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acmex5032\Desktop\César\Portal SACMEX\Art. 121\12\"/>
    </mc:Choice>
  </mc:AlternateContent>
  <bookViews>
    <workbookView xWindow="3720" yWindow="0" windowWidth="20670" windowHeight="10185"/>
  </bookViews>
  <sheets>
    <sheet name="LTAIPRC-CDMX | Art. 121 Fr. 12" sheetId="2" r:id="rId1"/>
  </sheets>
  <externalReferences>
    <externalReference r:id="rId2"/>
  </externalReferences>
  <definedNames>
    <definedName name="_xlnm._FilterDatabase" localSheetId="0" hidden="1">'LTAIPRC-CDMX | Art. 121 Fr. 12'!$F$5:$J$175</definedName>
    <definedName name="Hidden_13">[1]Hidden_1!$A$1:$A$2</definedName>
  </definedNames>
  <calcPr calcId="162913"/>
</workbook>
</file>

<file path=xl/sharedStrings.xml><?xml version="1.0" encoding="utf-8"?>
<sst xmlns="http://schemas.openxmlformats.org/spreadsheetml/2006/main" count="8768" uniqueCount="1800">
  <si>
    <t>Ejercicio</t>
  </si>
  <si>
    <t>Número de contrato</t>
  </si>
  <si>
    <t>Hipervínculo al contrato</t>
  </si>
  <si>
    <t>Servicios contratados</t>
  </si>
  <si>
    <t>Remuneración mensual bruta o contraprestación</t>
  </si>
  <si>
    <t>Monto total a pagar</t>
  </si>
  <si>
    <r>
      <rPr>
        <b/>
        <sz val="10"/>
        <color indexed="8"/>
        <rFont val="Calibri"/>
        <family val="2"/>
      </rPr>
      <t>Periodo de actualización de la información:</t>
    </r>
    <r>
      <rPr>
        <sz val="10"/>
        <color indexed="8"/>
        <rFont val="Calibri"/>
        <family val="2"/>
      </rPr>
      <t xml:space="preserve"> Trimestral</t>
    </r>
  </si>
  <si>
    <t>Personal contratado por honorarios por el Sistema de Aguas de la Ciudad de México</t>
  </si>
  <si>
    <t>Formato 12_LTAIPRC_Art_121_Fr_XII</t>
  </si>
  <si>
    <t>Fecha de inicio del contrato</t>
  </si>
  <si>
    <t>Fecha de término del contrato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</si>
  <si>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</si>
  <si>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</si>
  <si>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</si>
  <si>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</si>
  <si>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</si>
  <si>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</si>
  <si>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</si>
  <si>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Prestaciones, en su caso</t>
  </si>
  <si>
    <t>Hipervínculo a la normatividad que regula la celebración de contratos de honorarios</t>
  </si>
  <si>
    <t>Nota</t>
  </si>
  <si>
    <t>Servicios profesionales por honorarios</t>
  </si>
  <si>
    <t>No aplica</t>
  </si>
  <si>
    <t>https://data.sacmex.cdmx.gob.mx/aplicaciones/transparencia-admin/doc/drh/Transp2018/linhon2017.pdf</t>
  </si>
  <si>
    <t>IRVIN URIEL</t>
  </si>
  <si>
    <t>COLIN</t>
  </si>
  <si>
    <t>AGUILAR</t>
  </si>
  <si>
    <t>RODRIGUEZ</t>
  </si>
  <si>
    <t>DULCE MARIA</t>
  </si>
  <si>
    <t>NANCY IVETTE</t>
  </si>
  <si>
    <t>CUAHUTLE</t>
  </si>
  <si>
    <t>TORRES</t>
  </si>
  <si>
    <t>DAVID</t>
  </si>
  <si>
    <t>ENRIQUE ALBERTO</t>
  </si>
  <si>
    <t>DIAZ</t>
  </si>
  <si>
    <t>EDUARDO AZAHEL</t>
  </si>
  <si>
    <t>DUARTE</t>
  </si>
  <si>
    <t>VEGA</t>
  </si>
  <si>
    <t>ESCOBAR</t>
  </si>
  <si>
    <t>MARTINEZ</t>
  </si>
  <si>
    <t>MANUEL</t>
  </si>
  <si>
    <t>JAIME</t>
  </si>
  <si>
    <t>IBARRA</t>
  </si>
  <si>
    <t>GARCIA</t>
  </si>
  <si>
    <t>GONZALEZ</t>
  </si>
  <si>
    <t>RAUL</t>
  </si>
  <si>
    <t>HERNANDEZ</t>
  </si>
  <si>
    <t>PEREZ</t>
  </si>
  <si>
    <t>KAREN</t>
  </si>
  <si>
    <t>VERTIZ</t>
  </si>
  <si>
    <t>LUIS ANGEL</t>
  </si>
  <si>
    <t>ALVAREZ</t>
  </si>
  <si>
    <t>VICTOR HUGO</t>
  </si>
  <si>
    <t>OCHOA</t>
  </si>
  <si>
    <t>PERAL</t>
  </si>
  <si>
    <t>EDHELMA INGRID</t>
  </si>
  <si>
    <t>PACHECO</t>
  </si>
  <si>
    <t>RIVERA</t>
  </si>
  <si>
    <t>EDGAR RAFAEL</t>
  </si>
  <si>
    <t>VAZQUEZ</t>
  </si>
  <si>
    <t>BEATRIZ</t>
  </si>
  <si>
    <t>SALINAS</t>
  </si>
  <si>
    <t>HERRERA</t>
  </si>
  <si>
    <t>ESTEBAN ENRIQUE</t>
  </si>
  <si>
    <t>SAUCEDO</t>
  </si>
  <si>
    <t>LUIS ANDRES</t>
  </si>
  <si>
    <t>MONTIEL</t>
  </si>
  <si>
    <t>EDGAR</t>
  </si>
  <si>
    <t>VELAZQUEZ</t>
  </si>
  <si>
    <t>AVENDAÑO</t>
  </si>
  <si>
    <t>DELGADO</t>
  </si>
  <si>
    <t>OLIVOS</t>
  </si>
  <si>
    <t>ALEJANDRO</t>
  </si>
  <si>
    <t>AVALOS</t>
  </si>
  <si>
    <t>CAMACHO</t>
  </si>
  <si>
    <t>ESPINOSA</t>
  </si>
  <si>
    <t>GERALDO</t>
  </si>
  <si>
    <t>BANDALA</t>
  </si>
  <si>
    <t>RAMIRO</t>
  </si>
  <si>
    <t>LIZBETH</t>
  </si>
  <si>
    <t>FERNANDEZ</t>
  </si>
  <si>
    <t>SANCHEZ DE LOS MONTEROS</t>
  </si>
  <si>
    <t>VILLEGAS</t>
  </si>
  <si>
    <t>ISABEL CRISTINA</t>
  </si>
  <si>
    <t>MARIA TERESA</t>
  </si>
  <si>
    <t>LOREDO</t>
  </si>
  <si>
    <t>MEDINA</t>
  </si>
  <si>
    <t>NOEMI CRISTINA</t>
  </si>
  <si>
    <t>ROCIO</t>
  </si>
  <si>
    <t>ORTUÑO</t>
  </si>
  <si>
    <t>ARCINIEGA</t>
  </si>
  <si>
    <t>YAZMIN YADIRA</t>
  </si>
  <si>
    <t>PAREDES</t>
  </si>
  <si>
    <t>MIRANDA</t>
  </si>
  <si>
    <t>JORGE ARMANDO</t>
  </si>
  <si>
    <t>PRIETO</t>
  </si>
  <si>
    <t>ARACELI</t>
  </si>
  <si>
    <t>RAMOS</t>
  </si>
  <si>
    <t>GUTIERREZ</t>
  </si>
  <si>
    <t>SALAZAR</t>
  </si>
  <si>
    <t>JUAREZ</t>
  </si>
  <si>
    <t>YAZMIN</t>
  </si>
  <si>
    <t>TEJEDA</t>
  </si>
  <si>
    <t>JUAN ANTONIO</t>
  </si>
  <si>
    <r>
      <rPr>
        <b/>
        <sz val="10"/>
        <color indexed="8"/>
        <rFont val="Calibri"/>
        <family val="2"/>
      </rPr>
      <t>Área(s) o unidad(es) administrativa(s) que genera(n) o posee(n) la información:</t>
    </r>
    <r>
      <rPr>
        <sz val="10"/>
        <color indexed="8"/>
        <rFont val="Calibri"/>
        <family val="2"/>
      </rPr>
      <t xml:space="preserve"> Dirección de Administración de Capital Humano</t>
    </r>
  </si>
  <si>
    <t>CRUZ</t>
  </si>
  <si>
    <t>MARQUEZ</t>
  </si>
  <si>
    <t>MITZI</t>
  </si>
  <si>
    <t>LOBATO</t>
  </si>
  <si>
    <t>GUILLERMINA</t>
  </si>
  <si>
    <t>LEON</t>
  </si>
  <si>
    <t>CARLIN</t>
  </si>
  <si>
    <t>JESUS</t>
  </si>
  <si>
    <t>LINA</t>
  </si>
  <si>
    <t>NANCY IVETH</t>
  </si>
  <si>
    <t>AVILA</t>
  </si>
  <si>
    <t>JORGE</t>
  </si>
  <si>
    <t>LARA</t>
  </si>
  <si>
    <t>VALDERRABANO</t>
  </si>
  <si>
    <t>TANIA CONCEPCION</t>
  </si>
  <si>
    <t>https://data.sacmex.cdmx.gob.mx/aplicaciones/transparencia/gestion/docs/2019/dach/Art121/DACH/CONTRATOS/CONTR2021/1T21/ENERO/CONT1_1T21.pdf</t>
  </si>
  <si>
    <t>01/01/2021</t>
  </si>
  <si>
    <t>https://data.sacmex.cdmx.gob.mx/aplicaciones/transparencia/gestion/docs/2019/dach/Art121/DACH/OBJCONTR/OBJCONTR2021/1T/ObjContr1_1T21.pdf</t>
  </si>
  <si>
    <t>https://data.sacmex.cdmx.gob.mx/aplicaciones/transparencia/gestion/docs/2019/dach/Art121/DACH/CONTRATOS/CONTR2021/1T21/ENERO/CONT2_1T21.pdf</t>
  </si>
  <si>
    <t>https://data.sacmex.cdmx.gob.mx/aplicaciones/transparencia/gestion/docs/2019/dach/Art121/DACH/OBJCONTR/OBJCONTR2021/1T/ObjContr2_1T21.pdf</t>
  </si>
  <si>
    <t>https://data.sacmex.cdmx.gob.mx/aplicaciones/transparencia/gestion/docs/2019/dach/Art121/DACH/CONTRATOS/CONTR2021/1T21/ENERO/CONT3_1T21.pdf</t>
  </si>
  <si>
    <t>https://data.sacmex.cdmx.gob.mx/aplicaciones/transparencia/gestion/docs/2019/dach/Art121/DACH/OBJCONTR/OBJCONTR2021/1T/ObjContr3_1T21.pdf</t>
  </si>
  <si>
    <t>https://data.sacmex.cdmx.gob.mx/aplicaciones/transparencia/gestion/docs/2019/dach/Art121/DACH/CONTRATOS/CONTR2021/1T21/ENERO/CONT4_1T21.pdf</t>
  </si>
  <si>
    <t>https://data.sacmex.cdmx.gob.mx/aplicaciones/transparencia/gestion/docs/2019/dach/Art121/DACH/OBJCONTR/OBJCONTR2021/1T/ObjContr4_1T21.pdf</t>
  </si>
  <si>
    <t>https://data.sacmex.cdmx.gob.mx/aplicaciones/transparencia/gestion/docs/2019/dach/Art121/DACH/CONTRATOS/CONTR2021/1T21/ENERO/CONT5_1T21.pdf</t>
  </si>
  <si>
    <t>https://data.sacmex.cdmx.gob.mx/aplicaciones/transparencia/gestion/docs/2019/dach/Art121/DACH/OBJCONTR/OBJCONTR2021/1T/ObjContr5_1T21.pdf</t>
  </si>
  <si>
    <t>https://data.sacmex.cdmx.gob.mx/aplicaciones/transparencia/gestion/docs/2019/dach/Art121/DACH/CONTRATOS/CONTR2021/1T21/ENERO/CONT6_1T21.pdf</t>
  </si>
  <si>
    <t>https://data.sacmex.cdmx.gob.mx/aplicaciones/transparencia/gestion/docs/2019/dach/Art121/DACH/OBJCONTR/OBJCONTR2021/1T/ObjContr6_1T21.pdf</t>
  </si>
  <si>
    <t>https://data.sacmex.cdmx.gob.mx/aplicaciones/transparencia/gestion/docs/2019/dach/Art121/DACH/CONTRATOS/CONTR2021/1T21/ENERO/CONT7_1T21.pdf</t>
  </si>
  <si>
    <t>https://data.sacmex.cdmx.gob.mx/aplicaciones/transparencia/gestion/docs/2019/dach/Art121/DACH/OBJCONTR/OBJCONTR2021/1T/ObjContr7_1T21.pdf</t>
  </si>
  <si>
    <t>https://data.sacmex.cdmx.gob.mx/aplicaciones/transparencia/gestion/docs/2019/dach/Art121/DACH/CONTRATOS/CONTR2021/1T21/ENERO/CONT8_1T21.pdf</t>
  </si>
  <si>
    <t>https://data.sacmex.cdmx.gob.mx/aplicaciones/transparencia/gestion/docs/2019/dach/Art121/DACH/OBJCONTR/OBJCONTR2021/1T/ObjContr8_1T21.pdf</t>
  </si>
  <si>
    <t>https://data.sacmex.cdmx.gob.mx/aplicaciones/transparencia/gestion/docs/2019/dach/Art121/DACH/CONTRATOS/CONTR2021/1T21/ENERO/CONT9_1T21.pdf</t>
  </si>
  <si>
    <t>https://data.sacmex.cdmx.gob.mx/aplicaciones/transparencia/gestion/docs/2019/dach/Art121/DACH/OBJCONTR/OBJCONTR2021/1T/ObjContr9_1T21.pdf</t>
  </si>
  <si>
    <t>https://data.sacmex.cdmx.gob.mx/aplicaciones/transparencia/gestion/docs/2019/dach/Art121/DACH/CONTRATOS/CONTR2021/1T21/ENERO/CONT10_1T21.pdf</t>
  </si>
  <si>
    <t>https://data.sacmex.cdmx.gob.mx/aplicaciones/transparencia/gestion/docs/2019/dach/Art121/DACH/OBJCONTR/OBJCONTR2021/1T/ObjContr10_1T21.pdf</t>
  </si>
  <si>
    <t>https://data.sacmex.cdmx.gob.mx/aplicaciones/transparencia/gestion/docs/2019/dach/Art121/DACH/CONTRATOS/CONTR2021/1T21/ENERO/CONT11_1T21.pdf</t>
  </si>
  <si>
    <t>https://data.sacmex.cdmx.gob.mx/aplicaciones/transparencia/gestion/docs/2019/dach/Art121/DACH/OBJCONTR/OBJCONTR2021/1T/ObjContr11_1T21.pdf</t>
  </si>
  <si>
    <t>https://data.sacmex.cdmx.gob.mx/aplicaciones/transparencia/gestion/docs/2019/dach/Art121/DACH/CONTRATOS/CONTR2021/1T21/ENERO/CONT12_1T21.pdf</t>
  </si>
  <si>
    <t>https://data.sacmex.cdmx.gob.mx/aplicaciones/transparencia/gestion/docs/2019/dach/Art121/DACH/OBJCONTR/OBJCONTR2021/1T/ObjContr12_1T21.pdf</t>
  </si>
  <si>
    <t>https://data.sacmex.cdmx.gob.mx/aplicaciones/transparencia/gestion/docs/2019/dach/Art121/DACH/CONTRATOS/CONTR2021/1T21/ENERO/CONT13_1T21.pdf</t>
  </si>
  <si>
    <t>https://data.sacmex.cdmx.gob.mx/aplicaciones/transparencia/gestion/docs/2019/dach/Art121/DACH/OBJCONTR/OBJCONTR2021/1T/ObjContr13_1T21.pdf</t>
  </si>
  <si>
    <t>https://data.sacmex.cdmx.gob.mx/aplicaciones/transparencia/gestion/docs/2019/dach/Art121/DACH/CONTRATOS/CONTR2021/1T21/ENERO/CONT14_1T21.pdf</t>
  </si>
  <si>
    <t>https://data.sacmex.cdmx.gob.mx/aplicaciones/transparencia/gestion/docs/2019/dach/Art121/DACH/OBJCONTR/OBJCONTR2021/1T/ObjContr14_1T21.pdf</t>
  </si>
  <si>
    <t>https://data.sacmex.cdmx.gob.mx/aplicaciones/transparencia/gestion/docs/2019/dach/Art121/DACH/CONTRATOS/CONTR2021/1T21/ENERO/CONT15_1T21.pdf</t>
  </si>
  <si>
    <t>https://data.sacmex.cdmx.gob.mx/aplicaciones/transparencia/gestion/docs/2019/dach/Art121/DACH/OBJCONTR/OBJCONTR2021/1T/ObjContr15_1T21.pdf</t>
  </si>
  <si>
    <t>https://data.sacmex.cdmx.gob.mx/aplicaciones/transparencia/gestion/docs/2019/dach/Art121/DACH/CONTRATOS/CONTR2021/1T21/ENERO/CONT16_1T21.pdf</t>
  </si>
  <si>
    <t>https://data.sacmex.cdmx.gob.mx/aplicaciones/transparencia/gestion/docs/2019/dach/Art121/DACH/OBJCONTR/OBJCONTR2021/1T/ObjContr16_1T21.pdf</t>
  </si>
  <si>
    <t>https://data.sacmex.cdmx.gob.mx/aplicaciones/transparencia/gestion/docs/2019/dach/Art121/DACH/CONTRATOS/CONTR2021/1T21/ENERO/CONT17_1T21.pdf</t>
  </si>
  <si>
    <t>https://data.sacmex.cdmx.gob.mx/aplicaciones/transparencia/gestion/docs/2019/dach/Art121/DACH/OBJCONTR/OBJCONTR2021/1T/ObjContr17_1T21.pdf</t>
  </si>
  <si>
    <t>https://data.sacmex.cdmx.gob.mx/aplicaciones/transparencia/gestion/docs/2019/dach/Art121/DACH/CONTRATOS/CONTR2021/1T21/ENERO/CONT18_1T21.pdf</t>
  </si>
  <si>
    <t>https://data.sacmex.cdmx.gob.mx/aplicaciones/transparencia/gestion/docs/2019/dach/Art121/DACH/OBJCONTR/OBJCONTR2021/1T/ObjContr18_1T21.pdf</t>
  </si>
  <si>
    <t>https://data.sacmex.cdmx.gob.mx/aplicaciones/transparencia/gestion/docs/2019/dach/Art121/DACH/CONTRATOS/CONTR2021/1T21/ENERO/CONT19_1T21.pdf</t>
  </si>
  <si>
    <t>https://data.sacmex.cdmx.gob.mx/aplicaciones/transparencia/gestion/docs/2019/dach/Art121/DACH/OBJCONTR/OBJCONTR2021/1T/ObjContr19_1T21.pdf</t>
  </si>
  <si>
    <t>https://data.sacmex.cdmx.gob.mx/aplicaciones/transparencia/gestion/docs/2019/dach/Art121/DACH/CONTRATOS/CONTR2021/1T21/ENERO/CONT20_1T21.pdf</t>
  </si>
  <si>
    <t>https://data.sacmex.cdmx.gob.mx/aplicaciones/transparencia/gestion/docs/2019/dach/Art121/DACH/OBJCONTR/OBJCONTR2021/1T/ObjContr20_1T21.pdf</t>
  </si>
  <si>
    <t>https://data.sacmex.cdmx.gob.mx/aplicaciones/transparencia/gestion/docs/2019/dach/Art121/DACH/CONTRATOS/CONTR2021/1T21/ENERO/CONT21_1T21.pdf</t>
  </si>
  <si>
    <t>https://data.sacmex.cdmx.gob.mx/aplicaciones/transparencia/gestion/docs/2019/dach/Art121/DACH/OBJCONTR/OBJCONTR2021/1T/ObjContr21_1T21.pdf</t>
  </si>
  <si>
    <t>https://data.sacmex.cdmx.gob.mx/aplicaciones/transparencia/gestion/docs/2019/dach/Art121/DACH/CONTRATOS/CONTR2021/1T21/ENERO/CONT22_1T21.pdf</t>
  </si>
  <si>
    <t>https://data.sacmex.cdmx.gob.mx/aplicaciones/transparencia/gestion/docs/2019/dach/Art121/DACH/OBJCONTR/OBJCONTR2021/1T/ObjContr22_1T21.pdf</t>
  </si>
  <si>
    <t>https://data.sacmex.cdmx.gob.mx/aplicaciones/transparencia/gestion/docs/2019/dach/Art121/DACH/CONTRATOS/CONTR2021/1T21/ENERO/CONT23_1T21.pdf</t>
  </si>
  <si>
    <t>https://data.sacmex.cdmx.gob.mx/aplicaciones/transparencia/gestion/docs/2019/dach/Art121/DACH/OBJCONTR/OBJCONTR2021/1T/ObjContr23_1T21.pdf</t>
  </si>
  <si>
    <t>https://data.sacmex.cdmx.gob.mx/aplicaciones/transparencia/gestion/docs/2019/dach/Art121/DACH/CONTRATOS/CONTR2021/1T21/ENERO/CONT24_1T21.pdf</t>
  </si>
  <si>
    <t>https://data.sacmex.cdmx.gob.mx/aplicaciones/transparencia/gestion/docs/2019/dach/Art121/DACH/OBJCONTR/OBJCONTR2021/1T/ObjContr24_1T21.pdf</t>
  </si>
  <si>
    <t>https://data.sacmex.cdmx.gob.mx/aplicaciones/transparencia/gestion/docs/2019/dach/Art121/DACH/CONTRATOS/CONTR2021/1T21/ENERO/CONT25_1T21.pdf</t>
  </si>
  <si>
    <t>https://data.sacmex.cdmx.gob.mx/aplicaciones/transparencia/gestion/docs/2019/dach/Art121/DACH/OBJCONTR/OBJCONTR2021/1T/ObjContr25_1T21.pdf</t>
  </si>
  <si>
    <t>https://data.sacmex.cdmx.gob.mx/aplicaciones/transparencia/gestion/docs/2019/dach/Art121/DACH/CONTRATOS/CONTR2021/1T21/ENERO/CONT26_1T21.pdf</t>
  </si>
  <si>
    <t>https://data.sacmex.cdmx.gob.mx/aplicaciones/transparencia/gestion/docs/2019/dach/Art121/DACH/OBJCONTR/OBJCONTR2021/1T/ObjContr26_1T21.pdf</t>
  </si>
  <si>
    <t>https://data.sacmex.cdmx.gob.mx/aplicaciones/transparencia/gestion/docs/2019/dach/Art121/DACH/CONTRATOS/CONTR2021/1T21/ENERO/CONT27_1T21.pdf</t>
  </si>
  <si>
    <t>https://data.sacmex.cdmx.gob.mx/aplicaciones/transparencia/gestion/docs/2019/dach/Art121/DACH/OBJCONTR/OBJCONTR2021/1T/ObjContr27_1T21.pdf</t>
  </si>
  <si>
    <t>https://data.sacmex.cdmx.gob.mx/aplicaciones/transparencia/gestion/docs/2019/dach/Art121/DACH/CONTRATOS/CONTR2021/1T21/ENERO/CONT29_1T21.pdf</t>
  </si>
  <si>
    <t>https://data.sacmex.cdmx.gob.mx/aplicaciones/transparencia/gestion/docs/2019/dach/Art121/DACH/OBJCONTR/OBJCONTR2021/1T/ObjContr29_1T21.pdf</t>
  </si>
  <si>
    <t>https://data.sacmex.cdmx.gob.mx/aplicaciones/transparencia/gestion/docs/2019/dach/Art121/DACH/CONTRATOS/CONTR2021/1T21/ENERO/CONT30_1T21.pdf</t>
  </si>
  <si>
    <t>https://data.sacmex.cdmx.gob.mx/aplicaciones/transparencia/gestion/docs/2019/dach/Art121/DACH/OBJCONTR/OBJCONTR2021/1T/ObjContr30_1T21.pdf</t>
  </si>
  <si>
    <t>https://data.sacmex.cdmx.gob.mx/aplicaciones/transparencia/gestion/docs/2019/dach/Art121/DACH/CONTRATOS/CONTR2021/1T21/ENERO/CONT31_1T21.pdf</t>
  </si>
  <si>
    <t>https://data.sacmex.cdmx.gob.mx/aplicaciones/transparencia/gestion/docs/2019/dach/Art121/DACH/OBJCONTR/OBJCONTR2021/1T/ObjContr31_1T21.pdf</t>
  </si>
  <si>
    <t>https://data.sacmex.cdmx.gob.mx/aplicaciones/transparencia/gestion/docs/2019/dach/Art121/DACH/CONTRATOS/CONTR2021/1T21/ENERO/CONT32_1T21.pdf</t>
  </si>
  <si>
    <t>https://data.sacmex.cdmx.gob.mx/aplicaciones/transparencia/gestion/docs/2019/dach/Art121/DACH/OBJCONTR/OBJCONTR2021/1T/ObjContr32_1T21.pdf</t>
  </si>
  <si>
    <t>https://data.sacmex.cdmx.gob.mx/aplicaciones/transparencia/gestion/docs/2019/dach/Art121/DACH/OBJCONTR/OBJCONTR2021/1T/ObjContr33_1T21.pdf</t>
  </si>
  <si>
    <t>https://data.sacmex.cdmx.gob.mx/aplicaciones/transparencia/gestion/docs/2019/dach/Art121/DACH/CONTRATOS/CONTR2021/1T21/ENERO/CONT35_1T21.pdf</t>
  </si>
  <si>
    <t>https://data.sacmex.cdmx.gob.mx/aplicaciones/transparencia/gestion/docs/2019/dach/Art121/DACH/OBJCONTR/OBJCONTR2021/1T/ObjContr35_1T21.pdf</t>
  </si>
  <si>
    <t>https://data.sacmex.cdmx.gob.mx/aplicaciones/transparencia/gestion/docs/2019/dach/Art121/DACH/CONTRATOS/CONTR2021/1T21/ENERO/CONT37_1T21.pdf</t>
  </si>
  <si>
    <t>https://data.sacmex.cdmx.gob.mx/aplicaciones/transparencia/gestion/docs/2019/dach/Art121/DACH/OBJCONTR/OBJCONTR2021/1T/ObjContr37_1T21.pdf</t>
  </si>
  <si>
    <t>https://data.sacmex.cdmx.gob.mx/aplicaciones/transparencia/gestion/docs/2019/dach/Art121/DACH/CONTRATOS/CONTR2021/1T21/ENERO/CONT38_1T21.pdf</t>
  </si>
  <si>
    <t>https://data.sacmex.cdmx.gob.mx/aplicaciones/transparencia/gestion/docs/2019/dach/Art121/DACH/OBJCONTR/OBJCONTR2021/1T/ObjContr38_1T21.pdf</t>
  </si>
  <si>
    <t>https://data.sacmex.cdmx.gob.mx/aplicaciones/transparencia/gestion/docs/2019/dach/Art121/DACH/CONTRATOS/CONTR2021/1T21/ENERO/CONT39_1T21.pdf</t>
  </si>
  <si>
    <t>https://data.sacmex.cdmx.gob.mx/aplicaciones/transparencia/gestion/docs/2019/dach/Art121/DACH/OBJCONTR/OBJCONTR2021/1T/ObjContr39_1T21.pdf</t>
  </si>
  <si>
    <t>https://data.sacmex.cdmx.gob.mx/aplicaciones/transparencia/gestion/docs/2019/dach/Art121/DACH/CONTRATOS/CONTR2021/1T21/FEBDIC/CONT1_1T21b.pdf</t>
  </si>
  <si>
    <t>https://data.sacmex.cdmx.gob.mx/aplicaciones/transparencia/gestion/docs/2019/dach/Art121/DACH/CONTRATOS/CONTR2021/1T21/FEBDIC/CONT2_1T21b.pdf</t>
  </si>
  <si>
    <t>https://data.sacmex.cdmx.gob.mx/aplicaciones/transparencia/gestion/docs/2019/dach/Art121/DACH/CONTRATOS/CONTR2021/1T21/FEBDIC/CONT3_1T21b.pdf</t>
  </si>
  <si>
    <t>https://data.sacmex.cdmx.gob.mx/aplicaciones/transparencia/gestion/docs/2019/dach/Art121/DACH/CONTRATOS/CONTR2021/1T21/FEBDIC/CONT4_1T21b.pdf</t>
  </si>
  <si>
    <t>https://data.sacmex.cdmx.gob.mx/aplicaciones/transparencia/gestion/docs/2019/dach/Art121/DACH/CONTRATOS/CONTR2021/1T21/FEBDIC/CONT5_1T21b.pdf</t>
  </si>
  <si>
    <t>https://data.sacmex.cdmx.gob.mx/aplicaciones/transparencia/gestion/docs/2019/dach/Art121/DACH/CONTRATOS/CONTR2021/1T21/FEBDIC/CONT6_1T21b.pdf</t>
  </si>
  <si>
    <t>https://data.sacmex.cdmx.gob.mx/aplicaciones/transparencia/gestion/docs/2019/dach/Art121/DACH/CONTRATOS/CONTR2021/1T21/FEBDIC/CONT7_1T21b.pdf</t>
  </si>
  <si>
    <t>https://data.sacmex.cdmx.gob.mx/aplicaciones/transparencia/gestion/docs/2019/dach/Art121/DACH/CONTRATOS/CONTR2021/1T21/FEBDIC/CONT8_1T21b.pdf</t>
  </si>
  <si>
    <t>https://data.sacmex.cdmx.gob.mx/aplicaciones/transparencia/gestion/docs/2019/dach/Art121/DACH/CONTRATOS/CONTR2021/1T21/FEBDIC/CONT9_1T21b.pdf</t>
  </si>
  <si>
    <t>https://data.sacmex.cdmx.gob.mx/aplicaciones/transparencia/gestion/docs/2019/dach/Art121/DACH/CONTRATOS/CONTR2021/1T21/FEBDIC/CONT10_1T21b.pdf</t>
  </si>
  <si>
    <t>https://data.sacmex.cdmx.gob.mx/aplicaciones/transparencia/gestion/docs/2019/dach/Art121/DACH/CONTRATOS/CONTR2021/1T21/FEBDIC/CONT11_1T21b.pdf</t>
  </si>
  <si>
    <t>https://data.sacmex.cdmx.gob.mx/aplicaciones/transparencia/gestion/docs/2019/dach/Art121/DACH/CONTRATOS/CONTR2021/1T21/FEBDIC/CONT12_1T21b.pdf</t>
  </si>
  <si>
    <t>https://data.sacmex.cdmx.gob.mx/aplicaciones/transparencia/gestion/docs/2019/dach/Art121/DACH/CONTRATOS/CONTR2021/1T21/FEBDIC/CONT14_1T21b.pdf</t>
  </si>
  <si>
    <t>https://data.sacmex.cdmx.gob.mx/aplicaciones/transparencia/gestion/docs/2019/dach/Art121/DACH/CONTRATOS/CONTR2021/1T21/FEBDIC/CONT15_1T21b.pdf</t>
  </si>
  <si>
    <t>https://data.sacmex.cdmx.gob.mx/aplicaciones/transparencia/gestion/docs/2019/dach/Art121/DACH/CONTRATOS/CONTR2021/1T21/FEBDIC/CONT16_1T21b.pdf</t>
  </si>
  <si>
    <t>https://data.sacmex.cdmx.gob.mx/aplicaciones/transparencia/gestion/docs/2019/dach/Art121/DACH/CONTRATOS/CONTR2021/1T21/FEBDIC/CONT17_1T21b.pdf</t>
  </si>
  <si>
    <t>https://data.sacmex.cdmx.gob.mx/aplicaciones/transparencia/gestion/docs/2019/dach/Art121/DACH/CONTRATOS/CONTR2021/1T21/FEBDIC/CONT18_1T21b.pdf</t>
  </si>
  <si>
    <t>https://data.sacmex.cdmx.gob.mx/aplicaciones/transparencia/gestion/docs/2019/dach/Art121/DACH/CONTRATOS/CONTR2021/1T21/FEBDIC/CONT19_1T21b.pdf</t>
  </si>
  <si>
    <t>https://data.sacmex.cdmx.gob.mx/aplicaciones/transparencia/gestion/docs/2019/dach/Art121/DACH/CONTRATOS/CONTR2021/1T21/FEBDIC/CONT20_1T21b.pdf</t>
  </si>
  <si>
    <t>https://data.sacmex.cdmx.gob.mx/aplicaciones/transparencia/gestion/docs/2019/dach/Art121/DACH/CONTRATOS/CONTR2021/1T21/FEBDIC/CONT21_1T21b.pdf</t>
  </si>
  <si>
    <t>https://data.sacmex.cdmx.gob.mx/aplicaciones/transparencia/gestion/docs/2019/dach/Art121/DACH/CONTRATOS/CONTR2021/1T21/FEBDIC/CONT22-1_1T21b.pdf</t>
  </si>
  <si>
    <t>https://data.sacmex.cdmx.gob.mx/aplicaciones/transparencia/gestion/docs/2019/dach/Art121/DACH/CONTRATOS/CONTR2021/1T21/FEBDIC/CONT23_1T21b.pdf</t>
  </si>
  <si>
    <t>01/02/2021</t>
  </si>
  <si>
    <t>31/03/2021</t>
  </si>
  <si>
    <t>https://data.sacmex.cdmx.gob.mx/aplicaciones/transparencia/gestion/docs/2019/dach/Art121/DACH/CONTRATOS/CONTR2021/1T21/FEBDIC/CONT25_1T21b.pdf</t>
  </si>
  <si>
    <t>https://data.sacmex.cdmx.gob.mx/aplicaciones/transparencia/gestion/docs/2019/dach/Art121/DACH/CONTRATOS/CONTR2021/1T21/FEBDIC/CONT26_1T21b.pdf</t>
  </si>
  <si>
    <t>28/02/2021</t>
  </si>
  <si>
    <t>ORQUIDIA NATALY</t>
  </si>
  <si>
    <t>ROJAS</t>
  </si>
  <si>
    <t>https://data.sacmex.cdmx.gob.mx/aplicaciones/transparencia/gestion/docs/2019/dach/Art121/DACH/CONTRATOS/CONTR2021/1T21/FEBDIC/CONT26-1_1T21b.pdf</t>
  </si>
  <si>
    <t>01/03/2021</t>
  </si>
  <si>
    <t>29/12/2021</t>
  </si>
  <si>
    <t>https://data.sacmex.cdmx.gob.mx/aplicaciones/transparencia/gestion/docs/2019/dach/Art121/DACH/OBJCONTR/OBJCONTR2021/1T/ObjContr26-1_1T21.pdf</t>
  </si>
  <si>
    <t>https://data.sacmex.cdmx.gob.mx/aplicaciones/transparencia/gestion/docs/2019/dach/Art121/DACH/CONTRATOS/CONTR2021/1T21/FEBDIC/CONT27_1T21b.pdf</t>
  </si>
  <si>
    <t>GABRIELA</t>
  </si>
  <si>
    <t>BAUTISTA</t>
  </si>
  <si>
    <t>https://data.sacmex.cdmx.gob.mx/aplicaciones/transparencia/gestion/docs/2019/dach/Art121/DACH/CONTRATOS/CONTR2021/1T21/FEBDIC/CONT28_1T21b.pdf</t>
  </si>
  <si>
    <t>https://data.sacmex.cdmx.gob.mx/aplicaciones/transparencia/gestion/docs/2019/dach/Art121/DACH/OBJCONTR/OBJCONTR2021/1T/ObjContr28_1T21.pdf</t>
  </si>
  <si>
    <t>https://data.sacmex.cdmx.gob.mx/aplicaciones/transparencia/gestion/docs/2019/dach/Art121/DACH/CONTRATOS/CONTR2021/1T21/FEBDIC/CONT29_1T21b.pdf</t>
  </si>
  <si>
    <t>https://data.sacmex.cdmx.gob.mx/aplicaciones/transparencia/gestion/docs/2019/dach/Art121/DACH/CONTRATOS/CONTR2021/1T21/FEBDIC/CONT30_1T21b.pdf</t>
  </si>
  <si>
    <t>https://data.sacmex.cdmx.gob.mx/aplicaciones/transparencia/gestion/docs/2019/dach/Art121/DACH/CONTRATOS/CONTR2021/1T21/FEBDIC/CONT31_1T21b.pdf</t>
  </si>
  <si>
    <t>https://data.sacmex.cdmx.gob.mx/aplicaciones/transparencia/gestion/docs/2019/dach/Art121/DACH/CONTRATOS/CONTR2021/1T21/FEBDIC/CONT32_1T21b.pdf</t>
  </si>
  <si>
    <t>SERNA</t>
  </si>
  <si>
    <t>VIEYRA</t>
  </si>
  <si>
    <t>https://data.sacmex.cdmx.gob.mx/aplicaciones/transparencia/gestion/docs/2019/dach/Art121/DACH/CONTRATOS/CONTR2021/1T21/FEBDIC/CONT33-1_1T21b.pdf</t>
  </si>
  <si>
    <t>https://data.sacmex.cdmx.gob.mx/aplicaciones/transparencia/gestion/docs/2019/dach/Art121/DACH/OBJCONTR/OBJCONTR2021/1T/ObjContr33-1_1T21.pdf</t>
  </si>
  <si>
    <t>SILVIA VERONICA</t>
  </si>
  <si>
    <t>SUAREZ</t>
  </si>
  <si>
    <t>https://data.sacmex.cdmx.gob.mx/aplicaciones/transparencia/gestion/docs/2019/dach/Art121/DACH/CONTRATOS/CONTR2021/1T21/FEBDIC/CONT34_1T21b.pdf</t>
  </si>
  <si>
    <t>https://data.sacmex.cdmx.gob.mx/aplicaciones/transparencia/gestion/docs/2019/dach/Art121/DACH/OBJCONTR/OBJCONTR2021/1T/ObjContr34_1T21.pdf</t>
  </si>
  <si>
    <t>https://data.sacmex.cdmx.gob.mx/aplicaciones/transparencia/gestion/docs/2019/dach/Art121/DACH/CONTRATOS/CONTR2021/1T21/FEBDIC/CONT35_1T21b.pdf</t>
  </si>
  <si>
    <t>LUIS ALONSO</t>
  </si>
  <si>
    <t>SOBERANIS</t>
  </si>
  <si>
    <t>https://data.sacmex.cdmx.gob.mx/aplicaciones/transparencia/gestion/docs/2019/dach/Art121/DACH/CONTRATOS/CONTR2021/1T21/FEBDIC/CONT36_1T21b.pdf</t>
  </si>
  <si>
    <t>https://data.sacmex.cdmx.gob.mx/aplicaciones/transparencia/gestion/docs/2019/dach/Art121/DACH/OBJCONTR/OBJCONTR2021/1T/ObjContr36_1T21.pdf</t>
  </si>
  <si>
    <t>https://data.sacmex.cdmx.gob.mx/aplicaciones/transparencia/gestion/docs/2019/dach/Art121/DACH/CONTRATOS/CONTR2021/1T21/FEBDIC/CONT37_1T21b.pdf</t>
  </si>
  <si>
    <t>JOSE ROBERTO ABEL</t>
  </si>
  <si>
    <t>GOMEZ</t>
  </si>
  <si>
    <t>MEJIA</t>
  </si>
  <si>
    <t>https://data.sacmex.cdmx.gob.mx/aplicaciones/transparencia/gestion/docs/2019/dach/Art121/DACH/CONTRATOS/CONTR2021/1T21/FEBDIC/CONT37-1_1T21b.pdf</t>
  </si>
  <si>
    <t>https://data.sacmex.cdmx.gob.mx/aplicaciones/transparencia/gestion/docs/2019/dach/Art121/DACH/OBJCONTR/OBJCONTR2021/1T/ObjContr37-1_1T21.pdf</t>
  </si>
  <si>
    <t>https://data.sacmex.cdmx.gob.mx/aplicaciones/transparencia/gestion/docs/2019/dach/Art121/DACH/CONTRATOS/CONTR2021/1T21/FEBDIC/CONT38_1T21b.pdf</t>
  </si>
  <si>
    <t>https://data.sacmex.cdmx.gob.mx/aplicaciones/transparencia/gestion/docs/2019/dach/Art121/DACH/CONTRATOS/CONTR2021/1T21/FEBDIC/CONT39_1T21b.pdf</t>
  </si>
  <si>
    <t>JAQUELINE</t>
  </si>
  <si>
    <t>CAMPOS</t>
  </si>
  <si>
    <t>https://data.sacmex.cdmx.gob.mx/aplicaciones/transparencia/gestion/docs/2019/dach/Art121/DACH/CONTRATOS/CONTR2021/2T21/CONT3_1_2T21.pdf</t>
  </si>
  <si>
    <t>01/06/2021</t>
  </si>
  <si>
    <t>MARIA DE LOS ANGELES</t>
  </si>
  <si>
    <t>https://data.sacmex.cdmx.gob.mx/aplicaciones/transparencia/gestion/docs/2019/dach/Art121/DACH/CONTRATOS/CONTR2021/2T21/CONT7_1_2T21.pdf</t>
  </si>
  <si>
    <t>JOSE ALBERTO</t>
  </si>
  <si>
    <t>ALBA</t>
  </si>
  <si>
    <t>https://data.sacmex.cdmx.gob.mx/aplicaciones/transparencia/gestion/docs/2019/dach/Art121/DACH/CONTRATOS/CONTR2021/2T21/CONT13_1_2T21.pdf</t>
  </si>
  <si>
    <t>01/04/2021</t>
  </si>
  <si>
    <t>DIEGO ESTEBAN</t>
  </si>
  <si>
    <t>https://data.sacmex.cdmx.gob.mx/aplicaciones/transparencia/gestion/docs/2019/dach/Art121/DACH/CONTRATOS/CONTR2021/2T21/CONT22_1_2T21.pdf</t>
  </si>
  <si>
    <t>ROSALBA YAEL</t>
  </si>
  <si>
    <t>https://data.sacmex.cdmx.gob.mx/aplicaciones/transparencia/gestion/docs/2019/dach/Art121/DACH/CONTRATOS/CONTR2021/2T21/CONT24_1_2T21.pdf</t>
  </si>
  <si>
    <t>VICTOR SEBASTIAN ANDRE</t>
  </si>
  <si>
    <t>VALDES</t>
  </si>
  <si>
    <t>AIMERI</t>
  </si>
  <si>
    <t>https://data.sacmex.cdmx.gob.mx/aplicaciones/transparencia/gestion/docs/2019/dach/Art121/DACH/CONTRATOS/CONTR2021/2T21/CONT33_2_2T21.pdf</t>
  </si>
  <si>
    <t>CARMONA</t>
  </si>
  <si>
    <t>VILCHIS</t>
  </si>
  <si>
    <t>http://data.sacmex.cdmx.gob.mx/aplicaciones/transparencia/gestion/docs/2019/dach/Art121/DACH/CONTRATOS/CONTR2021/2T21/CONT36_1_2T21.pdf</t>
  </si>
  <si>
    <t>DAVID FERNANDO</t>
  </si>
  <si>
    <t>VENTURA</t>
  </si>
  <si>
    <t>https://data.sacmex.cdmx.gob.mx/aplicaciones/transparencia/gestion/docs/2019/dach/Art121/DACH/CONTRATOS/CONTR2021/2T21/CONT40_2T21.pdf</t>
  </si>
  <si>
    <t>30/06/2021</t>
  </si>
  <si>
    <t>https://data.sacmex.cdmx.gob.mx/aplicaciones/transparencia/gestion/docs/2019/dach/Art121/DACH/OBJCONTR/OBJCONTR2021/2T/ObjContr40a653_2T21.pdf</t>
  </si>
  <si>
    <t xml:space="preserve">GABRIEL </t>
  </si>
  <si>
    <t>CASTELLANOS</t>
  </si>
  <si>
    <t>https://data.sacmex.cdmx.gob.mx/aplicaciones/transparencia/gestion/docs/2019/dach/Art121/DACH/CONTRATOS/CONTR2021/2T21/CONT41_2T21.pdf</t>
  </si>
  <si>
    <t>CLAUDIA</t>
  </si>
  <si>
    <t>GODINEZ</t>
  </si>
  <si>
    <t>https://data.sacmex.cdmx.gob.mx/aplicaciones/transparencia/gestion/docs/2019/dach/Art121/DACH/CONTRATOS/CONTR2021/2T21/CONT43_2T21.pdf</t>
  </si>
  <si>
    <t xml:space="preserve">ERNESTO  </t>
  </si>
  <si>
    <t>VILLANUEVA</t>
  </si>
  <si>
    <t>SILVA</t>
  </si>
  <si>
    <t>https://data.sacmex.cdmx.gob.mx/aplicaciones/transparencia/gestion/docs/2019/dach/Art121/DACH/CONTRATOS/CONTR2021/2T21/CONT44_2T21.pdf</t>
  </si>
  <si>
    <t>AMAURY FARID</t>
  </si>
  <si>
    <t>DAVILA</t>
  </si>
  <si>
    <t>https://data.sacmex.cdmx.gob.mx/aplicaciones/transparencia/gestion/docs/2019/dach/Art121/DACH/CONTRATOS/CONTR2021/2T21/CONT45_2T21.pdf</t>
  </si>
  <si>
    <t>VICTOR MAURICIO</t>
  </si>
  <si>
    <t>https://data.sacmex.cdmx.gob.mx/aplicaciones/transparencia/gestion/docs/2019/dach/Art121/DACH/CONTRATOS/CONTR2021/2T21/CONT46_2T21.pdf</t>
  </si>
  <si>
    <t>PEDRO EDGAR</t>
  </si>
  <si>
    <t>DOMINGUEZ</t>
  </si>
  <si>
    <t>ALMANZA</t>
  </si>
  <si>
    <t>https://data.sacmex.cdmx.gob.mx/aplicaciones/transparencia/gestion/docs/2019/dach/Art121/DACH/CONTRATOS/CONTR2021/2T21/CONT47_2T21.pdf</t>
  </si>
  <si>
    <t>GUADALUPE ELVIA</t>
  </si>
  <si>
    <t xml:space="preserve">TREJO </t>
  </si>
  <si>
    <t>ARRIOLA</t>
  </si>
  <si>
    <t>https://data.sacmex.cdmx.gob.mx/aplicaciones/transparencia/gestion/docs/2019/dach/Art121/DACH/CONTRATOS/CONTR2021/2T21/CONT48_2T21.pdf</t>
  </si>
  <si>
    <t>MARCOS ADRIAN</t>
  </si>
  <si>
    <t>SANCHEZ</t>
  </si>
  <si>
    <t>https://data.sacmex.cdmx.gob.mx/aplicaciones/transparencia/gestion/docs/2019/dach/Art121/DACH/CONTRATOS/CONTR2021/2T21/CONT49_2T21.pdf</t>
  </si>
  <si>
    <t>REBECA</t>
  </si>
  <si>
    <t>https://data.sacmex.cdmx.gob.mx/aplicaciones/transparencia/gestion/docs/2019/dach/Art121/DACH/CONTRATOS/CONTR2021/2T21/CONT50_2T21.pdf</t>
  </si>
  <si>
    <t>ANA KAREN</t>
  </si>
  <si>
    <t>PARRA</t>
  </si>
  <si>
    <t>https://data.sacmex.cdmx.gob.mx/aplicaciones/transparencia/gestion/docs/2019/dach/Art121/DACH/CONTRATOS/CONTR2021/2T21/CONT51_2T21.pdf</t>
  </si>
  <si>
    <t>JENNIFER</t>
  </si>
  <si>
    <t>LOZA</t>
  </si>
  <si>
    <t>https://data.sacmex.cdmx.gob.mx/aplicaciones/transparencia/gestion/docs/2019/dach/Art121/DACH/CONTRATOS/CONTR2021/2T21/CONT52_2T21.pdf</t>
  </si>
  <si>
    <t>JESSICA VIRIDIANA</t>
  </si>
  <si>
    <t>FAVILA</t>
  </si>
  <si>
    <t>https://data.sacmex.cdmx.gob.mx/aplicaciones/transparencia/gestion/docs/2019/dach/Art121/DACH/CONTRATOS/CONTR2021/2T21/CONT53_2T21.pdf</t>
  </si>
  <si>
    <t>TERESA MARINA</t>
  </si>
  <si>
    <t>HUERTA</t>
  </si>
  <si>
    <t>https://data.sacmex.cdmx.gob.mx/aplicaciones/transparencia/gestion/docs/2019/dach/Art121/DACH/CONTRATOS/CONTR2021/2T21/CONT54_2T21.pdf</t>
  </si>
  <si>
    <t>HUGO</t>
  </si>
  <si>
    <t>BERMUDEZ</t>
  </si>
  <si>
    <t>REYES</t>
  </si>
  <si>
    <t>https://data.sacmex.cdmx.gob.mx/aplicaciones/transparencia/gestion/docs/2019/dach/Art121/DACH/CONTRATOS/CONTR2021/2T21/CONT55_2T21.pdf</t>
  </si>
  <si>
    <t>DANIELA</t>
  </si>
  <si>
    <t xml:space="preserve">TESILLO </t>
  </si>
  <si>
    <t>https://data.sacmex.cdmx.gob.mx/aplicaciones/transparencia/gestion/docs/2019/dach/Art121/DACH/CONTRATOS/CONTR2021/2T21/CONT56_2T21.pdf</t>
  </si>
  <si>
    <t>PAUL</t>
  </si>
  <si>
    <t>PADILLA</t>
  </si>
  <si>
    <t>https://data.sacmex.cdmx.gob.mx/aplicaciones/transparencia/gestion/docs/2019/dach/Art121/DACH/CONTRATOS/CONTR2021/2T21/CONT57_2T21.pdf</t>
  </si>
  <si>
    <t>FLORES</t>
  </si>
  <si>
    <t>https://data.sacmex.cdmx.gob.mx/aplicaciones/transparencia/gestion/docs/2019/dach/Art121/DACH/CONTRATOS/CONTR2021/2T21/CONT58_2T21.pdf</t>
  </si>
  <si>
    <t>https://data.sacmex.cdmx.gob.mx/aplicaciones/transparencia/gestion/docs/2019/dach/Art121/DACH/CONTRATOS/CONTR2021/2T21/CONT59_2T21.pdf</t>
  </si>
  <si>
    <t>JOSE LUIS</t>
  </si>
  <si>
    <t>https://data.sacmex.cdmx.gob.mx/aplicaciones/transparencia/gestion/docs/2019/dach/Art121/DACH/CONTRATOS/CONTR2021/2T21/CONT60_2T21.pdf</t>
  </si>
  <si>
    <t>ISAAC</t>
  </si>
  <si>
    <t>AQUINO</t>
  </si>
  <si>
    <t>https://data.sacmex.cdmx.gob.mx/aplicaciones/transparencia/gestion/docs/2019/dach/Art121/DACH/CONTRATOS/CONTR2021/2T21/CONT61_2T21.pdf</t>
  </si>
  <si>
    <t>JESUS GEOVANNI</t>
  </si>
  <si>
    <t>VARGAS</t>
  </si>
  <si>
    <t>VALLE</t>
  </si>
  <si>
    <t>https://data.sacmex.cdmx.gob.mx/aplicaciones/transparencia/gestion/docs/2019/dach/Art121/DACH/CONTRATOS/CONTR2021/2T21/CONT62_2T21.pdf</t>
  </si>
  <si>
    <t>FRANCISCO JAVIER</t>
  </si>
  <si>
    <t>LEAL</t>
  </si>
  <si>
    <t>AMARO</t>
  </si>
  <si>
    <t>https://data.sacmex.cdmx.gob.mx/aplicaciones/transparencia/gestion/docs/2019/dach/Art121/DACH/CONTRATOS/CONTR2021/2T21/CONT63_2T21.pdf</t>
  </si>
  <si>
    <t>FERNANDA HAYYIM</t>
  </si>
  <si>
    <t>NERI</t>
  </si>
  <si>
    <t>https://data.sacmex.cdmx.gob.mx/aplicaciones/transparencia/gestion/docs/2019/dach/Art121/DACH/CONTRATOS/CONTR2021/2T21/CONT64_2T21.pdf</t>
  </si>
  <si>
    <t>EDUARDO</t>
  </si>
  <si>
    <t>ROBELO</t>
  </si>
  <si>
    <t>JIMENO</t>
  </si>
  <si>
    <t>https://data.sacmex.cdmx.gob.mx/aplicaciones/transparencia/gestion/docs/2019/dach/Art121/DACH/CONTRATOS/CONTR2021/2T21/CONT65_2T21.pdf</t>
  </si>
  <si>
    <t>CARLOS ALBERTO</t>
  </si>
  <si>
    <t>VALVERDE</t>
  </si>
  <si>
    <t>JIMENEZ</t>
  </si>
  <si>
    <t>https://data.sacmex.cdmx.gob.mx/aplicaciones/transparencia/gestion/docs/2019/dach/Art121/DACH/CONTRATOS/CONTR2021/2T21/CONT66_2T21.pdf</t>
  </si>
  <si>
    <t>DULCE PAMELA</t>
  </si>
  <si>
    <t>MENDOZA</t>
  </si>
  <si>
    <t>GALLARDO</t>
  </si>
  <si>
    <t>https://data.sacmex.cdmx.gob.mx/aplicaciones/transparencia/gestion/docs/2019/dach/Art121/DACH/CONTRATOS/CONTR2021/2T21/CONT67_2T21.pdf</t>
  </si>
  <si>
    <t>ELIAS</t>
  </si>
  <si>
    <t>AMADO</t>
  </si>
  <si>
    <t>QUIROZ</t>
  </si>
  <si>
    <t>https://data.sacmex.cdmx.gob.mx/aplicaciones/transparencia/gestion/docs/2019/dach/Art121/DACH/CONTRATOS/CONTR2021/2T21/CONT68_2T21.pdf</t>
  </si>
  <si>
    <t>JOSE LUIS ARTURO</t>
  </si>
  <si>
    <t xml:space="preserve">GOMEZ </t>
  </si>
  <si>
    <t>ESTRADA</t>
  </si>
  <si>
    <t>https://data.sacmex.cdmx.gob.mx/aplicaciones/transparencia/gestion/docs/2019/dach/Art121/DACH/CONTRATOS/CONTR2021/2T21/CONT69_2T21.pdf</t>
  </si>
  <si>
    <t>YAZEL</t>
  </si>
  <si>
    <t>ARROYAVE</t>
  </si>
  <si>
    <t>ALCARAZ</t>
  </si>
  <si>
    <t>https://data.sacmex.cdmx.gob.mx/aplicaciones/transparencia/gestion/docs/2019/dach/Art121/DACH/CONTRATOS/CONTR2021/2T21/CONT70_2T21.pdf</t>
  </si>
  <si>
    <t>VIANNEY GRETEL</t>
  </si>
  <si>
    <t>GARIBAY</t>
  </si>
  <si>
    <t>GALICIA</t>
  </si>
  <si>
    <t>https://data.sacmex.cdmx.gob.mx/aplicaciones/transparencia/gestion/docs/2019/dach/Art121/DACH/CONTRATOS/CONTR2021/2T21/CONT71_2T21.pdf</t>
  </si>
  <si>
    <t>GUSTAVO</t>
  </si>
  <si>
    <t>RANGEL</t>
  </si>
  <si>
    <t>https://data.sacmex.cdmx.gob.mx/aplicaciones/transparencia/gestion/docs/2019/dach/Art121/DACH/CONTRATOS/CONTR2021/2T21/CONT72_2T21.pdf</t>
  </si>
  <si>
    <t>SANTIAGO</t>
  </si>
  <si>
    <t>https://data.sacmex.cdmx.gob.mx/aplicaciones/transparencia/gestion/docs/2019/dach/Art121/DACH/CONTRATOS/CONTR2021/2T21/CONT73_2T21.pdf</t>
  </si>
  <si>
    <t>JOSE BERNARDO</t>
  </si>
  <si>
    <t>RUIZ</t>
  </si>
  <si>
    <t>https://data.sacmex.cdmx.gob.mx/aplicaciones/transparencia/gestion/docs/2019/dach/Art121/DACH/CONTRATOS/CONTR2021/2T21/CONT74_2T21.pdf</t>
  </si>
  <si>
    <t>JOSE JUAN</t>
  </si>
  <si>
    <t>MANZANO</t>
  </si>
  <si>
    <t>GUZMAN</t>
  </si>
  <si>
    <t>https://data.sacmex.cdmx.gob.mx/aplicaciones/transparencia/gestion/docs/2019/dach/Art121/DACH/CONTRATOS/CONTR2021/2T21/CONT75_2T21.pdf</t>
  </si>
  <si>
    <t>JOSE MARTIN</t>
  </si>
  <si>
    <t>CEBALLOS</t>
  </si>
  <si>
    <t>CAHUANTZY</t>
  </si>
  <si>
    <t>https://data.sacmex.cdmx.gob.mx/aplicaciones/transparencia/gestion/docs/2019/dach/Art121/DACH/CONTRATOS/CONTR2021/2T21/CONT76_2T21.pdf</t>
  </si>
  <si>
    <t>JUAN FRANCISCO</t>
  </si>
  <si>
    <t>TIERRASNEGRAS</t>
  </si>
  <si>
    <t>https://data.sacmex.cdmx.gob.mx/aplicaciones/transparencia/gestion/docs/2019/dach/Art121/DACH/CONTRATOS/CONTR2021/2T21/CONT77_2T21.pdf</t>
  </si>
  <si>
    <t>VICTOR MANUEL</t>
  </si>
  <si>
    <t>https://data.sacmex.cdmx.gob.mx/aplicaciones/transparencia/gestion/docs/2019/dach/Art121/DACH/CONTRATOS/CONTR2021/2T21/CONT78_2T21.pdf</t>
  </si>
  <si>
    <t>NOE</t>
  </si>
  <si>
    <t>URRUTIA</t>
  </si>
  <si>
    <t>https://data.sacmex.cdmx.gob.mx/aplicaciones/transparencia/gestion/docs/2019/dach/Art121/DACH/CONTRATOS/CONTR2021/2T21/CONT79_2T21.pdf</t>
  </si>
  <si>
    <t>HUGO HORACIO</t>
  </si>
  <si>
    <t>MENDEZ</t>
  </si>
  <si>
    <t>https://data.sacmex.cdmx.gob.mx/aplicaciones/transparencia/gestion/docs/2019/dach/Art121/DACH/CONTRATOS/CONTR2021/2T21/CONT80_2T21.pdf</t>
  </si>
  <si>
    <t>HORACIO</t>
  </si>
  <si>
    <t>GRANADOS</t>
  </si>
  <si>
    <t>NOGUERON</t>
  </si>
  <si>
    <t>https://data.sacmex.cdmx.gob.mx/aplicaciones/transparencia/gestion/docs/2019/dach/Art121/DACH/CONTRATOS/CONTR2021/2T21/CONT81_2T21.pdf</t>
  </si>
  <si>
    <t>JUAN RAMON</t>
  </si>
  <si>
    <t>PEREA</t>
  </si>
  <si>
    <t>https://data.sacmex.cdmx.gob.mx/aplicaciones/transparencia/gestion/docs/2019/dach/Art121/DACH/CONTRATOS/CONTR2021/2T21/CONT82_2T21.pdf</t>
  </si>
  <si>
    <t>JOSE FRANCISCO</t>
  </si>
  <si>
    <t>SANDOVAL</t>
  </si>
  <si>
    <t>https://data.sacmex.cdmx.gob.mx/aplicaciones/transparencia/gestion/docs/2019/dach/Art121/DACH/CONTRATOS/CONTR2021/2T21/CONT83_2T21.pdf</t>
  </si>
  <si>
    <t>EUSTORGIO</t>
  </si>
  <si>
    <t>BAZA</t>
  </si>
  <si>
    <t>https://data.sacmex.cdmx.gob.mx/aplicaciones/transparencia/gestion/docs/2019/dach/Art121/DACH/CONTRATOS/CONTR2021/2T21/CONT84_2T21.pdf</t>
  </si>
  <si>
    <t>OSCAR DAVID</t>
  </si>
  <si>
    <t xml:space="preserve">SANCHEZ </t>
  </si>
  <si>
    <t xml:space="preserve">MARTINEZ </t>
  </si>
  <si>
    <t>https://data.sacmex.cdmx.gob.mx/aplicaciones/transparencia/gestion/docs/2019/dach/Art121/DACH/CONTRATOS/CONTR2021/2T21/CONT85_2T21.pdf</t>
  </si>
  <si>
    <t>RAMIREZ</t>
  </si>
  <si>
    <t>https://data.sacmex.cdmx.gob.mx/aplicaciones/transparencia/gestion/docs/2019/dach/Art121/DACH/CONTRATOS/CONTR2021/2T21/CONT86_2T21.pdf</t>
  </si>
  <si>
    <t>ROBERTO</t>
  </si>
  <si>
    <t>https://data.sacmex.cdmx.gob.mx/aplicaciones/transparencia/gestion/docs/2019/dach/Art121/DACH/CONTRATOS/CONTR2021/2T21/CONT87_2T21.pdf</t>
  </si>
  <si>
    <t>OLAYA</t>
  </si>
  <si>
    <t>https://data.sacmex.cdmx.gob.mx/aplicaciones/transparencia/gestion/docs/2019/dach/Art121/DACH/CONTRATOS/CONTR2021/2T21/CONT88_2T21.pdf</t>
  </si>
  <si>
    <t>CRISTIAN ALFREDO</t>
  </si>
  <si>
    <t>FELIPE</t>
  </si>
  <si>
    <t>https://data.sacmex.cdmx.gob.mx/aplicaciones/transparencia/gestion/docs/2019/dach/Art121/DACH/CONTRATOS/CONTR2021/2T21/CONT89_2T21.pdf</t>
  </si>
  <si>
    <t>IVAN</t>
  </si>
  <si>
    <t>PALOMARES</t>
  </si>
  <si>
    <t>GARDUÑO</t>
  </si>
  <si>
    <t>https://data.sacmex.cdmx.gob.mx/aplicaciones/transparencia/gestion/docs/2019/dach/Art121/DACH/CONTRATOS/CONTR2021/2T21/CONT90_2T21.pdf</t>
  </si>
  <si>
    <t>RODRIGO</t>
  </si>
  <si>
    <t>https://data.sacmex.cdmx.gob.mx/aplicaciones/transparencia/gestion/docs/2019/dach/Art121/DACH/CONTRATOS/CONTR2021/2T21/CONT91_2T21.pdf</t>
  </si>
  <si>
    <t>EZAUD DANIEL</t>
  </si>
  <si>
    <t>MOCTEZUMA</t>
  </si>
  <si>
    <t>ORTEGA</t>
  </si>
  <si>
    <t>https://data.sacmex.cdmx.gob.mx/aplicaciones/transparencia/gestion/docs/2019/dach/Art121/DACH/CONTRATOS/CONTR2021/2T21/CONT92_2T21.pdf</t>
  </si>
  <si>
    <t>JONATHAN GABRIEL</t>
  </si>
  <si>
    <t>CHAVEZ</t>
  </si>
  <si>
    <t>https://data.sacmex.cdmx.gob.mx/aplicaciones/transparencia/gestion/docs/2019/dach/Art121/DACH/CONTRATOS/CONTR2021/2T21/CONT93_2T21.pdf</t>
  </si>
  <si>
    <t>SERGIO OCTAVIO</t>
  </si>
  <si>
    <t xml:space="preserve">CHIAS </t>
  </si>
  <si>
    <t>ISLAS</t>
  </si>
  <si>
    <t>https://data.sacmex.cdmx.gob.mx/aplicaciones/transparencia/gestion/docs/2019/dach/Art121/DACH/CONTRATOS/CONTR2021/2T21/CONT94_2T21.pdf</t>
  </si>
  <si>
    <t xml:space="preserve">MODESTO </t>
  </si>
  <si>
    <t>https://data.sacmex.cdmx.gob.mx/aplicaciones/transparencia/gestion/docs/2019/dach/Art121/DACH/CONTRATOS/CONTR2021/2T21/CONT95_2T21.pdf</t>
  </si>
  <si>
    <t>https://data.sacmex.cdmx.gob.mx/aplicaciones/transparencia/gestion/docs/2019/dach/Art121/DACH/CONTRATOS/CONTR2021/2T21/CONT96_2T21.pdf</t>
  </si>
  <si>
    <t>JOSE OMAR</t>
  </si>
  <si>
    <t>LICEA</t>
  </si>
  <si>
    <t>https://data.sacmex.cdmx.gob.mx/aplicaciones/transparencia/gestion/docs/2019/dach/Art121/DACH/CONTRATOS/CONTR2021/2T21/CONT97_2T21.pdf</t>
  </si>
  <si>
    <t>MONICA</t>
  </si>
  <si>
    <t>SANTOS</t>
  </si>
  <si>
    <t>https://data.sacmex.cdmx.gob.mx/aplicaciones/transparencia/gestion/docs/2019/dach/Art121/DACH/CONTRATOS/CONTR2021/2T21/CONT98_2T21.pdf</t>
  </si>
  <si>
    <t>JOEL</t>
  </si>
  <si>
    <t>https://data.sacmex.cdmx.gob.mx/aplicaciones/transparencia/gestion/docs/2019/dach/Art121/DACH/CONTRATOS/CONTR2021/2T21/CONT99_2T21.pdf</t>
  </si>
  <si>
    <t>NUÑEZ</t>
  </si>
  <si>
    <t>CHIRINOS</t>
  </si>
  <si>
    <t>https://data.sacmex.cdmx.gob.mx/aplicaciones/transparencia/gestion/docs/2019/dach/Art121/DACH/CONTRATOS/CONTR2021/2T21/CONT100_2T21.pdf</t>
  </si>
  <si>
    <t>LENIN</t>
  </si>
  <si>
    <t>https://data.sacmex.cdmx.gob.mx/aplicaciones/transparencia/gestion/docs/2019/dach/Art121/DACH/CONTRATOS/CONTR2021/2T21/CONT101_2T21.pdf</t>
  </si>
  <si>
    <t xml:space="preserve">MIGUEL </t>
  </si>
  <si>
    <t>CASTILLO</t>
  </si>
  <si>
    <t>SOLARES</t>
  </si>
  <si>
    <t>https://data.sacmex.cdmx.gob.mx/aplicaciones/transparencia/gestion/docs/2019/dach/Art121/DACH/CONTRATOS/CONTR2021/2T21/CONT102_2T21.pdf</t>
  </si>
  <si>
    <t>DULCE EURIDICE</t>
  </si>
  <si>
    <t>GARITA</t>
  </si>
  <si>
    <t>https://data.sacmex.cdmx.gob.mx/aplicaciones/transparencia/gestion/docs/2019/dach/Art121/DACH/CONTRATOS/CONTR2021/2T21/CONT103_2T21.pdf</t>
  </si>
  <si>
    <t>EDER ANTONIO</t>
  </si>
  <si>
    <t>OLMEDO</t>
  </si>
  <si>
    <t>https://data.sacmex.cdmx.gob.mx/aplicaciones/transparencia/gestion/docs/2019/dach/Art121/DACH/CONTRATOS/CONTR2021/2T21/CONT104_2T21.pdf</t>
  </si>
  <si>
    <t>VIVIANA ESMERALDA</t>
  </si>
  <si>
    <t>ROMERO</t>
  </si>
  <si>
    <t>https://data.sacmex.cdmx.gob.mx/aplicaciones/transparencia/gestion/docs/2019/dach/Art121/DACH/CONTRATOS/CONTR2021/2T21/CONT105_2T21.pdf</t>
  </si>
  <si>
    <t>MARIA DEL ROCIO</t>
  </si>
  <si>
    <t>MILLAN</t>
  </si>
  <si>
    <t>https://data.sacmex.cdmx.gob.mx/aplicaciones/transparencia/gestion/docs/2019/dach/Art121/DACH/CONTRATOS/CONTR2021/2T21/CONT106_2T21.pdf</t>
  </si>
  <si>
    <t>LAURA</t>
  </si>
  <si>
    <t>OLVERA</t>
  </si>
  <si>
    <t>https://data.sacmex.cdmx.gob.mx/aplicaciones/transparencia/gestion/docs/2019/dach/Art121/DACH/CONTRATOS/CONTR2021/2T21/CONT107_2T21.pdf</t>
  </si>
  <si>
    <t>SANDRA</t>
  </si>
  <si>
    <t>SANTACRUZ</t>
  </si>
  <si>
    <t>PEÑALOZA</t>
  </si>
  <si>
    <t>https://data.sacmex.cdmx.gob.mx/aplicaciones/transparencia/gestion/docs/2019/dach/Art121/DACH/CONTRATOS/CONTR2021/2T21/CONT108_2T21.pdf</t>
  </si>
  <si>
    <t>EDUARDO GUADALUPE</t>
  </si>
  <si>
    <t>https://data.sacmex.cdmx.gob.mx/aplicaciones/transparencia/gestion/docs/2019/dach/Art121/DACH/CONTRATOS/CONTR2021/2T21/CONT109_2T21.pdf</t>
  </si>
  <si>
    <t>JESUS OLIMPO</t>
  </si>
  <si>
    <t>ANAYA</t>
  </si>
  <si>
    <t>https://data.sacmex.cdmx.gob.mx/aplicaciones/transparencia/gestion/docs/2019/dach/Art121/DACH/CONTRATOS/CONTR2021/2T21/CONT110_2T21.pdf</t>
  </si>
  <si>
    <t>HURTADO</t>
  </si>
  <si>
    <t>PINEDA</t>
  </si>
  <si>
    <t>https://data.sacmex.cdmx.gob.mx/aplicaciones/transparencia/gestion/docs/2019/dach/Art121/DACH/CONTRATOS/CONTR2021/2T21/CONT111_2T21.pdf</t>
  </si>
  <si>
    <t>ANGELICA PRICILLA</t>
  </si>
  <si>
    <t>BENJAMIN</t>
  </si>
  <si>
    <t>https://data.sacmex.cdmx.gob.mx/aplicaciones/transparencia/gestion/docs/2019/dach/Art121/DACH/CONTRATOS/CONTR2021/2T21/CONT112_2T21.pdf</t>
  </si>
  <si>
    <t>ISABEL</t>
  </si>
  <si>
    <t>SABANILLA</t>
  </si>
  <si>
    <t>https://data.sacmex.cdmx.gob.mx/aplicaciones/transparencia/gestion/docs/2019/dach/Art121/DACH/CONTRATOS/CONTR2021/2T21/CONT113_2T21.pdf</t>
  </si>
  <si>
    <t>ARTURO</t>
  </si>
  <si>
    <t>SOLANO</t>
  </si>
  <si>
    <t>https://data.sacmex.cdmx.gob.mx/aplicaciones/transparencia/gestion/docs/2019/dach/Art121/DACH/CONTRATOS/CONTR2021/2T21/CONT114_2T21.pdf</t>
  </si>
  <si>
    <t>ALEJANDRA YAZMIN</t>
  </si>
  <si>
    <t>VILLA</t>
  </si>
  <si>
    <t>https://data.sacmex.cdmx.gob.mx/aplicaciones/transparencia/gestion/docs/2019/dach/Art121/DACH/CONTRATOS/CONTR2021/2T21/CONT115_2T21.pdf</t>
  </si>
  <si>
    <t>JESSICA YADIRA</t>
  </si>
  <si>
    <t>CASTRO</t>
  </si>
  <si>
    <t>https://data.sacmex.cdmx.gob.mx/aplicaciones/transparencia/gestion/docs/2019/dach/Art121/DACH/CONTRATOS/CONTR2021/2T21/CONT116_2T21.pdf</t>
  </si>
  <si>
    <t>OLIVIA</t>
  </si>
  <si>
    <t>https://data.sacmex.cdmx.gob.mx/aplicaciones/transparencia/gestion/docs/2019/dach/Art121/DACH/CONTRATOS/CONTR2021/2T21/CONT117_2T21.pdf</t>
  </si>
  <si>
    <t>LINO</t>
  </si>
  <si>
    <t>https://data.sacmex.cdmx.gob.mx/aplicaciones/transparencia/gestion/docs/2019/dach/Art121/DACH/CONTRATOS/CONTR2021/2T21/CONT118_2T21.pdf</t>
  </si>
  <si>
    <t>SILVIA MARTINA</t>
  </si>
  <si>
    <t>NOGUEDA</t>
  </si>
  <si>
    <t>AVILES</t>
  </si>
  <si>
    <t>https://data.sacmex.cdmx.gob.mx/aplicaciones/transparencia/gestion/docs/2019/dach/Art121/DACH/CONTRATOS/CONTR2021/2T21/CONT119_2T21.pdf</t>
  </si>
  <si>
    <t xml:space="preserve">ANGELITA </t>
  </si>
  <si>
    <t>ILDEFONSO</t>
  </si>
  <si>
    <t>SOLIS</t>
  </si>
  <si>
    <t>https://data.sacmex.cdmx.gob.mx/aplicaciones/transparencia/gestion/docs/2019/dach/Art121/DACH/CONTRATOS/CONTR2021/2T21/CONT120_2T21.pdf</t>
  </si>
  <si>
    <t>CLAUDIA LISSETTE</t>
  </si>
  <si>
    <t>https://data.sacmex.cdmx.gob.mx/aplicaciones/transparencia/gestion/docs/2019/dach/Art121/DACH/CONTRATOS/CONTR2021/2T21/CONT121_2T21.pdf</t>
  </si>
  <si>
    <t>MAGAÑA</t>
  </si>
  <si>
    <t>https://data.sacmex.cdmx.gob.mx/aplicaciones/transparencia/gestion/docs/2019/dach/Art121/DACH/CONTRATOS/CONTR2021/2T21/CONT122_2T21.pdf</t>
  </si>
  <si>
    <t>JUANA TEODORA</t>
  </si>
  <si>
    <t>MORALES</t>
  </si>
  <si>
    <t>SALCEDO</t>
  </si>
  <si>
    <t>https://data.sacmex.cdmx.gob.mx/aplicaciones/transparencia/gestion/docs/2019/dach/Art121/DACH/CONTRATOS/CONTR2021/2T21/CONT123_2T21.pdf</t>
  </si>
  <si>
    <t>DIONISIO</t>
  </si>
  <si>
    <t>https://data.sacmex.cdmx.gob.mx/aplicaciones/transparencia/gestion/docs/2019/dach/Art121/DACH/CONTRATOS/CONTR2021/2T21/CONT124_2T21.pdf</t>
  </si>
  <si>
    <t>LUIS FERNANDO</t>
  </si>
  <si>
    <t>https://data.sacmex.cdmx.gob.mx/aplicaciones/transparencia/gestion/docs/2019/dach/Art121/DACH/CONTRATOS/CONTR2021/2T21/CONT125_2T21.pdf</t>
  </si>
  <si>
    <t>MIGUEL EDUARDO</t>
  </si>
  <si>
    <t>LADRON DE GUEVARA</t>
  </si>
  <si>
    <t>https://data.sacmex.cdmx.gob.mx/aplicaciones/transparencia/gestion/docs/2019/dach/Art121/DACH/CONTRATOS/CONTR2021/2T21/CONT126_2T21.pdf</t>
  </si>
  <si>
    <t>LOPEZ</t>
  </si>
  <si>
    <t>https://data.sacmex.cdmx.gob.mx/aplicaciones/transparencia/gestion/docs/2019/dach/Art121/DACH/CONTRATOS/CONTR2021/2T21/CONT127_2T21.pdf</t>
  </si>
  <si>
    <t>https://data.sacmex.cdmx.gob.mx/aplicaciones/transparencia/gestion/docs/2019/dach/Art121/DACH/CONTRATOS/CONTR2021/2T21/CONT128_2T21.pdf</t>
  </si>
  <si>
    <t>LETICIA</t>
  </si>
  <si>
    <t>GALINDO</t>
  </si>
  <si>
    <t>https://data.sacmex.cdmx.gob.mx/aplicaciones/transparencia/gestion/docs/2019/dach/Art121/DACH/CONTRATOS/CONTR2021/2T21/CONT129_2T21.pdf</t>
  </si>
  <si>
    <t>MARICELA</t>
  </si>
  <si>
    <t>https://data.sacmex.cdmx.gob.mx/aplicaciones/transparencia/gestion/docs/2019/dach/Art121/DACH/CONTRATOS/CONTR2021/2T21/CONT130_2T21.pdf</t>
  </si>
  <si>
    <t>GIOVANNA DANIELA</t>
  </si>
  <si>
    <t>SOTELO</t>
  </si>
  <si>
    <t>https://data.sacmex.cdmx.gob.mx/aplicaciones/transparencia/gestion/docs/2019/dach/Art121/DACH/CONTRATOS/CONTR2021/2T21/CONT131_2T21.pdf</t>
  </si>
  <si>
    <t>MIRIAM ROSARIO</t>
  </si>
  <si>
    <t>https://data.sacmex.cdmx.gob.mx/aplicaciones/transparencia/gestion/docs/2019/dach/Art121/DACH/CONTRATOS/CONTR2021/2T21/CONT132_2T21.pdf</t>
  </si>
  <si>
    <t>MARIA FERNANDA</t>
  </si>
  <si>
    <t>https://data.sacmex.cdmx.gob.mx/aplicaciones/transparencia/gestion/docs/2019/dach/Art121/DACH/CONTRATOS/CONTR2021/2T21/CONT133_2T21.pdf</t>
  </si>
  <si>
    <t>MARIA GUADALUPE</t>
  </si>
  <si>
    <t>PALACIOS</t>
  </si>
  <si>
    <t>FRANCO</t>
  </si>
  <si>
    <t>https://data.sacmex.cdmx.gob.mx/aplicaciones/transparencia/gestion/docs/2019/dach/Art121/DACH/CONTRATOS/CONTR2021/2T21/CONT134_2T21.pdf</t>
  </si>
  <si>
    <t>CRISTHIAN ARMANDO</t>
  </si>
  <si>
    <t>https://data.sacmex.cdmx.gob.mx/aplicaciones/transparencia/gestion/docs/2019/dach/Art121/DACH/CONTRATOS/CONTR2021/2T21/CONT135_2T21.pdf</t>
  </si>
  <si>
    <t>OLGA</t>
  </si>
  <si>
    <t>MUÑIZ</t>
  </si>
  <si>
    <t>https://data.sacmex.cdmx.gob.mx/aplicaciones/transparencia/gestion/docs/2019/dach/Art121/DACH/CONTRATOS/CONTR2021/2T21/CONT136_2T21.pdf</t>
  </si>
  <si>
    <t>MATTHEW GIBRLADI</t>
  </si>
  <si>
    <t>https://data.sacmex.cdmx.gob.mx/aplicaciones/transparencia/gestion/docs/2019/dach/Art121/DACH/CONTRATOS/CONTR2021/2T21/CONT137_2T21.pdf</t>
  </si>
  <si>
    <t>EHIMY</t>
  </si>
  <si>
    <t>ARIAS</t>
  </si>
  <si>
    <t>https://data.sacmex.cdmx.gob.mx/aplicaciones/transparencia/gestion/docs/2019/dach/Art121/DACH/CONTRATOS/CONTR2021/2T21/CONT138_2T21.pdf</t>
  </si>
  <si>
    <t>CRISTIAN  ALAN</t>
  </si>
  <si>
    <t>https://data.sacmex.cdmx.gob.mx/aplicaciones/transparencia/gestion/docs/2019/dach/Art121/DACH/CONTRATOS/CONTR2021/2T21/CONT139_2T21.pdf</t>
  </si>
  <si>
    <t>LUNA</t>
  </si>
  <si>
    <t>https://data.sacmex.cdmx.gob.mx/aplicaciones/transparencia/gestion/docs/2019/dach/Art121/DACH/CONTRATOS/CONTR2021/2T21/CONT140_2T21.pdf</t>
  </si>
  <si>
    <t>RODRIGO FABIAN</t>
  </si>
  <si>
    <t>ROSAS</t>
  </si>
  <si>
    <t>VARILLAS</t>
  </si>
  <si>
    <t>https://data.sacmex.cdmx.gob.mx/aplicaciones/transparencia/gestion/docs/2019/dach/Art121/DACH/CONTRATOS/CONTR2021/2T21/CONT141_2T21.pdf</t>
  </si>
  <si>
    <t>VERONICA LILIAN</t>
  </si>
  <si>
    <t>BALDERAS</t>
  </si>
  <si>
    <t>https://data.sacmex.cdmx.gob.mx/aplicaciones/transparencia/gestion/docs/2019/dach/Art121/DACH/CONTRATOS/CONTR2021/2T21/CONT142_2T21.pdf</t>
  </si>
  <si>
    <t xml:space="preserve">NOEMI </t>
  </si>
  <si>
    <t>DURAN</t>
  </si>
  <si>
    <t>https://data.sacmex.cdmx.gob.mx/aplicaciones/transparencia/gestion/docs/2019/dach/Art121/DACH/CONTRATOS/CONTR2021/2T21/CONT143_2T21.pdf</t>
  </si>
  <si>
    <t>PEÑUELAS</t>
  </si>
  <si>
    <t>https://data.sacmex.cdmx.gob.mx/aplicaciones/transparencia/gestion/docs/2019/dach/Art121/DACH/CONTRATOS/CONTR2021/2T21/CONT144_2T21.pdf</t>
  </si>
  <si>
    <t>CESAR</t>
  </si>
  <si>
    <t>https://data.sacmex.cdmx.gob.mx/aplicaciones/transparencia/gestion/docs/2019/dach/Art121/DACH/CONTRATOS/CONTR2021/2T21/CONT145_2T21.pdf</t>
  </si>
  <si>
    <t>JUAN CARLOS</t>
  </si>
  <si>
    <t>MANRIQUE</t>
  </si>
  <si>
    <t>https://data.sacmex.cdmx.gob.mx/aplicaciones/transparencia/gestion/docs/2019/dach/Art121/DACH/CONTRATOS/CONTR2021/2T21/CONT146_2T21.pdf</t>
  </si>
  <si>
    <t>RAMON</t>
  </si>
  <si>
    <t>ALCANTAR</t>
  </si>
  <si>
    <t>https://data.sacmex.cdmx.gob.mx/aplicaciones/transparencia/gestion/docs/2019/dach/Art121/DACH/CONTRATOS/CONTR2021/2T21/CONT147_2T21.pdf</t>
  </si>
  <si>
    <t>JOSE ANTONIO</t>
  </si>
  <si>
    <t>TAPIA</t>
  </si>
  <si>
    <t>https://data.sacmex.cdmx.gob.mx/aplicaciones/transparencia/gestion/docs/2019/dach/Art121/DACH/CONTRATOS/CONTR2021/2T21/CONT148_2T21.pdf</t>
  </si>
  <si>
    <t>NANCY PATRICIA</t>
  </si>
  <si>
    <t>https://data.sacmex.cdmx.gob.mx/aplicaciones/transparencia/gestion/docs/2019/dach/Art121/DACH/CONTRATOS/CONTR2021/2T21/CONT150_2T21.pdf</t>
  </si>
  <si>
    <t>CRISTIAN</t>
  </si>
  <si>
    <t>BLANCAS</t>
  </si>
  <si>
    <t>MEZA</t>
  </si>
  <si>
    <t>https://data.sacmex.cdmx.gob.mx/aplicaciones/transparencia/gestion/docs/2019/dach/Art121/DACH/CONTRATOS/CONTR2021/2T21/CONT151_2T21.pdf</t>
  </si>
  <si>
    <t>GUADALUPE</t>
  </si>
  <si>
    <t>GUERRERO</t>
  </si>
  <si>
    <t>BENAVIDEZ</t>
  </si>
  <si>
    <t>https://data.sacmex.cdmx.gob.mx/aplicaciones/transparencia/gestion/docs/2019/dach/Art121/DACH/CONTRATOS/CONTR2021/2T21/CONT152_2T21.pdf</t>
  </si>
  <si>
    <t>JESSICA NAOMI</t>
  </si>
  <si>
    <t>MORENO</t>
  </si>
  <si>
    <t>https://data.sacmex.cdmx.gob.mx/aplicaciones/transparencia/gestion/docs/2019/dach/Art121/DACH/CONTRATOS/CONTR2021/2T21/CONT153_2T21.pdf</t>
  </si>
  <si>
    <t>YANETH</t>
  </si>
  <si>
    <t>PABLO</t>
  </si>
  <si>
    <t>https://data.sacmex.cdmx.gob.mx/aplicaciones/transparencia/gestion/docs/2019/dach/Art121/DACH/CONTRATOS/CONTR2021/2T21/CONT154_2T21.pdf</t>
  </si>
  <si>
    <t xml:space="preserve">JESSICA </t>
  </si>
  <si>
    <t xml:space="preserve">FUENTES </t>
  </si>
  <si>
    <t>https://data.sacmex.cdmx.gob.mx/aplicaciones/transparencia/gestion/docs/2019/dach/Art121/DACH/CONTRATOS/CONTR2021/2T21/CONT155_2T21.pdf</t>
  </si>
  <si>
    <t>EDGAR OMAR</t>
  </si>
  <si>
    <t>LUCERO</t>
  </si>
  <si>
    <t>https://data.sacmex.cdmx.gob.mx/aplicaciones/transparencia/gestion/docs/2019/dach/Art121/DACH/CONTRATOS/CONTR2021/2T21/CONT156_2T21.pdf</t>
  </si>
  <si>
    <t xml:space="preserve">JASBETH </t>
  </si>
  <si>
    <t>INIESTRA</t>
  </si>
  <si>
    <t>https://data.sacmex.cdmx.gob.mx/aplicaciones/transparencia/gestion/docs/2019/dach/Art121/DACH/CONTRATOS/CONTR2021/2T21/CONT157_2T21.pdf</t>
  </si>
  <si>
    <t>JONATHAN EDUARDO</t>
  </si>
  <si>
    <t>https://data.sacmex.cdmx.gob.mx/aplicaciones/transparencia/gestion/docs/2019/dach/Art121/DACH/CONTRATOS/CONTR2021/2T21/CONT158_2T21.pdf</t>
  </si>
  <si>
    <t>DAVID HAZIEL</t>
  </si>
  <si>
    <t>GALVAN</t>
  </si>
  <si>
    <t>https://data.sacmex.cdmx.gob.mx/aplicaciones/transparencia/gestion/docs/2019/dach/Art121/DACH/CONTRATOS/CONTR2021/2T21/CONT159_2T21.pdf</t>
  </si>
  <si>
    <t>MARTHA LIZBETH</t>
  </si>
  <si>
    <t>MERINO</t>
  </si>
  <si>
    <t>CARRERA</t>
  </si>
  <si>
    <t>https://data.sacmex.cdmx.gob.mx/aplicaciones/transparencia/gestion/docs/2019/dach/Art121/DACH/CONTRATOS/CONTR2021/2T21/CONT160_2T21.pdf</t>
  </si>
  <si>
    <t>NAYELI MARIANA</t>
  </si>
  <si>
    <t>SOTO</t>
  </si>
  <si>
    <t>https://data.sacmex.cdmx.gob.mx/aplicaciones/transparencia/gestion/docs/2019/dach/Art121/DACH/CONTRATOS/CONTR2021/2T21/CONT161_2T21.pdf</t>
  </si>
  <si>
    <t>MARISOL</t>
  </si>
  <si>
    <t>ISIDRO</t>
  </si>
  <si>
    <t>CURIEL</t>
  </si>
  <si>
    <t>https://data.sacmex.cdmx.gob.mx/aplicaciones/transparencia/gestion/docs/2019/dach/Art121/DACH/CONTRATOS/CONTR2021/2T21/CONT162_2T21.pdf</t>
  </si>
  <si>
    <t>DIEGO ALAN</t>
  </si>
  <si>
    <t>ROSALES</t>
  </si>
  <si>
    <t>https://data.sacmex.cdmx.gob.mx/aplicaciones/transparencia/gestion/docs/2019/dach/Art121/DACH/CONTRATOS/CONTR2021/2T21/CONT163_2T21.pdf</t>
  </si>
  <si>
    <t>ROSALIA</t>
  </si>
  <si>
    <t>ROSSINI</t>
  </si>
  <si>
    <t>https://data.sacmex.cdmx.gob.mx/aplicaciones/transparencia/gestion/docs/2019/dach/Art121/DACH/CONTRATOS/CONTR2021/2T21/CONT164_2T21.pdf</t>
  </si>
  <si>
    <t>FERNANDO</t>
  </si>
  <si>
    <t>CHAVARRIA</t>
  </si>
  <si>
    <t>https://data.sacmex.cdmx.gob.mx/aplicaciones/transparencia/gestion/docs/2019/dach/Art121/DACH/CONTRATOS/CONTR2021/2T21/CONT165_2T21.pdf</t>
  </si>
  <si>
    <t>GUILLEN</t>
  </si>
  <si>
    <t>https://data.sacmex.cdmx.gob.mx/aplicaciones/transparencia/gestion/docs/2019/dach/Art121/DACH/CONTRATOS/CONTR2021/2T21/CONT166_2T21.pdf</t>
  </si>
  <si>
    <t>BENITO</t>
  </si>
  <si>
    <t>MONZALVO</t>
  </si>
  <si>
    <t>https://data.sacmex.cdmx.gob.mx/aplicaciones/transparencia/gestion/docs/2019/dach/Art121/DACH/CONTRATOS/CONTR2021/2T21/CONT167_2T21.pdf</t>
  </si>
  <si>
    <t>YURIDIA JAQUELINE</t>
  </si>
  <si>
    <t>MIGUEL</t>
  </si>
  <si>
    <t>https://data.sacmex.cdmx.gob.mx/aplicaciones/transparencia/gestion/docs/2019/dach/Art121/DACH/CONTRATOS/CONTR2021/2T21/CONT168_2T21.pdf</t>
  </si>
  <si>
    <t xml:space="preserve">LUCIA </t>
  </si>
  <si>
    <t>MUJICA</t>
  </si>
  <si>
    <t>https://data.sacmex.cdmx.gob.mx/aplicaciones/transparencia/gestion/docs/2019/dach/Art121/DACH/CONTRATOS/CONTR2021/2T21/CONT169_2T21.pdf</t>
  </si>
  <si>
    <t>INGRID ASTRID</t>
  </si>
  <si>
    <t>https://data.sacmex.cdmx.gob.mx/aplicaciones/transparencia/gestion/docs/2019/dach/Art121/DACH/CONTRATOS/CONTR2021/2T21/CONT170_2T21.pdf</t>
  </si>
  <si>
    <t>FELIX</t>
  </si>
  <si>
    <t>VILLAGRAN</t>
  </si>
  <si>
    <t>https://data.sacmex.cdmx.gob.mx/aplicaciones/transparencia/gestion/docs/2019/dach/Art121/DACH/CONTRATOS/CONTR2021/2T21/CONT171_2T21.pdf</t>
  </si>
  <si>
    <t>DANIELA ANAIS</t>
  </si>
  <si>
    <t>ESQUIVEL</t>
  </si>
  <si>
    <t>RICO</t>
  </si>
  <si>
    <t>https://data.sacmex.cdmx.gob.mx/aplicaciones/transparencia/gestion/docs/2019/dach/Art121/DACH/CONTRATOS/CONTR2021/2T21/CONT172_2T21.pdf</t>
  </si>
  <si>
    <t>DULCE GODELEBA</t>
  </si>
  <si>
    <t>BECERRIL</t>
  </si>
  <si>
    <t>MONTOYA</t>
  </si>
  <si>
    <t>https://data.sacmex.cdmx.gob.mx/aplicaciones/transparencia/gestion/docs/2019/dach/Art121/DACH/CONTRATOS/CONTR2021/2T21/CONT173_2T21.pdf</t>
  </si>
  <si>
    <t>IVONNE</t>
  </si>
  <si>
    <t>CASIAS</t>
  </si>
  <si>
    <t>MANJARREZ</t>
  </si>
  <si>
    <t>https://data.sacmex.cdmx.gob.mx/aplicaciones/transparencia/gestion/docs/2019/dach/Art121/DACH/CONTRATOS/CONTR2021/2T21/CONT175_2T21.pdf</t>
  </si>
  <si>
    <t>ORTIZ</t>
  </si>
  <si>
    <t>NAVARRO</t>
  </si>
  <si>
    <t>https://data.sacmex.cdmx.gob.mx/aplicaciones/transparencia/gestion/docs/2019/dach/Art121/DACH/CONTRATOS/CONTR2021/2T21/CONT176_2T21.pdf</t>
  </si>
  <si>
    <t>BRENDA GRETA</t>
  </si>
  <si>
    <t>MONTAÑO</t>
  </si>
  <si>
    <t>https://data.sacmex.cdmx.gob.mx/aplicaciones/transparencia/gestion/docs/2019/dach/Art121/DACH/CONTRATOS/CONTR2021/2T21/CONT177_2T21.pdf</t>
  </si>
  <si>
    <t>LIZETH PAULINA</t>
  </si>
  <si>
    <t>https://data.sacmex.cdmx.gob.mx/aplicaciones/transparencia/gestion/docs/2019/dach/Art121/DACH/CONTRATOS/CONTR2021/2T21/CONT178_2T21.pdf</t>
  </si>
  <si>
    <t>MARIA JOSE</t>
  </si>
  <si>
    <t>RIO</t>
  </si>
  <si>
    <t>FABELA</t>
  </si>
  <si>
    <t>https://data.sacmex.cdmx.gob.mx/aplicaciones/transparencia/gestion/docs/2019/dach/Art121/DACH/CONTRATOS/CONTR2021/2T21/CONT179_2T21.pdf</t>
  </si>
  <si>
    <t>MYRIAM</t>
  </si>
  <si>
    <t>MOLINA</t>
  </si>
  <si>
    <t>https://data.sacmex.cdmx.gob.mx/aplicaciones/transparencia/gestion/docs/2019/dach/Art121/DACH/CONTRATOS/CONTR2021/2T21/CONT180_2T21.pdf</t>
  </si>
  <si>
    <t>EDWIN RODRIGO</t>
  </si>
  <si>
    <t>JUAN</t>
  </si>
  <si>
    <t>https://data.sacmex.cdmx.gob.mx/aplicaciones/transparencia/gestion/docs/2019/dach/Art121/DACH/CONTRATOS/CONTR2021/2T21/CONT181_2T21.pdf</t>
  </si>
  <si>
    <t xml:space="preserve">RAMO </t>
  </si>
  <si>
    <t>CORTES</t>
  </si>
  <si>
    <t>https://data.sacmex.cdmx.gob.mx/aplicaciones/transparencia/gestion/docs/2019/dach/Art121/DACH/CONTRATOS/CONTR2021/2T21/CONT182_2T21.pdf</t>
  </si>
  <si>
    <t>FABIOLA</t>
  </si>
  <si>
    <t>https://data.sacmex.cdmx.gob.mx/aplicaciones/transparencia/gestion/docs/2019/dach/Art121/DACH/CONTRATOS/CONTR2021/2T21/CONT183_2T21.pdf</t>
  </si>
  <si>
    <t>JENNY</t>
  </si>
  <si>
    <t>BRISEÑO</t>
  </si>
  <si>
    <t>ALAMO</t>
  </si>
  <si>
    <t>https://data.sacmex.cdmx.gob.mx/aplicaciones/transparencia/gestion/docs/2019/dach/Art121/DACH/CONTRATOS/CONTR2021/2T21/CONT184_2T21.pdf</t>
  </si>
  <si>
    <t>VERONICA</t>
  </si>
  <si>
    <t>AYALA</t>
  </si>
  <si>
    <t>https://data.sacmex.cdmx.gob.mx/aplicaciones/transparencia/gestion/docs/2019/dach/Art121/DACH/CONTRATOS/CONTR2021/2T21/CONT185_2T21.pdf</t>
  </si>
  <si>
    <t>BRUNO</t>
  </si>
  <si>
    <t>FRAUSTO</t>
  </si>
  <si>
    <t>ESPEJEL</t>
  </si>
  <si>
    <t>https://data.sacmex.cdmx.gob.mx/aplicaciones/transparencia/gestion/docs/2019/dach/Art121/DACH/CONTRATOS/CONTR2021/2T21/CONT186_2T21.pdf</t>
  </si>
  <si>
    <t>ADRIANA ELIZABETH</t>
  </si>
  <si>
    <t>VERGARA</t>
  </si>
  <si>
    <t>https://data.sacmex.cdmx.gob.mx/aplicaciones/transparencia/gestion/docs/2019/dach/Art121/DACH/CONTRATOS/CONTR2021/2T21/CONT187_2T21.pdf</t>
  </si>
  <si>
    <t>EDGAR OSWALDO</t>
  </si>
  <si>
    <t>https://data.sacmex.cdmx.gob.mx/aplicaciones/transparencia/gestion/docs/2019/dach/Art121/DACH/CONTRATOS/CONTR2021/2T21/CONT188_2T21.pdf</t>
  </si>
  <si>
    <t>TREJO</t>
  </si>
  <si>
    <t>https://data.sacmex.cdmx.gob.mx/aplicaciones/transparencia/gestion/docs/2019/dach/Art121/DACH/CONTRATOS/CONTR2021/2T21/CONT189_2T21.pdf</t>
  </si>
  <si>
    <t xml:space="preserve">CAROLINA </t>
  </si>
  <si>
    <t>BARRIOS</t>
  </si>
  <si>
    <t>DE LEON</t>
  </si>
  <si>
    <t>https://data.sacmex.cdmx.gob.mx/aplicaciones/transparencia/gestion/docs/2019/dach/Art121/DACH/CONTRATOS/CONTR2021/2T21/CONT190_2T21.pdf</t>
  </si>
  <si>
    <t>ANA JANET</t>
  </si>
  <si>
    <t>AMAYA</t>
  </si>
  <si>
    <t>https://data.sacmex.cdmx.gob.mx/aplicaciones/transparencia/gestion/docs/2019/dach/Art121/DACH/CONTRATOS/CONTR2021/2T21/CONT191_2T21.pdf</t>
  </si>
  <si>
    <t>SULEMA TAMARA</t>
  </si>
  <si>
    <t>MANCILLLA</t>
  </si>
  <si>
    <t>https://data.sacmex.cdmx.gob.mx/aplicaciones/transparencia/gestion/docs/2019/dach/Art121/DACH/CONTRATOS/CONTR2021/2T21/CONT192_2T21.pdf</t>
  </si>
  <si>
    <t>SOSA</t>
  </si>
  <si>
    <t>https://data.sacmex.cdmx.gob.mx/aplicaciones/transparencia/gestion/docs/2019/dach/Art121/DACH/CONTRATOS/CONTR2021/2T21/CONT193_2T21.pdf</t>
  </si>
  <si>
    <t>STEPHANY ALELY</t>
  </si>
  <si>
    <t>LINCE</t>
  </si>
  <si>
    <t>https://data.sacmex.cdmx.gob.mx/aplicaciones/transparencia/gestion/docs/2019/dach/Art121/DACH/CONTRATOS/CONTR2021/2T21/CONT194_2T21.pdf</t>
  </si>
  <si>
    <t>LILIANA GUADALUPE</t>
  </si>
  <si>
    <t>https://data.sacmex.cdmx.gob.mx/aplicaciones/transparencia/gestion/docs/2019/dach/Art121/DACH/CONTRATOS/CONTR2021/2T21/CONT195_2T21.pdf</t>
  </si>
  <si>
    <t>MAZA</t>
  </si>
  <si>
    <t>https://data.sacmex.cdmx.gob.mx/aplicaciones/transparencia/gestion/docs/2019/dach/Art121/DACH/CONTRATOS/CONTR2021/2T21/CONT196_2T21.pdf</t>
  </si>
  <si>
    <t>DE LA CRUZ</t>
  </si>
  <si>
    <t>https://data.sacmex.cdmx.gob.mx/aplicaciones/transparencia/gestion/docs/2019/dach/Art121/DACH/CONTRATOS/CONTR2021/2T21/CONT197_2T21.pdf</t>
  </si>
  <si>
    <t>JORGE ALBERTO</t>
  </si>
  <si>
    <t>https://data.sacmex.cdmx.gob.mx/aplicaciones/transparencia/gestion/docs/2019/dach/Art121/DACH/CONTRATOS/CONTR2021/2T21/CONT198_2T21.pdf</t>
  </si>
  <si>
    <t>CARLOS ALEJANDRO</t>
  </si>
  <si>
    <t>https://data.sacmex.cdmx.gob.mx/aplicaciones/transparencia/gestion/docs/2019/dach/Art121/DACH/CONTRATOS/CONTR2021/2T21/CONT199_2T21.pdf</t>
  </si>
  <si>
    <t>BERENICE</t>
  </si>
  <si>
    <t>https://data.sacmex.cdmx.gob.mx/aplicaciones/transparencia/gestion/docs/2019/dach/Art121/DACH/CONTRATOS/CONTR2021/2T21/CONT200_2T21.pdf</t>
  </si>
  <si>
    <t>MAYELA MIROSLAVA</t>
  </si>
  <si>
    <t>VALDIVIA</t>
  </si>
  <si>
    <t>https://data.sacmex.cdmx.gob.mx/aplicaciones/transparencia/gestion/docs/2019/dach/Art121/DACH/CONTRATOS/CONTR2021/2T21/CONT201_2T21.pdf</t>
  </si>
  <si>
    <t>MONICA LIZBETH</t>
  </si>
  <si>
    <t>https://data.sacmex.cdmx.gob.mx/aplicaciones/transparencia/gestion/docs/2019/dach/Art121/DACH/CONTRATOS/CONTR2021/2T21/CONT202_2T21.pdf</t>
  </si>
  <si>
    <t>SERGIO</t>
  </si>
  <si>
    <t>https://data.sacmex.cdmx.gob.mx/aplicaciones/transparencia/gestion/docs/2019/dach/Art121/DACH/CONTRATOS/CONTR2021/2T21/CONT203_2T21.pdf</t>
  </si>
  <si>
    <t>https://data.sacmex.cdmx.gob.mx/aplicaciones/transparencia/gestion/docs/2019/dach/Art121/DACH/CONTRATOS/CONTR2021/2T21/CONT204_2T21.pdf</t>
  </si>
  <si>
    <t>RICARDO</t>
  </si>
  <si>
    <t>SORIANO</t>
  </si>
  <si>
    <t>https://data.sacmex.cdmx.gob.mx/aplicaciones/transparencia/gestion/docs/2019/dach/Art121/DACH/CONTRATOS/CONTR2021/2T21/CONT205_2T21.pdf</t>
  </si>
  <si>
    <t>LUBIA</t>
  </si>
  <si>
    <t>BARRERA</t>
  </si>
  <si>
    <t>GONZÁLEZ</t>
  </si>
  <si>
    <t>https://data.sacmex.cdmx.gob.mx/aplicaciones/transparencia/gestion/docs/2019/dach/Art121/DACH/CONTRATOS/CONTR2021/2T21/CONT206_2T21.pdf</t>
  </si>
  <si>
    <t>MALDONADO</t>
  </si>
  <si>
    <t>https://data.sacmex.cdmx.gob.mx/aplicaciones/transparencia/gestion/docs/2019/dach/Art121/DACH/CONTRATOS/CONTR2021/2T21/CONT207_2T21.pdf</t>
  </si>
  <si>
    <t>NADIA CHANTAL</t>
  </si>
  <si>
    <t>https://data.sacmex.cdmx.gob.mx/aplicaciones/transparencia/gestion/docs/2019/dach/Art121/DACH/CONTRATOS/CONTR2021/2T21/CONT208_2T21.pdf</t>
  </si>
  <si>
    <t>ALEXIS GABRIEL</t>
  </si>
  <si>
    <t>MARES</t>
  </si>
  <si>
    <t>https://data.sacmex.cdmx.gob.mx/aplicaciones/transparencia/gestion/docs/2019/dach/Art121/DACH/CONTRATOS/CONTR2021/2T21/CONT209_2T21.pdf</t>
  </si>
  <si>
    <t>DEYANIRA</t>
  </si>
  <si>
    <t>https://data.sacmex.cdmx.gob.mx/aplicaciones/transparencia/gestion/docs/2019/dach/Art121/DACH/CONTRATOS/CONTR2021/2T21/CONT210_2T21.pdf</t>
  </si>
  <si>
    <t>KARINA</t>
  </si>
  <si>
    <t>https://data.sacmex.cdmx.gob.mx/aplicaciones/transparencia/gestion/docs/2019/dach/Art121/DACH/CONTRATOS/CONTR2021/2T21/CONT211_2T21.pdf</t>
  </si>
  <si>
    <t>SALVADOR</t>
  </si>
  <si>
    <t>https://data.sacmex.cdmx.gob.mx/aplicaciones/transparencia/gestion/docs/2019/dach/Art121/DACH/CONTRATOS/CONTR2021/2T21/CONT212_2T21.pdf</t>
  </si>
  <si>
    <t xml:space="preserve"> MARCELA</t>
  </si>
  <si>
    <t>LEDESMA</t>
  </si>
  <si>
    <t>https://data.sacmex.cdmx.gob.mx/aplicaciones/transparencia/gestion/docs/2019/dach/Art121/DACH/CONTRATOS/CONTR2021/2T21/CONT213_2T21.pdf</t>
  </si>
  <si>
    <t>JARDON</t>
  </si>
  <si>
    <t>https://data.sacmex.cdmx.gob.mx/aplicaciones/transparencia/gestion/docs/2019/dach/Art121/DACH/CONTRATOS/CONTR2021/2T21/CONT214_2T21.pdf</t>
  </si>
  <si>
    <t>ALEJANDRA</t>
  </si>
  <si>
    <t>ANGELES</t>
  </si>
  <si>
    <t>https://data.sacmex.cdmx.gob.mx/aplicaciones/transparencia/gestion/docs/2019/dach/Art121/DACH/CONTRATOS/CONTR2021/2T21/CONT215_2T21.pdf</t>
  </si>
  <si>
    <t>ANDREA GENOVEVA</t>
  </si>
  <si>
    <t>https://data.sacmex.cdmx.gob.mx/aplicaciones/transparencia/gestion/docs/2019/dach/Art121/DACH/CONTRATOS/CONTR2021/2T21/CONT216_2T21.pdf</t>
  </si>
  <si>
    <t>CHRISTIAN EMMANUEL</t>
  </si>
  <si>
    <t>https://data.sacmex.cdmx.gob.mx/aplicaciones/transparencia/gestion/docs/2019/dach/Art121/DACH/CONTRATOS/CONTR2021/2T21/CONT217_2T21.pdf</t>
  </si>
  <si>
    <t>LUCIA</t>
  </si>
  <si>
    <t>DANIEL</t>
  </si>
  <si>
    <t>https://data.sacmex.cdmx.gob.mx/aplicaciones/transparencia/gestion/docs/2019/dach/Art121/DACH/CONTRATOS/CONTR2021/2T21/CONT218_2T21.pdf</t>
  </si>
  <si>
    <t>ANA MARIA</t>
  </si>
  <si>
    <t>BEJERO</t>
  </si>
  <si>
    <t>https://data.sacmex.cdmx.gob.mx/aplicaciones/transparencia/gestion/docs/2019/dach/Art121/DACH/CONTRATOS/CONTR2021/2T21/CONT220_2T21.pdf</t>
  </si>
  <si>
    <t>EDGAR ARTURO</t>
  </si>
  <si>
    <t>GUERRA</t>
  </si>
  <si>
    <t>SANVICENTE</t>
  </si>
  <si>
    <t>https://data.sacmex.cdmx.gob.mx/aplicaciones/transparencia/gestion/docs/2019/dach/Art121/DACH/CONTRATOS/CONTR2021/2T21/CONT221_2T21.pdf</t>
  </si>
  <si>
    <t>GIL</t>
  </si>
  <si>
    <t>https://data.sacmex.cdmx.gob.mx/aplicaciones/transparencia/gestion/docs/2019/dach/Art121/DACH/CONTRATOS/CONTR2021/2T21/CONT222_2T21.pdf</t>
  </si>
  <si>
    <t>GALLEGOS</t>
  </si>
  <si>
    <t>https://data.sacmex.cdmx.gob.mx/aplicaciones/transparencia/gestion/docs/2019/dach/Art121/DACH/CONTRATOS/CONTR2021/2T21/CONT223_2T21.pdf</t>
  </si>
  <si>
    <t>ELSA LORENA</t>
  </si>
  <si>
    <t>CASTAÑEDA</t>
  </si>
  <si>
    <t>CORREA</t>
  </si>
  <si>
    <t>https://data.sacmex.cdmx.gob.mx/aplicaciones/transparencia/gestion/docs/2019/dach/Art121/DACH/CONTRATOS/CONTR2021/2T21/CONT224_2T21.pdf</t>
  </si>
  <si>
    <t>https://data.sacmex.cdmx.gob.mx/aplicaciones/transparencia/gestion/docs/2019/dach/Art121/DACH/CONTRATOS/CONTR2021/2T21/CONT225_2T21.pdf</t>
  </si>
  <si>
    <t>MARIO ALBERTO</t>
  </si>
  <si>
    <t>VIDALES</t>
  </si>
  <si>
    <t>https://data.sacmex.cdmx.gob.mx/aplicaciones/transparencia/gestion/docs/2019/dach/Art121/DACH/CONTRATOS/CONTR2021/2T21/CONT226_2T21.pdf</t>
  </si>
  <si>
    <t>HUGO ENRIQUE</t>
  </si>
  <si>
    <t>https://data.sacmex.cdmx.gob.mx/aplicaciones/transparencia/gestion/docs/2019/dach/Art121/DACH/CONTRATOS/CONTR2021/2T21/CONT227_2T21.pdf</t>
  </si>
  <si>
    <t>https://data.sacmex.cdmx.gob.mx/aplicaciones/transparencia/gestion/docs/2019/dach/Art121/DACH/CONTRATOS/CONTR2021/2T21/CONT228_2T21.pdf</t>
  </si>
  <si>
    <t>VALERIA PATRICIA</t>
  </si>
  <si>
    <t>https://data.sacmex.cdmx.gob.mx/aplicaciones/transparencia/gestion/docs/2019/dach/Art121/DACH/CONTRATOS/CONTR2021/2T21/CONT229_2T21.pdf</t>
  </si>
  <si>
    <t>ALVARADO</t>
  </si>
  <si>
    <t>https://data.sacmex.cdmx.gob.mx/aplicaciones/transparencia/gestion/docs/2019/dach/Art121/DACH/CONTRATOS/CONTR2021/2T21/CONT230_2T21.pdf</t>
  </si>
  <si>
    <t>MELISANDA LESLY</t>
  </si>
  <si>
    <t>ROCHA</t>
  </si>
  <si>
    <t>VERA</t>
  </si>
  <si>
    <t>https://data.sacmex.cdmx.gob.mx/aplicaciones/transparencia/gestion/docs/2019/dach/Art121/DACH/CONTRATOS/CONTR2021/2T21/CONT231_2T21.pdf</t>
  </si>
  <si>
    <t>GIOVANNI CHRISTOPHER</t>
  </si>
  <si>
    <t>CALLEJA</t>
  </si>
  <si>
    <t>MARTHA</t>
  </si>
  <si>
    <t>https://data.sacmex.cdmx.gob.mx/aplicaciones/transparencia/gestion/docs/2019/dach/Art121/DACH/CONTRATOS/CONTR2021/2T21/CONT232_2T21.pdf</t>
  </si>
  <si>
    <t>TANIA KARINA</t>
  </si>
  <si>
    <t>https://data.sacmex.cdmx.gob.mx/aplicaciones/transparencia/gestion/docs/2019/dach/Art121/DACH/CONTRATOS/CONTR2021/2T21/CONT233_2T21.pdf</t>
  </si>
  <si>
    <t>SAIRA GUADALUPE</t>
  </si>
  <si>
    <t>https://data.sacmex.cdmx.gob.mx/aplicaciones/transparencia/gestion/docs/2019/dach/Art121/DACH/CONTRATOS/CONTR2021/2T21/CONT234_2T21.pdf</t>
  </si>
  <si>
    <t>ALIN ERICA</t>
  </si>
  <si>
    <t>https://data.sacmex.cdmx.gob.mx/aplicaciones/transparencia/gestion/docs/2019/dach/Art121/DACH/CONTRATOS/CONTR2021/2T21/CONT235_2T21.pdf</t>
  </si>
  <si>
    <t>https://data.sacmex.cdmx.gob.mx/aplicaciones/transparencia/gestion/docs/2019/dach/Art121/DACH/CONTRATOS/CONTR2021/2T21/CONT237_2T21.pdf</t>
  </si>
  <si>
    <t>FRANCISCO</t>
  </si>
  <si>
    <t>https://data.sacmex.cdmx.gob.mx/aplicaciones/transparencia/gestion/docs/2019/dach/Art121/DACH/CONTRATOS/CONTR2021/2T21/CONT238_2T21.pdf</t>
  </si>
  <si>
    <t>EDUARDO FRANCISCO</t>
  </si>
  <si>
    <t>ALCANTARA</t>
  </si>
  <si>
    <t>https://data.sacmex.cdmx.gob.mx/aplicaciones/transparencia/gestion/docs/2019/dach/Art121/DACH/CONTRATOS/CONTR2021/2T21/CONT239_2T21.pdf</t>
  </si>
  <si>
    <t>JORGE ALDAMIR</t>
  </si>
  <si>
    <t>PUELLES</t>
  </si>
  <si>
    <t>https://data.sacmex.cdmx.gob.mx/aplicaciones/transparencia/gestion/docs/2019/dach/Art121/DACH/CONTRATOS/CONTR2021/2T21/CONT240_2T21.pdf</t>
  </si>
  <si>
    <t>ABRIL</t>
  </si>
  <si>
    <t>NIETO</t>
  </si>
  <si>
    <t>https://data.sacmex.cdmx.gob.mx/aplicaciones/transparencia/gestion/docs/2019/dach/Art121/DACH/CONTRATOS/CONTR2021/2T21/CONT241_2T21.pdf</t>
  </si>
  <si>
    <t>https://data.sacmex.cdmx.gob.mx/aplicaciones/transparencia/gestion/docs/2019/dach/Art121/DACH/CONTRATOS/CONTR2021/2T21/CONT242_2T21.pdf</t>
  </si>
  <si>
    <t xml:space="preserve">CECILIA </t>
  </si>
  <si>
    <t>MATIAS</t>
  </si>
  <si>
    <t>https://data.sacmex.cdmx.gob.mx/aplicaciones/transparencia/gestion/docs/2019/dach/Art121/DACH/CONTRATOS/CONTR2021/2T21/CONT243_2T21.pdf</t>
  </si>
  <si>
    <t>ELIZABETH</t>
  </si>
  <si>
    <t>https://data.sacmex.cdmx.gob.mx/aplicaciones/transparencia/gestion/docs/2019/dach/Art121/DACH/CONTRATOS/CONTR2021/2T21/CONT244_2T21.pdf</t>
  </si>
  <si>
    <t>ADANELY</t>
  </si>
  <si>
    <t>AGUIRRE</t>
  </si>
  <si>
    <t>https://data.sacmex.cdmx.gob.mx/aplicaciones/transparencia/gestion/docs/2019/dach/Art121/DACH/CONTRATOS/CONTR2021/2T21/CONT245_2T21.pdf</t>
  </si>
  <si>
    <t>LILIANA MARLENE</t>
  </si>
  <si>
    <t>LOZANO</t>
  </si>
  <si>
    <t>https://data.sacmex.cdmx.gob.mx/aplicaciones/transparencia/gestion/docs/2019/dach/Art121/DACH/CONTRATOS/CONTR2021/2T21/CONT246_2T21.pdf</t>
  </si>
  <si>
    <t>JULIO CESAR</t>
  </si>
  <si>
    <t>https://data.sacmex.cdmx.gob.mx/aplicaciones/transparencia/gestion/docs/2019/dach/Art121/DACH/CONTRATOS/CONTR2021/2T21/CONT247_2T21.pdf</t>
  </si>
  <si>
    <t>https://data.sacmex.cdmx.gob.mx/aplicaciones/transparencia/gestion/docs/2019/dach/Art121/DACH/CONTRATOS/CONTR2021/2T21/CONT248_2T21.pdf</t>
  </si>
  <si>
    <t>ALMAZAN</t>
  </si>
  <si>
    <t>https://data.sacmex.cdmx.gob.mx/aplicaciones/transparencia/gestion/docs/2019/dach/Art121/DACH/CONTRATOS/CONTR2021/2T21/CONT249_2T21.pdf</t>
  </si>
  <si>
    <t>LORENA</t>
  </si>
  <si>
    <t>https://data.sacmex.cdmx.gob.mx/aplicaciones/transparencia/gestion/docs/2019/dach/Art121/DACH/CONTRATOS/CONTR2021/2T21/CONT250_2T21.pdf</t>
  </si>
  <si>
    <t>MIGUEL IVAN</t>
  </si>
  <si>
    <t>https://data.sacmex.cdmx.gob.mx/aplicaciones/transparencia/gestion/docs/2019/dach/Art121/DACH/CONTRATOS/CONTR2021/2T21/CONT251_2T21.pdf</t>
  </si>
  <si>
    <t>ATENAS MIROSLAVA</t>
  </si>
  <si>
    <t>GAMBOA</t>
  </si>
  <si>
    <t>https://data.sacmex.cdmx.gob.mx/aplicaciones/transparencia/gestion/docs/2019/dach/Art121/DACH/CONTRATOS/CONTR2021/2T21/CONT252_2T21.pdf</t>
  </si>
  <si>
    <t xml:space="preserve">GUILLERMO  </t>
  </si>
  <si>
    <t>LOEZA</t>
  </si>
  <si>
    <t>TERRES</t>
  </si>
  <si>
    <t>https://data.sacmex.cdmx.gob.mx/aplicaciones/transparencia/gestion/docs/2019/dach/Art121/DACH/CONTRATOS/CONTR2021/2T21/CONT253_2T21.pdf</t>
  </si>
  <si>
    <t>HECTOR GERARDO</t>
  </si>
  <si>
    <t>MORA</t>
  </si>
  <si>
    <t>https://data.sacmex.cdmx.gob.mx/aplicaciones/transparencia/gestion/docs/2019/dach/Art121/DACH/CONTRATOS/CONTR2021/2T21/CONT254_2T21.pdf</t>
  </si>
  <si>
    <t>JULIANA</t>
  </si>
  <si>
    <t>https://data.sacmex.cdmx.gob.mx/aplicaciones/transparencia/gestion/docs/2019/dach/Art121/DACH/CONTRATOS/CONTR2021/2T21/CONT255_2T21.pdf</t>
  </si>
  <si>
    <t>DENIS</t>
  </si>
  <si>
    <t>https://data.sacmex.cdmx.gob.mx/aplicaciones/transparencia/gestion/docs/2019/dach/Art121/DACH/CONTRATOS/CONTR2021/2T21/CONT256_2T21.pdf</t>
  </si>
  <si>
    <t>https://data.sacmex.cdmx.gob.mx/aplicaciones/transparencia/gestion/docs/2019/dach/Art121/DACH/CONTRATOS/CONTR2021/2T21/CONT257_2T21.pdf</t>
  </si>
  <si>
    <t>JESUS ALBERTO</t>
  </si>
  <si>
    <t>PEÑA</t>
  </si>
  <si>
    <t>https://data.sacmex.cdmx.gob.mx/aplicaciones/transparencia/gestion/docs/2019/dach/Art121/DACH/CONTRATOS/CONTR2021/2T21/CONT258_2T21.pdf</t>
  </si>
  <si>
    <t>KAREN PATRICIA</t>
  </si>
  <si>
    <t>https://data.sacmex.cdmx.gob.mx/aplicaciones/transparencia/gestion/docs/2019/dach/Art121/DACH/CONTRATOS/CONTR2021/2T21/CONT259_2T21.pdf</t>
  </si>
  <si>
    <t>JUANA MIRIAM</t>
  </si>
  <si>
    <t>https://data.sacmex.cdmx.gob.mx/aplicaciones/transparencia/gestion/docs/2019/dach/Art121/DACH/CONTRATOS/CONTR2021/2T21/CONT260_2T21.pdf</t>
  </si>
  <si>
    <t>GERARDO</t>
  </si>
  <si>
    <t>NARVAES</t>
  </si>
  <si>
    <t>MACIAS</t>
  </si>
  <si>
    <t>https://data.sacmex.cdmx.gob.mx/aplicaciones/transparencia/gestion/docs/2019/dach/Art121/DACH/CONTRATOS/CONTR2021/2T21/CONT261_2T21.pdf</t>
  </si>
  <si>
    <t>JORGE RAFAEL</t>
  </si>
  <si>
    <t>https://data.sacmex.cdmx.gob.mx/aplicaciones/transparencia/gestion/docs/2019/dach/Art121/DACH/CONTRATOS/CONTR2021/2T21/CONT262_2T21.pdf</t>
  </si>
  <si>
    <t>ERIK</t>
  </si>
  <si>
    <t>https://data.sacmex.cdmx.gob.mx/aplicaciones/transparencia/gestion/docs/2019/dach/Art121/DACH/CONTRATOS/CONTR2021/2T21/CONT263_2T21.pdf</t>
  </si>
  <si>
    <t>MANUEL ARMANDO</t>
  </si>
  <si>
    <t>https://data.sacmex.cdmx.gob.mx/aplicaciones/transparencia/gestion/docs/2019/dach/Art121/DACH/CONTRATOS/CONTR2021/2T21/CONT264_2T21.pdf</t>
  </si>
  <si>
    <t xml:space="preserve">ARTURO </t>
  </si>
  <si>
    <t>https://data.sacmex.cdmx.gob.mx/aplicaciones/transparencia/gestion/docs/2019/dach/Art121/DACH/CONTRATOS/CONTR2021/2T21/CONT265_2T21.pdf</t>
  </si>
  <si>
    <t>MUÑOZ</t>
  </si>
  <si>
    <t>https://data.sacmex.cdmx.gob.mx/aplicaciones/transparencia/gestion/docs/2019/dach/Art121/DACH/CONTRATOS/CONTR2021/2T21/CONT266_2T21.pdf</t>
  </si>
  <si>
    <t>CARLOS</t>
  </si>
  <si>
    <t>PUGA</t>
  </si>
  <si>
    <t>https://data.sacmex.cdmx.gob.mx/aplicaciones/transparencia/gestion/docs/2019/dach/Art121/DACH/CONTRATOS/CONTR2021/2T21/CONT267_2T21.pdf</t>
  </si>
  <si>
    <t>VELASCO</t>
  </si>
  <si>
    <t>https://data.sacmex.cdmx.gob.mx/aplicaciones/transparencia/gestion/docs/2019/dach/Art121/DACH/CONTRATOS/CONTR2021/2T21/CONT268_2T21.pdf</t>
  </si>
  <si>
    <t>GUADALUPE ADALBERTO</t>
  </si>
  <si>
    <t>CASOLIS</t>
  </si>
  <si>
    <t>https://data.sacmex.cdmx.gob.mx/aplicaciones/transparencia/gestion/docs/2019/dach/Art121/DACH/CONTRATOS/CONTR2021/2T21/CONT269_2T21.pdf</t>
  </si>
  <si>
    <t>DILAN GUILLERMO</t>
  </si>
  <si>
    <t>https://data.sacmex.cdmx.gob.mx/aplicaciones/transparencia/gestion/docs/2019/dach/Art121/DACH/CONTRATOS/CONTR2021/2T21/CONT270_2T21.pdf</t>
  </si>
  <si>
    <t>LUIS</t>
  </si>
  <si>
    <t>GUEVARA</t>
  </si>
  <si>
    <t>https://data.sacmex.cdmx.gob.mx/aplicaciones/transparencia/gestion/docs/2019/dach/Art121/DACH/CONTRATOS/CONTR2021/2T21/CONT271_2T21.pdf</t>
  </si>
  <si>
    <t>ERIKA IZTACCIHUATL</t>
  </si>
  <si>
    <t>https://data.sacmex.cdmx.gob.mx/aplicaciones/transparencia/gestion/docs/2019/dach/Art121/DACH/CONTRATOS/CONTR2021/2T21/CONT272_2T21.pdf</t>
  </si>
  <si>
    <t>DULCE LIZETH</t>
  </si>
  <si>
    <t>https://data.sacmex.cdmx.gob.mx/aplicaciones/transparencia/gestion/docs/2019/dach/Art121/DACH/CONTRATOS/CONTR2021/2T21/CONT273_2T21.pdf</t>
  </si>
  <si>
    <t>NOEMI IRAIS</t>
  </si>
  <si>
    <t>VALENZUELA</t>
  </si>
  <si>
    <t>https://data.sacmex.cdmx.gob.mx/aplicaciones/transparencia/gestion/docs/2019/dach/Art121/DACH/CONTRATOS/CONTR2021/2T21/CONT274_2T21.pdf</t>
  </si>
  <si>
    <t>VILMA ANAID</t>
  </si>
  <si>
    <t>VICENCIO</t>
  </si>
  <si>
    <t>https://data.sacmex.cdmx.gob.mx/aplicaciones/transparencia/gestion/docs/2019/dach/Art121/DACH/CONTRATOS/CONTR2021/2T21/CONT275_2T21.pdf</t>
  </si>
  <si>
    <t>https://data.sacmex.cdmx.gob.mx/aplicaciones/transparencia/gestion/docs/2019/dach/Art121/DACH/CONTRATOS/CONTR2021/2T21/CONT276_2T21.pdf</t>
  </si>
  <si>
    <t>NORMA NAYELI</t>
  </si>
  <si>
    <t>ECHAVARRIA</t>
  </si>
  <si>
    <t>https://data.sacmex.cdmx.gob.mx/aplicaciones/transparencia/gestion/docs/2019/dach/Art121/DACH/CONTRATOS/CONTR2021/2T21/CONT277_2T21.pdf</t>
  </si>
  <si>
    <t>ANA ROSA</t>
  </si>
  <si>
    <t>LEZAMA</t>
  </si>
  <si>
    <t>CARRASCO</t>
  </si>
  <si>
    <t>https://data.sacmex.cdmx.gob.mx/aplicaciones/transparencia/gestion/docs/2019/dach/Art121/DACH/CONTRATOS/CONTR2021/2T21/CONT278_2T21.pdf</t>
  </si>
  <si>
    <t>SHARAID ANAYELI</t>
  </si>
  <si>
    <t>TEJADILLA</t>
  </si>
  <si>
    <t>https://data.sacmex.cdmx.gob.mx/aplicaciones/transparencia/gestion/docs/2019/dach/Art121/DACH/CONTRATOS/CONTR2021/2T21/CONT279_2T21.pdf</t>
  </si>
  <si>
    <t>URBINA</t>
  </si>
  <si>
    <t>https://data.sacmex.cdmx.gob.mx/aplicaciones/transparencia/gestion/docs/2019/dach/Art121/DACH/CONTRATOS/CONTR2021/2T21/CONT280_2T21.pdf</t>
  </si>
  <si>
    <t>EDER</t>
  </si>
  <si>
    <t>LABRA</t>
  </si>
  <si>
    <t>https://data.sacmex.cdmx.gob.mx/aplicaciones/transparencia/gestion/docs/2019/dach/Art121/DACH/CONTRATOS/CONTR2021/2T21/CONT281_2T21.pdf</t>
  </si>
  <si>
    <t>MARIA ADRIANA</t>
  </si>
  <si>
    <t>OROZCO</t>
  </si>
  <si>
    <t>https://data.sacmex.cdmx.gob.mx/aplicaciones/transparencia/gestion/docs/2019/dach/Art121/DACH/CONTRATOS/CONTR2021/2T21/CONT282_2T21.pdf</t>
  </si>
  <si>
    <t>ANA GUADALUPE</t>
  </si>
  <si>
    <t xml:space="preserve">GARCIA </t>
  </si>
  <si>
    <t>https://data.sacmex.cdmx.gob.mx/aplicaciones/transparencia/gestion/docs/2019/dach/Art121/DACH/CONTRATOS/CONTR2021/2T21/CONT283_2T21.pdf</t>
  </si>
  <si>
    <t>CLAUDIA FABIOLA</t>
  </si>
  <si>
    <t>ULIVARRI</t>
  </si>
  <si>
    <t>https://data.sacmex.cdmx.gob.mx/aplicaciones/transparencia/gestion/docs/2019/dach/Art121/DACH/CONTRATOS/CONTR2021/2T21/CONT284_2T21.pdf</t>
  </si>
  <si>
    <t>ENRIQUE</t>
  </si>
  <si>
    <t>https://data.sacmex.cdmx.gob.mx/aplicaciones/transparencia/gestion/docs/2019/dach/Art121/DACH/CONTRATOS/CONTR2021/2T21/CONT285_2T21.pdf</t>
  </si>
  <si>
    <t>ITZEL</t>
  </si>
  <si>
    <t>https://data.sacmex.cdmx.gob.mx/aplicaciones/transparencia/gestion/docs/2019/dach/Art121/DACH/CONTRATOS/CONTR2021/2T21/CONT286_2T21.pdf</t>
  </si>
  <si>
    <t>ABEL SALVADOR</t>
  </si>
  <si>
    <t>RIVAS</t>
  </si>
  <si>
    <t>HOYOS</t>
  </si>
  <si>
    <t>https://data.sacmex.cdmx.gob.mx/aplicaciones/transparencia/gestion/docs/2019/dach/Art121/DACH/CONTRATOS/CONTR2021/2T21/CONT287_2T21.pdf</t>
  </si>
  <si>
    <t>CABALLERO</t>
  </si>
  <si>
    <t>https://data.sacmex.cdmx.gob.mx/aplicaciones/transparencia/gestion/docs/2019/dach/Art121/DACH/CONTRATOS/CONTR2021/2T21/CONT288_2T21.pdf</t>
  </si>
  <si>
    <t>ARMANDO</t>
  </si>
  <si>
    <t>FIGUEROA</t>
  </si>
  <si>
    <t>ALBAVERA</t>
  </si>
  <si>
    <t>https://data.sacmex.cdmx.gob.mx/aplicaciones/transparencia/gestion/docs/2019/dach/Art121/DACH/CONTRATOS/CONTR2021/2T21/CONT289_2T21.pdf</t>
  </si>
  <si>
    <t>JOSE AGUSTIN</t>
  </si>
  <si>
    <t>https://data.sacmex.cdmx.gob.mx/aplicaciones/transparencia/gestion/docs/2019/dach/Art121/DACH/CONTRATOS/CONTR2021/2T21/CONT290_2T21.pdf</t>
  </si>
  <si>
    <t>JOEL DE JESUS</t>
  </si>
  <si>
    <t>https://data.sacmex.cdmx.gob.mx/aplicaciones/transparencia/gestion/docs/2019/dach/Art121/DACH/CONTRATOS/CONTR2021/2T21/CONT291_2T21.pdf</t>
  </si>
  <si>
    <t>SAUL</t>
  </si>
  <si>
    <t>ALONSO</t>
  </si>
  <si>
    <t>https://data.sacmex.cdmx.gob.mx/aplicaciones/transparencia/gestion/docs/2019/dach/Art121/DACH/CONTRATOS/CONTR2021/2T21/CONT292_2T21.pdf</t>
  </si>
  <si>
    <t>RUBEN</t>
  </si>
  <si>
    <t>OLIVARES</t>
  </si>
  <si>
    <t>https://data.sacmex.cdmx.gob.mx/aplicaciones/transparencia/gestion/docs/2019/dach/Art121/DACH/CONTRATOS/CONTR2021/2T21/CONT293_2T21.pdf</t>
  </si>
  <si>
    <t>JOSUE MANUEL</t>
  </si>
  <si>
    <t>https://data.sacmex.cdmx.gob.mx/aplicaciones/transparencia/gestion/docs/2019/dach/Art121/DACH/CONTRATOS/CONTR2021/2T21/CONT294_2T21.pdf</t>
  </si>
  <si>
    <t>GASTON ARMANDO</t>
  </si>
  <si>
    <t>BENITEZ</t>
  </si>
  <si>
    <t>https://data.sacmex.cdmx.gob.mx/aplicaciones/transparencia/gestion/docs/2019/dach/Art121/DACH/CONTRATOS/CONTR2021/2T21/CONT295_2T21.pdf</t>
  </si>
  <si>
    <t>LICONA</t>
  </si>
  <si>
    <t>https://data.sacmex.cdmx.gob.mx/aplicaciones/transparencia/gestion/docs/2019/dach/Art121/DACH/CONTRATOS/CONTR2021/2T21/CONT296_2T21.pdf</t>
  </si>
  <si>
    <t>ANDRES AXEL</t>
  </si>
  <si>
    <t>https://data.sacmex.cdmx.gob.mx/aplicaciones/transparencia/gestion/docs/2019/dach/Art121/DACH/CONTRATOS/CONTR2021/2T21/CONT297_2T21.pdf</t>
  </si>
  <si>
    <t>JOSE CARLOS</t>
  </si>
  <si>
    <t>https://data.sacmex.cdmx.gob.mx/aplicaciones/transparencia/gestion/docs/2019/dach/Art121/DACH/CONTRATOS/CONTR2021/2T21/CONT298_2T21.pdf</t>
  </si>
  <si>
    <t>SANTANA</t>
  </si>
  <si>
    <t>VILLEDA</t>
  </si>
  <si>
    <t>https://data.sacmex.cdmx.gob.mx/aplicaciones/transparencia/gestion/docs/2019/dach/Art121/DACH/CONTRATOS/CONTR2021/2T21/CONT299_2T21.pdf</t>
  </si>
  <si>
    <t>https://data.sacmex.cdmx.gob.mx/aplicaciones/transparencia/gestion/docs/2019/dach/Art121/DACH/CONTRATOS/CONTR2021/2T21/CONT300_2T21.pdf</t>
  </si>
  <si>
    <t>ERNESTO MARIO</t>
  </si>
  <si>
    <t>https://data.sacmex.cdmx.gob.mx/aplicaciones/transparencia/gestion/docs/2019/dach/Art121/DACH/CONTRATOS/CONTR2021/2T21/CONT301_2T21.pdf</t>
  </si>
  <si>
    <t>SIXTO</t>
  </si>
  <si>
    <t>https://data.sacmex.cdmx.gob.mx/aplicaciones/transparencia/gestion/docs/2019/dach/Art121/DACH/CONTRATOS/CONTR2021/2T21/CONT302_2T21.pdf</t>
  </si>
  <si>
    <t>BETANZOS</t>
  </si>
  <si>
    <t>https://data.sacmex.cdmx.gob.mx/aplicaciones/transparencia/gestion/docs/2019/dach/Art121/DACH/CONTRATOS/CONTR2021/2T21/CONT303_2T21.pdf</t>
  </si>
  <si>
    <t>JAVIER</t>
  </si>
  <si>
    <t>https://data.sacmex.cdmx.gob.mx/aplicaciones/transparencia/gestion/docs/2019/dach/Art121/DACH/CONTRATOS/CONTR2021/2T21/CONT304_2T21.pdf</t>
  </si>
  <si>
    <t>PANIAGUA</t>
  </si>
  <si>
    <t>https://data.sacmex.cdmx.gob.mx/aplicaciones/transparencia/gestion/docs/2019/dach/Art121/DACH/CONTRATOS/CONTR2021/2T21/CONT305_2T21.pdf</t>
  </si>
  <si>
    <t>RICARDO DE JESUS</t>
  </si>
  <si>
    <t>CHAPARRO</t>
  </si>
  <si>
    <t>https://data.sacmex.cdmx.gob.mx/aplicaciones/transparencia/gestion/docs/2019/dach/Art121/DACH/CONTRATOS/CONTR2021/2T21/CONT306_2T21.pdf</t>
  </si>
  <si>
    <t>ALBERTO</t>
  </si>
  <si>
    <t>https://data.sacmex.cdmx.gob.mx/aplicaciones/transparencia/gestion/docs/2019/dach/Art121/DACH/CONTRATOS/CONTR2021/2T21/CONT307_2T21.pdf</t>
  </si>
  <si>
    <t>https://data.sacmex.cdmx.gob.mx/aplicaciones/transparencia/gestion/docs/2019/dach/Art121/DACH/CONTRATOS/CONTR2021/2T21/CONT308_2T21.pdf</t>
  </si>
  <si>
    <t>https://data.sacmex.cdmx.gob.mx/aplicaciones/transparencia/gestion/docs/2019/dach/Art121/DACH/CONTRATOS/CONTR2021/2T21/CONT309_2T21.pdf</t>
  </si>
  <si>
    <t>https://data.sacmex.cdmx.gob.mx/aplicaciones/transparencia/gestion/docs/2019/dach/Art121/DACH/CONTRATOS/CONTR2021/2T21/CONT310_2T21.pdf</t>
  </si>
  <si>
    <t>MOLOTLA</t>
  </si>
  <si>
    <t>https://data.sacmex.cdmx.gob.mx/aplicaciones/transparencia/gestion/docs/2019/dach/Art121/DACH/CONTRATOS/CONTR2021/2T21/CONT311_2T21.pdf</t>
  </si>
  <si>
    <t>ERIKC</t>
  </si>
  <si>
    <t>https://data.sacmex.cdmx.gob.mx/aplicaciones/transparencia/gestion/docs/2019/dach/Art121/DACH/CONTRATOS/CONTR2021/2T21/CONT312_2T21.pdf</t>
  </si>
  <si>
    <t>ENRIQUE HUMBERTO</t>
  </si>
  <si>
    <t>TOLEDO</t>
  </si>
  <si>
    <t>https://data.sacmex.cdmx.gob.mx/aplicaciones/transparencia/gestion/docs/2019/dach/Art121/DACH/CONTRATOS/CONTR2021/2T21/CONT313_2T21.pdf</t>
  </si>
  <si>
    <t>CABADILLA</t>
  </si>
  <si>
    <t>https://data.sacmex.cdmx.gob.mx/aplicaciones/transparencia/gestion/docs/2019/dach/Art121/DACH/CONTRATOS/CONTR2021/2T21/CONT314_2T21.pdf</t>
  </si>
  <si>
    <t>HEREDIA</t>
  </si>
  <si>
    <t>https://data.sacmex.cdmx.gob.mx/aplicaciones/transparencia/gestion/docs/2019/dach/Art121/DACH/CONTRATOS/CONTR2021/2T21/CONT315_2T21.pdf</t>
  </si>
  <si>
    <t>MIGUEL ANGEL</t>
  </si>
  <si>
    <t>https://data.sacmex.cdmx.gob.mx/aplicaciones/transparencia/gestion/docs/2019/dach/Art121/DACH/CONTRATOS/CONTR2021/2T21/CONT316_2T21.pdf</t>
  </si>
  <si>
    <t>MANZANITA</t>
  </si>
  <si>
    <t>https://data.sacmex.cdmx.gob.mx/aplicaciones/transparencia/gestion/docs/2019/dach/Art121/DACH/CONTRATOS/CONTR2021/2T21/CONT317_2T21.pdf</t>
  </si>
  <si>
    <t>BANDA</t>
  </si>
  <si>
    <t>https://data.sacmex.cdmx.gob.mx/aplicaciones/transparencia/gestion/docs/2019/dach/Art121/DACH/CONTRATOS/CONTR2021/2T21/CONT318_2T21.pdf</t>
  </si>
  <si>
    <t>FLAVIO</t>
  </si>
  <si>
    <t>https://data.sacmex.cdmx.gob.mx/aplicaciones/transparencia/gestion/docs/2019/dach/Art121/DACH/CONTRATOS/CONTR2021/2T21/CONT319_2T21.pdf</t>
  </si>
  <si>
    <t>BRAVO</t>
  </si>
  <si>
    <t>https://data.sacmex.cdmx.gob.mx/aplicaciones/transparencia/gestion/docs/2019/dach/Art121/DACH/CONTRATOS/CONTR2021/2T21/CONT320_2T21.pdf</t>
  </si>
  <si>
    <t>CARLOS FRANCISCO</t>
  </si>
  <si>
    <t>https://data.sacmex.cdmx.gob.mx/aplicaciones/transparencia/gestion/docs/2019/dach/Art121/DACH/CONTRATOS/CONTR2021/2T21/CONT321_2T21.pdf</t>
  </si>
  <si>
    <t>ADOLFO</t>
  </si>
  <si>
    <t>https://data.sacmex.cdmx.gob.mx/aplicaciones/transparencia/gestion/docs/2019/dach/Art121/DACH/CONTRATOS/CONTR2021/2T21/CONT322_2T21.pdf</t>
  </si>
  <si>
    <t>LUIS MIGUEL</t>
  </si>
  <si>
    <t>https://data.sacmex.cdmx.gob.mx/aplicaciones/transparencia/gestion/docs/2019/dach/Art121/DACH/CONTRATOS/CONTR2021/2T21/CONT323_2T21.pdf</t>
  </si>
  <si>
    <t>LUIS ENRIQUE</t>
  </si>
  <si>
    <t>CASTAÑON</t>
  </si>
  <si>
    <t>https://data.sacmex.cdmx.gob.mx/aplicaciones/transparencia/gestion/docs/2019/dach/Art121/DACH/CONTRATOS/CONTR2021/2T21/CONT324_2T21.pdf</t>
  </si>
  <si>
    <t>ALVARO</t>
  </si>
  <si>
    <t>LIRA</t>
  </si>
  <si>
    <t>https://data.sacmex.cdmx.gob.mx/aplicaciones/transparencia/gestion/docs/2019/dach/Art121/DACH/CONTRATOS/CONTR2021/2T21/CONT325_2T21.pdf</t>
  </si>
  <si>
    <t>ANTONIO</t>
  </si>
  <si>
    <t>https://data.sacmex.cdmx.gob.mx/aplicaciones/transparencia/gestion/docs/2019/dach/Art121/DACH/CONTRATOS/CONTR2021/2T21/CONT326_2T21.pdf</t>
  </si>
  <si>
    <t>MARCO ANTONIO</t>
  </si>
  <si>
    <t>https://data.sacmex.cdmx.gob.mx/aplicaciones/transparencia/gestion/docs/2019/dach/Art121/DACH/CONTRATOS/CONTR2021/2T21/CONT327_2T21.pdf</t>
  </si>
  <si>
    <t>HECTOR IVAN</t>
  </si>
  <si>
    <t>GASSIER</t>
  </si>
  <si>
    <t>TEACALCO</t>
  </si>
  <si>
    <t>https://data.sacmex.cdmx.gob.mx/aplicaciones/transparencia/gestion/docs/2019/dach/Art121/DACH/CONTRATOS/CONTR2021/2T21/CONT328_2T21.pdf</t>
  </si>
  <si>
    <t>JOSE FERNANDO</t>
  </si>
  <si>
    <t>SOLLANO</t>
  </si>
  <si>
    <t>https://data.sacmex.cdmx.gob.mx/aplicaciones/transparencia/gestion/docs/2019/dach/Art121/DACH/CONTRATOS/CONTR2021/2T21/CONT329_2T21.pdf</t>
  </si>
  <si>
    <t>MARCOS</t>
  </si>
  <si>
    <t>https://data.sacmex.cdmx.gob.mx/aplicaciones/transparencia/gestion/docs/2019/dach/Art121/DACH/CONTRATOS/CONTR2021/2T21/CONT330_2T21.pdf</t>
  </si>
  <si>
    <t>JOSE ALONSO</t>
  </si>
  <si>
    <t>https://data.sacmex.cdmx.gob.mx/aplicaciones/transparencia/gestion/docs/2019/dach/Art121/DACH/CONTRATOS/CONTR2021/2T21/CONT331_2T21.pdf</t>
  </si>
  <si>
    <t>MAURICIO</t>
  </si>
  <si>
    <t>https://data.sacmex.cdmx.gob.mx/aplicaciones/transparencia/gestion/docs/2019/dach/Art121/DACH/CONTRATOS/CONTR2021/2T21/CONT332_2T21.pdf</t>
  </si>
  <si>
    <t>https://data.sacmex.cdmx.gob.mx/aplicaciones/transparencia/gestion/docs/2019/dach/Art121/DACH/CONTRATOS/CONTR2021/2T21/CONT333_2T21.pdf</t>
  </si>
  <si>
    <t>CONDE</t>
  </si>
  <si>
    <t>https://data.sacmex.cdmx.gob.mx/aplicaciones/transparencia/gestion/docs/2019/dach/Art121/DACH/CONTRATOS/CONTR2021/2T21/CONT334_2T21.pdf</t>
  </si>
  <si>
    <t>MARIO</t>
  </si>
  <si>
    <t>MELLADO</t>
  </si>
  <si>
    <t>https://data.sacmex.cdmx.gob.mx/aplicaciones/transparencia/gestion/docs/2019/dach/Art121/DACH/CONTRATOS/CONTR2021/2T21/CONT335_2T21.pdf</t>
  </si>
  <si>
    <t>ZAVALA</t>
  </si>
  <si>
    <t>https://data.sacmex.cdmx.gob.mx/aplicaciones/transparencia/gestion/docs/2019/dach/Art121/DACH/CONTRATOS/CONTR2021/2T21/CONT336_2T21.pdf</t>
  </si>
  <si>
    <t>CALZADA</t>
  </si>
  <si>
    <t>FUENTES</t>
  </si>
  <si>
    <t>https://data.sacmex.cdmx.gob.mx/aplicaciones/transparencia/gestion/docs/2019/dach/Art121/DACH/CONTRATOS/CONTR2021/2T21/CONT337_2T21.pdf</t>
  </si>
  <si>
    <t>AXEL ROBERTO</t>
  </si>
  <si>
    <t>https://data.sacmex.cdmx.gob.mx/aplicaciones/transparencia/gestion/docs/2019/dach/Art121/DACH/CONTRATOS/CONTR2021/2T21/CONT338_2T21.pdf</t>
  </si>
  <si>
    <t>https://data.sacmex.cdmx.gob.mx/aplicaciones/transparencia/gestion/docs/2019/dach/Art121/DACH/CONTRATOS/CONTR2021/2T21/CONT339_2T21.pdf</t>
  </si>
  <si>
    <t>ROMAN</t>
  </si>
  <si>
    <t>https://data.sacmex.cdmx.gob.mx/aplicaciones/transparencia/gestion/docs/2019/dach/Art121/DACH/CONTRATOS/CONTR2021/2T21/CONT340_2T21.pdf</t>
  </si>
  <si>
    <t>MIGUEL JONATHAN</t>
  </si>
  <si>
    <t>RESENDIZ</t>
  </si>
  <si>
    <t>https://data.sacmex.cdmx.gob.mx/aplicaciones/transparencia/gestion/docs/2019/dach/Art121/DACH/CONTRATOS/CONTR2021/2T21/CONT341_2T21.pdf</t>
  </si>
  <si>
    <t>PERALTA</t>
  </si>
  <si>
    <t>https://data.sacmex.cdmx.gob.mx/aplicaciones/transparencia/gestion/docs/2019/dach/Art121/DACH/CONTRATOS/CONTR2021/2T21/CONT342_2T21.pdf</t>
  </si>
  <si>
    <t>ALEJANDRO ELPIDIO</t>
  </si>
  <si>
    <t>https://data.sacmex.cdmx.gob.mx/aplicaciones/transparencia/gestion/docs/2019/dach/Art121/DACH/CONTRATOS/CONTR2021/2T21/CONT343_2T21.pdf</t>
  </si>
  <si>
    <t>https://data.sacmex.cdmx.gob.mx/aplicaciones/transparencia/gestion/docs/2019/dach/Art121/DACH/CONTRATOS/CONTR2021/2T21/CONT344_2T21.pdf</t>
  </si>
  <si>
    <t>CARLOS ALEXIS</t>
  </si>
  <si>
    <t>https://data.sacmex.cdmx.gob.mx/aplicaciones/transparencia/gestion/docs/2019/dach/Art121/DACH/CONTRATOS/CONTR2021/2T21/CONT345_2T21.pdf</t>
  </si>
  <si>
    <t>ANDRES</t>
  </si>
  <si>
    <t>https://data.sacmex.cdmx.gob.mx/aplicaciones/transparencia/gestion/docs/2019/dach/Art121/DACH/CONTRATOS/CONTR2021/2T21/CONT346_2T21.pdf</t>
  </si>
  <si>
    <t>REBOLLO</t>
  </si>
  <si>
    <t>https://data.sacmex.cdmx.gob.mx/aplicaciones/transparencia/gestion/docs/2019/dach/Art121/DACH/CONTRATOS/CONTR2021/2T21/CONT347_2T21.pdf</t>
  </si>
  <si>
    <t>CARRILLO</t>
  </si>
  <si>
    <t>https://data.sacmex.cdmx.gob.mx/aplicaciones/transparencia/gestion/docs/2019/dach/Art121/DACH/CONTRATOS/CONTR2021/2T21/CONT348_2T21.pdf</t>
  </si>
  <si>
    <t>GANTE</t>
  </si>
  <si>
    <t>https://data.sacmex.cdmx.gob.mx/aplicaciones/transparencia/gestion/docs/2019/dach/Art121/DACH/CONTRATOS/CONTR2021/2T21/CONT349_2T21.pdf</t>
  </si>
  <si>
    <t>JOSE ENCARNACION</t>
  </si>
  <si>
    <t>ANZURES</t>
  </si>
  <si>
    <t>https://data.sacmex.cdmx.gob.mx/aplicaciones/transparencia/gestion/docs/2019/dach/Art121/DACH/CONTRATOS/CONTR2021/2T21/CONT350_2T21.pdf</t>
  </si>
  <si>
    <t>ALBERTO SALVADOR</t>
  </si>
  <si>
    <t>https://data.sacmex.cdmx.gob.mx/aplicaciones/transparencia/gestion/docs/2019/dach/Art121/DACH/CONTRATOS/CONTR2021/2T21/CONT351_2T21.pdf</t>
  </si>
  <si>
    <t>ADAN EDUARDO</t>
  </si>
  <si>
    <t>https://data.sacmex.cdmx.gob.mx/aplicaciones/transparencia/gestion/docs/2019/dach/Art121/DACH/CONTRATOS/CONTR2021/2T21/CONT352_2T21.pdf</t>
  </si>
  <si>
    <t>RAMON ANGEL</t>
  </si>
  <si>
    <t>https://data.sacmex.cdmx.gob.mx/aplicaciones/transparencia/gestion/docs/2019/dach/Art121/DACH/CONTRATOS/CONTR2021/2T21/CONT353_2T21.pdf</t>
  </si>
  <si>
    <t>LAZARO</t>
  </si>
  <si>
    <t>https://data.sacmex.cdmx.gob.mx/aplicaciones/transparencia/gestion/docs/2019/dach/Art121/DACH/CONTRATOS/CONTR2021/2T21/CONT354_2T21.pdf</t>
  </si>
  <si>
    <t>IGNACIO</t>
  </si>
  <si>
    <t>https://data.sacmex.cdmx.gob.mx/aplicaciones/transparencia/gestion/docs/2019/dach/Art121/DACH/CONTRATOS/CONTR2021/2T21/CONT355_2T21.pdf</t>
  </si>
  <si>
    <t>GARRIDO</t>
  </si>
  <si>
    <t>https://data.sacmex.cdmx.gob.mx/aplicaciones/transparencia/gestion/docs/2019/dach/Art121/DACH/CONTRATOS/CONTR2021/2T21/CONT356_2T21.pdf</t>
  </si>
  <si>
    <t>JHOAN</t>
  </si>
  <si>
    <t>OLIVERA</t>
  </si>
  <si>
    <t>https://data.sacmex.cdmx.gob.mx/aplicaciones/transparencia/gestion/docs/2019/dach/Art121/DACH/CONTRATOS/CONTR2021/2T21/CONT357_2T21.pdf</t>
  </si>
  <si>
    <t>https://data.sacmex.cdmx.gob.mx/aplicaciones/transparencia/gestion/docs/2019/dach/Art121/DACH/CONTRATOS/CONTR2021/2T21/CONT358_2T21.pdf</t>
  </si>
  <si>
    <t>https://data.sacmex.cdmx.gob.mx/aplicaciones/transparencia/gestion/docs/2019/dach/Art121/DACH/CONTRATOS/CONTR2021/2T21/CONT359_2T21.pdf</t>
  </si>
  <si>
    <t>JESUS JAIR</t>
  </si>
  <si>
    <t>https://data.sacmex.cdmx.gob.mx/aplicaciones/transparencia/gestion/docs/2019/dach/Art121/DACH/CONTRATOS/CONTR2021/2T21/CONT360_2T21.pdf</t>
  </si>
  <si>
    <t>EFRAIN</t>
  </si>
  <si>
    <t>CAÑETE</t>
  </si>
  <si>
    <t>https://data.sacmex.cdmx.gob.mx/aplicaciones/transparencia/gestion/docs/2019/dach/Art121/DACH/CONTRATOS/CONTR2021/2T21/CONT361_2T21.pdf</t>
  </si>
  <si>
    <t>DE LA PAZ</t>
  </si>
  <si>
    <t>https://data.sacmex.cdmx.gob.mx/aplicaciones/transparencia/gestion/docs/2019/dach/Art121/DACH/CONTRATOS/CONTR2021/2T21/CONT362_2T21.pdf</t>
  </si>
  <si>
    <t>JUAN MANUEL</t>
  </si>
  <si>
    <t>AGRAZ</t>
  </si>
  <si>
    <t>https://data.sacmex.cdmx.gob.mx/aplicaciones/transparencia/gestion/docs/2019/dach/Art121/DACH/CONTRATOS/CONTR2021/2T21/CONT363_2T21.pdf</t>
  </si>
  <si>
    <t>RODOLFO</t>
  </si>
  <si>
    <t>https://data.sacmex.cdmx.gob.mx/aplicaciones/transparencia/gestion/docs/2019/dach/Art121/DACH/CONTRATOS/CONTR2021/2T21/CONT364_2T21.pdf</t>
  </si>
  <si>
    <t>ALEJANDRO EPIGMENIO</t>
  </si>
  <si>
    <t>https://data.sacmex.cdmx.gob.mx/aplicaciones/transparencia/gestion/docs/2019/dach/Art121/DACH/CONTRATOS/CONTR2021/2T21/CONT365_2T21.pdf</t>
  </si>
  <si>
    <t>LUIS ISRAEL</t>
  </si>
  <si>
    <t>https://data.sacmex.cdmx.gob.mx/aplicaciones/transparencia/gestion/docs/2019/dach/Art121/DACH/CONTRATOS/CONTR2021/2T21/CONT366_2T21.pdf</t>
  </si>
  <si>
    <t>JOSE MANUEL</t>
  </si>
  <si>
    <t>https://data.sacmex.cdmx.gob.mx/aplicaciones/transparencia/gestion/docs/2019/dach/Art121/DACH/CONTRATOS/CONTR2021/2T21/CONT367_2T21.pdf</t>
  </si>
  <si>
    <t>DANIEL ALBERTO</t>
  </si>
  <si>
    <t>OSORIO</t>
  </si>
  <si>
    <t>https://data.sacmex.cdmx.gob.mx/aplicaciones/transparencia/gestion/docs/2019/dach/Art121/DACH/CONTRATOS/CONTR2021/2T21/CONT368_2T21.pdf</t>
  </si>
  <si>
    <t>JUAN DIEGO</t>
  </si>
  <si>
    <t>COCA</t>
  </si>
  <si>
    <t>https://data.sacmex.cdmx.gob.mx/aplicaciones/transparencia/gestion/docs/2019/dach/Art121/DACH/CONTRATOS/CONTR2021/2T21/CONT369_2T21.pdf</t>
  </si>
  <si>
    <t>BARCENAS</t>
  </si>
  <si>
    <t>BONILLA</t>
  </si>
  <si>
    <t>https://data.sacmex.cdmx.gob.mx/aplicaciones/transparencia/gestion/docs/2019/dach/Art121/DACH/CONTRATOS/CONTR2021/2T21/CONT370_2T21.pdf</t>
  </si>
  <si>
    <t>https://data.sacmex.cdmx.gob.mx/aplicaciones/transparencia/gestion/docs/2019/dach/Art121/DACH/CONTRATOS/CONTR2021/2T21/CONT371_2T21.pdf</t>
  </si>
  <si>
    <t>DAVID ANDRES</t>
  </si>
  <si>
    <t>https://data.sacmex.cdmx.gob.mx/aplicaciones/transparencia/gestion/docs/2019/dach/Art121/DACH/CONTRATOS/CONTR2021/2T21/CONT372_2T21.pdf</t>
  </si>
  <si>
    <t>HECTOR</t>
  </si>
  <si>
    <t>https://data.sacmex.cdmx.gob.mx/aplicaciones/transparencia/gestion/docs/2019/dach/Art121/DACH/CONTRATOS/CONTR2021/2T21/CONT373_2T21.pdf</t>
  </si>
  <si>
    <t>ALFREDO</t>
  </si>
  <si>
    <t>CORDOBA</t>
  </si>
  <si>
    <t>https://data.sacmex.cdmx.gob.mx/aplicaciones/transparencia/gestion/docs/2019/dach/Art121/DACH/CONTRATOS/CONTR2021/2T21/CONT374_2T21.pdf</t>
  </si>
  <si>
    <t>https://data.sacmex.cdmx.gob.mx/aplicaciones/transparencia/gestion/docs/2019/dach/Art121/DACH/CONTRATOS/CONTR2021/2T21/CONT375_2T21.pdf</t>
  </si>
  <si>
    <t>https://data.sacmex.cdmx.gob.mx/aplicaciones/transparencia/gestion/docs/2019/dach/Art121/DACH/CONTRATOS/CONTR2021/2T21/CONT376_2T21.pdf</t>
  </si>
  <si>
    <t>GUILLERMO ARTURO</t>
  </si>
  <si>
    <t>TANNOS</t>
  </si>
  <si>
    <t>https://data.sacmex.cdmx.gob.mx/aplicaciones/transparencia/gestion/docs/2019/dach/Art121/DACH/CONTRATOS/CONTR2021/2T21/CONT377_2T21.pdf</t>
  </si>
  <si>
    <t>https://data.sacmex.cdmx.gob.mx/aplicaciones/transparencia/gestion/docs/2019/dach/Art121/DACH/CONTRATOS/CONTR2021/2T21/CONT378_2T21.pdf</t>
  </si>
  <si>
    <t>LUIS ERICK</t>
  </si>
  <si>
    <t>https://data.sacmex.cdmx.gob.mx/aplicaciones/transparencia/gestion/docs/2019/dach/Art121/DACH/CONTRATOS/CONTR2021/2T21/CONT379_2T21.pdf</t>
  </si>
  <si>
    <t>OBED ISAI</t>
  </si>
  <si>
    <t>MARCIAL</t>
  </si>
  <si>
    <t>https://data.sacmex.cdmx.gob.mx/aplicaciones/transparencia/gestion/docs/2019/dach/Art121/DACH/CONTRATOS/CONTR2021/2T21/CONT380_2T21.pdf</t>
  </si>
  <si>
    <t>https://data.sacmex.cdmx.gob.mx/aplicaciones/transparencia/gestion/docs/2019/dach/Art121/DACH/CONTRATOS/CONTR2021/2T21/CONT381_2T21.pdf</t>
  </si>
  <si>
    <t>JONATAN FERNANDO</t>
  </si>
  <si>
    <t>CALZADILLA</t>
  </si>
  <si>
    <t>LEDEZMA</t>
  </si>
  <si>
    <t>https://data.sacmex.cdmx.gob.mx/aplicaciones/transparencia/gestion/docs/2019/dach/Art121/DACH/CONTRATOS/CONTR2021/2T21/CONT382_2T21.pdf</t>
  </si>
  <si>
    <t>https://data.sacmex.cdmx.gob.mx/aplicaciones/transparencia/gestion/docs/2019/dach/Art121/DACH/CONTRATOS/CONTR2021/2T21/CONT383_2T21.pdf</t>
  </si>
  <si>
    <t>JOAN SEBASTIAN</t>
  </si>
  <si>
    <t>https://data.sacmex.cdmx.gob.mx/aplicaciones/transparencia/gestion/docs/2019/dach/Art121/DACH/CONTRATOS/CONTR2021/2T21/CONT384_2T21.pdf</t>
  </si>
  <si>
    <t>LUIS ALBERTO</t>
  </si>
  <si>
    <t>https://data.sacmex.cdmx.gob.mx/aplicaciones/transparencia/gestion/docs/2019/dach/Art121/DACH/CONTRATOS/CONTR2021/2T21/CONT385_2T21.pdf</t>
  </si>
  <si>
    <t>MARTIN</t>
  </si>
  <si>
    <t>RIQUEÑO</t>
  </si>
  <si>
    <t>https://data.sacmex.cdmx.gob.mx/aplicaciones/transparencia/gestion/docs/2019/dach/Art121/DACH/CONTRATOS/CONTR2021/2T21/CONT386_2T21.pdf</t>
  </si>
  <si>
    <t>OSVALDO</t>
  </si>
  <si>
    <t>LARDIZABAL</t>
  </si>
  <si>
    <t>https://data.sacmex.cdmx.gob.mx/aplicaciones/transparencia/gestion/docs/2019/dach/Art121/DACH/CONTRATOS/CONTR2021/2T21/CONT387_2T21.pdf</t>
  </si>
  <si>
    <t>SERGIO ISRAEL</t>
  </si>
  <si>
    <t>LLANOS</t>
  </si>
  <si>
    <t>https://data.sacmex.cdmx.gob.mx/aplicaciones/transparencia/gestion/docs/2019/dach/Art121/DACH/CONTRATOS/CONTR2021/2T21/CONT388_2T21.pdf</t>
  </si>
  <si>
    <t>ENRIQUE ALONSO</t>
  </si>
  <si>
    <t>FRAGOSO</t>
  </si>
  <si>
    <t>https://data.sacmex.cdmx.gob.mx/aplicaciones/transparencia/gestion/docs/2019/dach/Art121/DACH/CONTRATOS/CONTR2021/2T21/CONT389_2T21.pdf</t>
  </si>
  <si>
    <t>https://data.sacmex.cdmx.gob.mx/aplicaciones/transparencia/gestion/docs/2019/dach/Art121/DACH/CONTRATOS/CONTR2021/2T21/CONT390_2T21.pdf</t>
  </si>
  <si>
    <t>https://data.sacmex.cdmx.gob.mx/aplicaciones/transparencia/gestion/docs/2019/dach/Art121/DACH/CONTRATOS/CONTR2021/2T21/CONT391_2T21.pdf</t>
  </si>
  <si>
    <t>JACINTO</t>
  </si>
  <si>
    <t>SALGADO</t>
  </si>
  <si>
    <t>https://data.sacmex.cdmx.gob.mx/aplicaciones/transparencia/gestion/docs/2019/dach/Art121/DACH/CONTRATOS/CONTR2021/2T21/CONT392_2T21.pdf</t>
  </si>
  <si>
    <t>https://data.sacmex.cdmx.gob.mx/aplicaciones/transparencia/gestion/docs/2019/dach/Art121/DACH/CONTRATOS/CONTR2021/2T21/CONT393_2T21.pdf</t>
  </si>
  <si>
    <t>CENTENO</t>
  </si>
  <si>
    <t>BADILLO</t>
  </si>
  <si>
    <t>https://data.sacmex.cdmx.gob.mx/aplicaciones/transparencia/gestion/docs/2019/dach/Art121/DACH/CONTRATOS/CONTR2021/2T21/CONT394_2T21.pdf</t>
  </si>
  <si>
    <t>VICTOR GAEL</t>
  </si>
  <si>
    <t>https://data.sacmex.cdmx.gob.mx/aplicaciones/transparencia/gestion/docs/2019/dach/Art121/DACH/CONTRATOS/CONTR2021/2T21/CONT395_2T21.pdf</t>
  </si>
  <si>
    <t>https://data.sacmex.cdmx.gob.mx/aplicaciones/transparencia/gestion/docs/2019/dach/Art121/DACH/CONTRATOS/CONTR2021/2T21/CONT396_2T21.pdf</t>
  </si>
  <si>
    <t>VICTOR</t>
  </si>
  <si>
    <t>CORTEZ</t>
  </si>
  <si>
    <t>https://data.sacmex.cdmx.gob.mx/aplicaciones/transparencia/gestion/docs/2019/dach/Art121/DACH/CONTRATOS/CONTR2021/2T21/CONT397_2T21.pdf</t>
  </si>
  <si>
    <t>JOSE EDUARDO</t>
  </si>
  <si>
    <t>TABARES</t>
  </si>
  <si>
    <t>https://data.sacmex.cdmx.gob.mx/aplicaciones/transparencia/gestion/docs/2019/dach/Art121/DACH/CONTRATOS/CONTR2021/2T21/CONT398_2T21.pdf</t>
  </si>
  <si>
    <t>https://data.sacmex.cdmx.gob.mx/aplicaciones/transparencia/gestion/docs/2019/dach/Art121/DACH/CONTRATOS/CONTR2021/2T21/CONT399_2T21.pdf</t>
  </si>
  <si>
    <t>RODOLFO ULISES</t>
  </si>
  <si>
    <t>COBOS</t>
  </si>
  <si>
    <t>https://data.sacmex.cdmx.gob.mx/aplicaciones/transparencia/gestion/docs/2019/dach/Art121/DACH/CONTRATOS/CONTR2021/2T21/CONT400_2T21.pdf</t>
  </si>
  <si>
    <t>DAMIAN</t>
  </si>
  <si>
    <t>https://data.sacmex.cdmx.gob.mx/aplicaciones/transparencia/gestion/docs/2019/dach/Art121/DACH/CONTRATOS/CONTR2021/2T21/CONT401_2T21.pdf</t>
  </si>
  <si>
    <t>PEDRO DE JESUS</t>
  </si>
  <si>
    <t>https://data.sacmex.cdmx.gob.mx/aplicaciones/transparencia/gestion/docs/2019/dach/Art121/DACH/CONTRATOS/CONTR2021/2T21/CONT402_2T21.pdf</t>
  </si>
  <si>
    <t>OSCAR</t>
  </si>
  <si>
    <t>https://data.sacmex.cdmx.gob.mx/aplicaciones/transparencia/gestion/docs/2019/dach/Art121/DACH/CONTRATOS/CONTR2021/2T21/CONT403_2T21.pdf</t>
  </si>
  <si>
    <t>JORGE RAUL</t>
  </si>
  <si>
    <t>FONSECA</t>
  </si>
  <si>
    <t>https://data.sacmex.cdmx.gob.mx/aplicaciones/transparencia/gestion/docs/2019/dach/Art121/DACH/CONTRATOS/CONTR2021/2T21/CONT404_2T21.pdf</t>
  </si>
  <si>
    <t>PLAZA</t>
  </si>
  <si>
    <t>https://data.sacmex.cdmx.gob.mx/aplicaciones/transparencia/gestion/docs/2019/dach/Art121/DACH/CONTRATOS/CONTR2021/2T21/CONT405_2T21.pdf</t>
  </si>
  <si>
    <t>https://data.sacmex.cdmx.gob.mx/aplicaciones/transparencia/gestion/docs/2019/dach/Art121/DACH/CONTRATOS/CONTR2021/2T21/CONT406_2T21.pdf</t>
  </si>
  <si>
    <t>https://data.sacmex.cdmx.gob.mx/aplicaciones/transparencia/gestion/docs/2019/dach/Art121/DACH/CONTRATOS/CONTR2021/2T21/CONT407_2T21.pdf</t>
  </si>
  <si>
    <t>CORONA</t>
  </si>
  <si>
    <t>https://data.sacmex.cdmx.gob.mx/aplicaciones/transparencia/gestion/docs/2019/dach/Art121/DACH/CONTRATOS/CONTR2021/2T21/CONT408_2T21.pdf</t>
  </si>
  <si>
    <t xml:space="preserve">POOL </t>
  </si>
  <si>
    <t>CAMPUZANO</t>
  </si>
  <si>
    <t>https://data.sacmex.cdmx.gob.mx/aplicaciones/transparencia/gestion/docs/2019/dach/Art121/DACH/CONTRATOS/CONTR2021/2T21/CONT409_2T21.pdf</t>
  </si>
  <si>
    <t>FRANCISCO EDUARDO</t>
  </si>
  <si>
    <t>BARCENA</t>
  </si>
  <si>
    <t>https://data.sacmex.cdmx.gob.mx/aplicaciones/transparencia/gestion/docs/2019/dach/Art121/DACH/CONTRATOS/CONTR2021/2T21/CONT410_2T21.pdf</t>
  </si>
  <si>
    <t>SEBASTIAN GABRIEL</t>
  </si>
  <si>
    <t>https://data.sacmex.cdmx.gob.mx/aplicaciones/transparencia/gestion/docs/2019/dach/Art121/DACH/CONTRATOS/CONTR2021/2T21/CONT411_2T21.pdf</t>
  </si>
  <si>
    <t>PAZ</t>
  </si>
  <si>
    <t>https://data.sacmex.cdmx.gob.mx/aplicaciones/transparencia/gestion/docs/2019/dach/Art121/DACH/CONTRATOS/CONTR2021/2T21/CONT412_2T21.pdf</t>
  </si>
  <si>
    <t>JOSE EDMUNDO</t>
  </si>
  <si>
    <t>ORDAZ</t>
  </si>
  <si>
    <t>MONTERO</t>
  </si>
  <si>
    <t>https://data.sacmex.cdmx.gob.mx/aplicaciones/transparencia/gestion/docs/2019/dach/Art121/DACH/CONTRATOS/CONTR2021/2T21/CONT413_2T21.pdf</t>
  </si>
  <si>
    <t>CARDENAS</t>
  </si>
  <si>
    <t>https://data.sacmex.cdmx.gob.mx/aplicaciones/transparencia/gestion/docs/2019/dach/Art121/DACH/CONTRATOS/CONTR2021/2T21/CONT414_2T21.pdf</t>
  </si>
  <si>
    <t>https://data.sacmex.cdmx.gob.mx/aplicaciones/transparencia/gestion/docs/2019/dach/Art121/DACH/CONTRATOS/CONTR2021/2T21/CONT415_2T21.pdf</t>
  </si>
  <si>
    <t>JOSE GUILLERMO</t>
  </si>
  <si>
    <t>https://data.sacmex.cdmx.gob.mx/aplicaciones/transparencia/gestion/docs/2019/dach/Art121/DACH/CONTRATOS/CONTR2021/2T21/CONT416_2T21.pdf</t>
  </si>
  <si>
    <t xml:space="preserve">SERGIO </t>
  </si>
  <si>
    <t>DE JESUS</t>
  </si>
  <si>
    <t>SEGUNDO</t>
  </si>
  <si>
    <t>https://data.sacmex.cdmx.gob.mx/aplicaciones/transparencia/gestion/docs/2019/dach/Art121/DACH/CONTRATOS/CONTR2021/2T21/CONT417_2T21.pdf</t>
  </si>
  <si>
    <t>CALDERON</t>
  </si>
  <si>
    <t>https://data.sacmex.cdmx.gob.mx/aplicaciones/transparencia/gestion/docs/2019/dach/Art121/DACH/CONTRATOS/CONTR2021/2T21/CONT418_2T21.pdf</t>
  </si>
  <si>
    <t>SAMUEL</t>
  </si>
  <si>
    <t>ESPIDIO</t>
  </si>
  <si>
    <t>https://data.sacmex.cdmx.gob.mx/aplicaciones/transparencia/gestion/docs/2019/dach/Art121/DACH/CONTRATOS/CONTR2021/2T21/CONT419_2T21.pdf</t>
  </si>
  <si>
    <t>https://data.sacmex.cdmx.gob.mx/aplicaciones/transparencia/gestion/docs/2019/dach/Art121/DACH/CONTRATOS/CONTR2021/2T21/CONT420_2T21.pdf</t>
  </si>
  <si>
    <t>https://data.sacmex.cdmx.gob.mx/aplicaciones/transparencia/gestion/docs/2019/dach/Art121/DACH/CONTRATOS/CONTR2021/2T21/CONT421_2T21.pdf</t>
  </si>
  <si>
    <t>LUIS ANTONIO</t>
  </si>
  <si>
    <t>https://data.sacmex.cdmx.gob.mx/aplicaciones/transparencia/gestion/docs/2019/dach/Art121/DACH/CONTRATOS/CONTR2021/2T21/CONT422_2T21.pdf</t>
  </si>
  <si>
    <t>CORTAZAR</t>
  </si>
  <si>
    <t>https://data.sacmex.cdmx.gob.mx/aplicaciones/transparencia/gestion/docs/2019/dach/Art121/DACH/CONTRATOS/CONTR2021/2T21/CONT423_2T21.pdf</t>
  </si>
  <si>
    <t>https://data.sacmex.cdmx.gob.mx/aplicaciones/transparencia/gestion/docs/2019/dach/Art121/DACH/CONTRATOS/CONTR2021/2T21/CONT424_2T21.pdf</t>
  </si>
  <si>
    <t>JOSE</t>
  </si>
  <si>
    <t>https://data.sacmex.cdmx.gob.mx/aplicaciones/transparencia/gestion/docs/2019/dach/Art121/DACH/CONTRATOS/CONTR2021/2T21/CONT425_2T21.pdf</t>
  </si>
  <si>
    <t>https://data.sacmex.cdmx.gob.mx/aplicaciones/transparencia/gestion/docs/2019/dach/Art121/DACH/CONTRATOS/CONTR2021/2T21/CONT426_2T21.pdf</t>
  </si>
  <si>
    <t>LAGUNAS</t>
  </si>
  <si>
    <t>https://data.sacmex.cdmx.gob.mx/aplicaciones/transparencia/gestion/docs/2019/dach/Art121/DACH/CONTRATOS/CONTR2021/2T21/CONT427_2T21.pdf</t>
  </si>
  <si>
    <t>ISRAEL</t>
  </si>
  <si>
    <t>BUENDIA</t>
  </si>
  <si>
    <t>ACEVEDO</t>
  </si>
  <si>
    <t>https://data.sacmex.cdmx.gob.mx/aplicaciones/transparencia/gestion/docs/2019/dach/Art121/DACH/CONTRATOS/CONTR2021/2T21/CONT428_2T21.pdf</t>
  </si>
  <si>
    <t>LEONARDO</t>
  </si>
  <si>
    <t>https://data.sacmex.cdmx.gob.mx/aplicaciones/transparencia/gestion/docs/2019/dach/Art121/DACH/CONTRATOS/CONTR2021/2T21/CONT429_2T21.pdf</t>
  </si>
  <si>
    <t>CONTRERAS</t>
  </si>
  <si>
    <t>https://data.sacmex.cdmx.gob.mx/aplicaciones/transparencia/gestion/docs/2019/dach/Art121/DACH/CONTRATOS/CONTR2021/2T21/CONT430_2T21.pdf</t>
  </si>
  <si>
    <t>RENE</t>
  </si>
  <si>
    <t>https://data.sacmex.cdmx.gob.mx/aplicaciones/transparencia/gestion/docs/2019/dach/Art121/DACH/CONTRATOS/CONTR2021/2T21/CONT431_2T21.pdf</t>
  </si>
  <si>
    <t>https://data.sacmex.cdmx.gob.mx/aplicaciones/transparencia/gestion/docs/2019/dach/Art121/DACH/CONTRATOS/CONTR2021/2T21/CONT432_2T21.pdf</t>
  </si>
  <si>
    <t>ANA CECILIA</t>
  </si>
  <si>
    <t>https://data.sacmex.cdmx.gob.mx/aplicaciones/transparencia/gestion/docs/2019/dach/Art121/DACH/CONTRATOS/CONTR2021/2T21/CONT433_2T21.pdf</t>
  </si>
  <si>
    <t>LIZETTE MONSERRAT</t>
  </si>
  <si>
    <t>MAQUEDA</t>
  </si>
  <si>
    <t>https://data.sacmex.cdmx.gob.mx/aplicaciones/transparencia/gestion/docs/2019/dach/Art121/DACH/CONTRATOS/CONTR2021/2T21/CONT434_2T21.pdf</t>
  </si>
  <si>
    <t>ELSY NAOMI</t>
  </si>
  <si>
    <t>BUSTOS</t>
  </si>
  <si>
    <t>ZUÑIGA</t>
  </si>
  <si>
    <t>https://data.sacmex.cdmx.gob.mx/aplicaciones/transparencia/gestion/docs/2019/dach/Art121/DACH/CONTRATOS/CONTR2021/2T21/CONT435_2T21.pdf</t>
  </si>
  <si>
    <t>LANDIN</t>
  </si>
  <si>
    <t>https://data.sacmex.cdmx.gob.mx/aplicaciones/transparencia/gestion/docs/2019/dach/Art121/DACH/CONTRATOS/CONTR2021/2T21/CONT436_2T21.pdf</t>
  </si>
  <si>
    <t>ERIKA YAZMIN</t>
  </si>
  <si>
    <t>https://data.sacmex.cdmx.gob.mx/aplicaciones/transparencia/gestion/docs/2019/dach/Art121/DACH/CONTRATOS/CONTR2021/2T21/CONT437_2T21.pdf</t>
  </si>
  <si>
    <t>VIRIDIANA</t>
  </si>
  <si>
    <t>https://data.sacmex.cdmx.gob.mx/aplicaciones/transparencia/gestion/docs/2019/dach/Art121/DACH/CONTRATOS/CONTR2021/2T21/CONT438_2T21.pdf</t>
  </si>
  <si>
    <t>ALEXIS MISAEL</t>
  </si>
  <si>
    <t>https://data.sacmex.cdmx.gob.mx/aplicaciones/transparencia/gestion/docs/2019/dach/Art121/DACH/CONTRATOS/CONTR2021/2T21/CONT439_2T21.pdf</t>
  </si>
  <si>
    <t>ALDANA</t>
  </si>
  <si>
    <t>https://data.sacmex.cdmx.gob.mx/aplicaciones/transparencia/gestion/docs/2019/dach/Art121/DACH/CONTRATOS/CONTR2021/2T21/CONT440_2T21.pdf</t>
  </si>
  <si>
    <t>https://data.sacmex.cdmx.gob.mx/aplicaciones/transparencia/gestion/docs/2019/dach/Art121/DACH/CONTRATOS/CONTR2021/2T21/CONT441_2T21.pdf</t>
  </si>
  <si>
    <t>ERIK RAUL</t>
  </si>
  <si>
    <t>https://data.sacmex.cdmx.gob.mx/aplicaciones/transparencia/gestion/docs/2019/dach/Art121/DACH/CONTRATOS/CONTR2021/2T21/CONT442_2T21.pdf</t>
  </si>
  <si>
    <t>https://data.sacmex.cdmx.gob.mx/aplicaciones/transparencia/gestion/docs/2019/dach/Art121/DACH/CONTRATOS/CONTR2021/2T21/CONT443_2T21.pdf</t>
  </si>
  <si>
    <t>MUNGUIA</t>
  </si>
  <si>
    <t>https://data.sacmex.cdmx.gob.mx/aplicaciones/transparencia/gestion/docs/2019/dach/Art121/DACH/CONTRATOS/CONTR2021/2T21/CONT444_2T21.pdf</t>
  </si>
  <si>
    <t>AGUSTIN</t>
  </si>
  <si>
    <t>https://data.sacmex.cdmx.gob.mx/aplicaciones/transparencia/gestion/docs/2019/dach/Art121/DACH/CONTRATOS/CONTR2021/2T21/CONT445_2T21.pdf</t>
  </si>
  <si>
    <t>DAVALOS</t>
  </si>
  <si>
    <t>ESPARZA</t>
  </si>
  <si>
    <t>https://data.sacmex.cdmx.gob.mx/aplicaciones/transparencia/gestion/docs/2019/dach/Art121/DACH/CONTRATOS/CONTR2021/2T21/CONT446_2T21.pdf</t>
  </si>
  <si>
    <t>EDGAR ROBERTO</t>
  </si>
  <si>
    <t>https://data.sacmex.cdmx.gob.mx/aplicaciones/transparencia/gestion/docs/2019/dach/Art121/DACH/CONTRATOS/CONTR2021/2T21/CONT447_2T21.pdf</t>
  </si>
  <si>
    <t>VIZUETH</t>
  </si>
  <si>
    <t>SEVERO</t>
  </si>
  <si>
    <t>https://data.sacmex.cdmx.gob.mx/aplicaciones/transparencia/gestion/docs/2019/dach/Art121/DACH/CONTRATOS/CONTR2021/2T21/CONT448_2T21.pdf</t>
  </si>
  <si>
    <t>https://data.sacmex.cdmx.gob.mx/aplicaciones/transparencia/gestion/docs/2019/dach/Art121/DACH/CONTRATOS/CONTR2021/2T21/CONT449_2T21.pdf</t>
  </si>
  <si>
    <t>CERON</t>
  </si>
  <si>
    <t>https://data.sacmex.cdmx.gob.mx/aplicaciones/transparencia/gestion/docs/2019/dach/Art121/DACH/CONTRATOS/CONTR2021/2T21/CONT450_2T21.pdf</t>
  </si>
  <si>
    <t>JOAQUIN ARTURO</t>
  </si>
  <si>
    <t>ARAGON</t>
  </si>
  <si>
    <t>CABRERA</t>
  </si>
  <si>
    <t>https://data.sacmex.cdmx.gob.mx/aplicaciones/transparencia/gestion/docs/2019/dach/Art121/DACH/CONTRATOS/CONTR2021/2T21/CONT451_2T21.pdf</t>
  </si>
  <si>
    <t>ANDRADE</t>
  </si>
  <si>
    <t>https://data.sacmex.cdmx.gob.mx/aplicaciones/transparencia/gestion/docs/2019/dach/Art121/DACH/CONTRATOS/CONTR2021/2T21/CONT452_2T21.pdf</t>
  </si>
  <si>
    <t>SALAS</t>
  </si>
  <si>
    <t>https://data.sacmex.cdmx.gob.mx/aplicaciones/transparencia/gestion/docs/2019/dach/Art121/DACH/CONTRATOS/CONTR2021/2T21/CONT453_2T21.pdf</t>
  </si>
  <si>
    <t>RAYMUNDO</t>
  </si>
  <si>
    <t>https://data.sacmex.cdmx.gob.mx/aplicaciones/transparencia/gestion/docs/2019/dach/Art121/DACH/CONTRATOS/CONTR2021/2T21/CONT454_2T21.pdf</t>
  </si>
  <si>
    <t>VICENTE</t>
  </si>
  <si>
    <t>YAÑEZ</t>
  </si>
  <si>
    <t>https://data.sacmex.cdmx.gob.mx/aplicaciones/transparencia/gestion/docs/2019/dach/Art121/DACH/CONTRATOS/CONTR2021/2T21/CONT455_2T21.pdf</t>
  </si>
  <si>
    <t>CARLOS LEONARDO</t>
  </si>
  <si>
    <t>ARREDONDO</t>
  </si>
  <si>
    <t>https://data.sacmex.cdmx.gob.mx/aplicaciones/transparencia/gestion/docs/2019/dach/Art121/DACH/CONTRATOS/CONTR2021/2T21/CONT456_2T21.pdf</t>
  </si>
  <si>
    <t>ANGEL</t>
  </si>
  <si>
    <t>https://data.sacmex.cdmx.gob.mx/aplicaciones/transparencia/gestion/docs/2019/dach/Art121/DACH/CONTRATOS/CONTR2021/2T21/CONT457_2T21.pdf</t>
  </si>
  <si>
    <t>DANIEL ALEJANDRO</t>
  </si>
  <si>
    <t>APOLINAR</t>
  </si>
  <si>
    <t>https://data.sacmex.cdmx.gob.mx/aplicaciones/transparencia/gestion/docs/2019/dach/Art121/DACH/CONTRATOS/CONTR2021/2T21/CONT458_2T21.pdf</t>
  </si>
  <si>
    <t>CRISTIAN GIBRAN</t>
  </si>
  <si>
    <t>https://data.sacmex.cdmx.gob.mx/aplicaciones/transparencia/gestion/docs/2019/dach/Art121/DACH/CONTRATOS/CONTR2021/2T21/CONT459_2T21.pdf</t>
  </si>
  <si>
    <t>EDSON ARMANDO</t>
  </si>
  <si>
    <t>https://data.sacmex.cdmx.gob.mx/aplicaciones/transparencia/gestion/docs/2019/dach/Art121/DACH/CONTRATOS/CONTR2021/2T21/CONT460_2T21.pdf</t>
  </si>
  <si>
    <t>https://data.sacmex.cdmx.gob.mx/aplicaciones/transparencia/gestion/docs/2019/dach/Art121/DACH/CONTRATOS/CONTR2021/2T21/CONT461_2T21.pdf</t>
  </si>
  <si>
    <t>JAVIER ISRAEL</t>
  </si>
  <si>
    <t>https://data.sacmex.cdmx.gob.mx/aplicaciones/transparencia/gestion/docs/2019/dach/Art121/DACH/CONTRATOS/CONTR2021/2T21/CONT462_2T21.pdf</t>
  </si>
  <si>
    <t>OSWALDO</t>
  </si>
  <si>
    <t>https://data.sacmex.cdmx.gob.mx/aplicaciones/transparencia/gestion/docs/2019/dach/Art121/DACH/CONTRATOS/CONTR2021/2T21/CONT463_2T21.pdf</t>
  </si>
  <si>
    <t>BLANCA VERONICA</t>
  </si>
  <si>
    <t>LADINO</t>
  </si>
  <si>
    <t>https://data.sacmex.cdmx.gob.mx/aplicaciones/transparencia/gestion/docs/2019/dach/Art121/DACH/CONTRATOS/CONTR2021/2T21/CONT464_2T21.pdf</t>
  </si>
  <si>
    <t>https://data.sacmex.cdmx.gob.mx/aplicaciones/transparencia/gestion/docs/2019/dach/Art121/DACH/CONTRATOS/CONTR2021/2T21/CONT465_2T21.pdf</t>
  </si>
  <si>
    <t>BELMONT</t>
  </si>
  <si>
    <t>CLAVEL</t>
  </si>
  <si>
    <t>https://data.sacmex.cdmx.gob.mx/aplicaciones/transparencia/gestion/docs/2019/dach/Art121/DACH/CONTRATOS/CONTR2021/2T21/CONT466_2T21.pdf</t>
  </si>
  <si>
    <t>CEBADA</t>
  </si>
  <si>
    <t>https://data.sacmex.cdmx.gob.mx/aplicaciones/transparencia/gestion/docs/2019/dach/Art121/DACH/CONTRATOS/CONTR2021/2T21/CONT467_2T21.pdf</t>
  </si>
  <si>
    <t>AUGUSTO</t>
  </si>
  <si>
    <t>CANDIA</t>
  </si>
  <si>
    <t>https://data.sacmex.cdmx.gob.mx/aplicaciones/transparencia/gestion/docs/2019/dach/Art121/DACH/CONTRATOS/CONTR2021/2T21/CONT468_2T21.pdf</t>
  </si>
  <si>
    <t>https://data.sacmex.cdmx.gob.mx/aplicaciones/transparencia/gestion/docs/2019/dach/Art121/DACH/CONTRATOS/CONTR2021/2T21/CONT469_2T21.pdf</t>
  </si>
  <si>
    <t>https://data.sacmex.cdmx.gob.mx/aplicaciones/transparencia/gestion/docs/2019/dach/Art121/DACH/CONTRATOS/CONTR2021/2T21/CONT470_2T21.pdf</t>
  </si>
  <si>
    <t>MISAEL</t>
  </si>
  <si>
    <t>CAUDILLO</t>
  </si>
  <si>
    <t>https://data.sacmex.cdmx.gob.mx/aplicaciones/transparencia/gestion/docs/2019/dach/Art121/DACH/CONTRATOS/CONTR2021/2T21/CONT471_2T21.pdf</t>
  </si>
  <si>
    <t>https://data.sacmex.cdmx.gob.mx/aplicaciones/transparencia/gestion/docs/2019/dach/Art121/DACH/CONTRATOS/CONTR2021/2T21/CONT472_2T21.pdf</t>
  </si>
  <si>
    <t>MERLE</t>
  </si>
  <si>
    <t>https://data.sacmex.cdmx.gob.mx/aplicaciones/transparencia/gestion/docs/2019/dach/Art121/DACH/CONTRATOS/CONTR2021/2T21/CONT473_2T21.pdf</t>
  </si>
  <si>
    <t>TELLEZ</t>
  </si>
  <si>
    <t>https://data.sacmex.cdmx.gob.mx/aplicaciones/transparencia/gestion/docs/2019/dach/Art121/DACH/CONTRATOS/CONTR2021/2T21/CONT474_2T21.pdf</t>
  </si>
  <si>
    <t>JOSE ALFREDO</t>
  </si>
  <si>
    <t>CESPEDES</t>
  </si>
  <si>
    <t>https://data.sacmex.cdmx.gob.mx/aplicaciones/transparencia/gestion/docs/2019/dach/Art121/DACH/CONTRATOS/CONTR2021/2T21/CONT475_2T21.pdf</t>
  </si>
  <si>
    <t>https://data.sacmex.cdmx.gob.mx/aplicaciones/transparencia/gestion/docs/2019/dach/Art121/DACH/CONTRATOS/CONTR2021/2T21/CONT476_2T21.pdf</t>
  </si>
  <si>
    <t>FABIAN</t>
  </si>
  <si>
    <t>TOMAS</t>
  </si>
  <si>
    <t>https://data.sacmex.cdmx.gob.mx/aplicaciones/transparencia/gestion/docs/2019/dach/Art121/DACH/CONTRATOS/CONTR2021/2T21/CONT477_2T21.pdf</t>
  </si>
  <si>
    <t>CARDOSO</t>
  </si>
  <si>
    <t>ROBLEDO</t>
  </si>
  <si>
    <t>https://data.sacmex.cdmx.gob.mx/aplicaciones/transparencia/gestion/docs/2019/dach/Art121/DACH/CONTRATOS/CONTR2021/2T21/CONT478_2T21.pdf</t>
  </si>
  <si>
    <t>ALONDRA</t>
  </si>
  <si>
    <t>https://data.sacmex.cdmx.gob.mx/aplicaciones/transparencia/gestion/docs/2019/dach/Art121/DACH/CONTRATOS/CONTR2021/2T21/CONT479_2T21.pdf</t>
  </si>
  <si>
    <t>GABRIEL ARTURO</t>
  </si>
  <si>
    <t>ESCALONA</t>
  </si>
  <si>
    <t>ALCALA</t>
  </si>
  <si>
    <t>https://data.sacmex.cdmx.gob.mx/aplicaciones/transparencia/gestion/docs/2019/dach/Art121/DACH/CONTRATOS/CONTR2021/2T21/CONT480_2T21.pdf</t>
  </si>
  <si>
    <t>ENDAÑU</t>
  </si>
  <si>
    <t>https://data.sacmex.cdmx.gob.mx/aplicaciones/transparencia/gestion/docs/2019/dach/Art121/DACH/CONTRATOS/CONTR2021/2T21/CONT481_2T21.pdf</t>
  </si>
  <si>
    <t>ENRIQUEZ</t>
  </si>
  <si>
    <t>https://data.sacmex.cdmx.gob.mx/aplicaciones/transparencia/gestion/docs/2019/dach/Art121/DACH/CONTRATOS/CONTR2021/2T21/CONT482_2T21.pdf</t>
  </si>
  <si>
    <t>CLAUDIA IVONNE</t>
  </si>
  <si>
    <t>https://data.sacmex.cdmx.gob.mx/aplicaciones/transparencia/gestion/docs/2019/dach/Art121/DACH/CONTRATOS/CONTR2021/2T21/CONT483_2T21.pdf</t>
  </si>
  <si>
    <t>https://data.sacmex.cdmx.gob.mx/aplicaciones/transparencia/gestion/docs/2019/dach/Art121/DACH/CONTRATOS/CONTR2021/2T21/CONT484_2T21.pdf</t>
  </si>
  <si>
    <t>GUADARRAMA</t>
  </si>
  <si>
    <t>https://data.sacmex.cdmx.gob.mx/aplicaciones/transparencia/gestion/docs/2019/dach/Art121/DACH/CONTRATOS/CONTR2021/2T21/CONT485_2T21.pdf</t>
  </si>
  <si>
    <t>FARIAS</t>
  </si>
  <si>
    <t>https://data.sacmex.cdmx.gob.mx/aplicaciones/transparencia/gestion/docs/2019/dach/Art121/DACH/CONTRATOS/CONTR2021/2T21/CONT486_2T21.pdf</t>
  </si>
  <si>
    <t>JOSE ANDRES</t>
  </si>
  <si>
    <t>https://data.sacmex.cdmx.gob.mx/aplicaciones/transparencia/gestion/docs/2019/dach/Art121/DACH/CONTRATOS/CONTR2021/2T21/CONT487_2T21.pdf</t>
  </si>
  <si>
    <t>ARAUJO</t>
  </si>
  <si>
    <t>https://data.sacmex.cdmx.gob.mx/aplicaciones/transparencia/gestion/docs/2019/dach/Art121/DACH/CONTRATOS/CONTR2021/2T21/CONT488_2T21.pdf</t>
  </si>
  <si>
    <t>NICOLAS</t>
  </si>
  <si>
    <t>GUILLERMO</t>
  </si>
  <si>
    <t>https://data.sacmex.cdmx.gob.mx/aplicaciones/transparencia/gestion/docs/2019/dach/Art121/DACH/CONTRATOS/CONTR2021/2T21/CONT489_2T21.pdf</t>
  </si>
  <si>
    <t>FORTUNA</t>
  </si>
  <si>
    <t>VALADEZ</t>
  </si>
  <si>
    <t>https://data.sacmex.cdmx.gob.mx/aplicaciones/transparencia/gestion/docs/2019/dach/Art121/DACH/CONTRATOS/CONTR2021/2T21/CONT490_2T21.pdf</t>
  </si>
  <si>
    <t>FUENLEAL</t>
  </si>
  <si>
    <t>https://data.sacmex.cdmx.gob.mx/aplicaciones/transparencia/gestion/docs/2019/dach/Art121/DACH/CONTRATOS/CONTR2021/2T21/CONT491_2T21.pdf</t>
  </si>
  <si>
    <t>https://data.sacmex.cdmx.gob.mx/aplicaciones/transparencia/gestion/docs/2019/dach/Art121/DACH/CONTRATOS/CONTR2021/2T21/CONT492_2T21.pdf</t>
  </si>
  <si>
    <t>https://data.sacmex.cdmx.gob.mx/aplicaciones/transparencia/gestion/docs/2019/dach/Art121/DACH/CONTRATOS/CONTR2021/2T21/CONT493_2T21.pdf</t>
  </si>
  <si>
    <t>https://data.sacmex.cdmx.gob.mx/aplicaciones/transparencia/gestion/docs/2019/dach/Art121/DACH/CONTRATOS/CONTR2021/2T21/CONT494_2T21.pdf</t>
  </si>
  <si>
    <t>VIDAL</t>
  </si>
  <si>
    <t>https://data.sacmex.cdmx.gob.mx/aplicaciones/transparencia/gestion/docs/2019/dach/Art121/DACH/CONTRATOS/CONTR2021/2T21/CONT495_2T21.pdf</t>
  </si>
  <si>
    <t>CESAR OCTAVIO</t>
  </si>
  <si>
    <t>https://data.sacmex.cdmx.gob.mx/aplicaciones/transparencia/gestion/docs/2019/dach/Art121/DACH/CONTRATOS/CONTR2021/2T21/CONT496_2T21.pdf</t>
  </si>
  <si>
    <t>IRVIN ALBERTO</t>
  </si>
  <si>
    <t>GRANILLO</t>
  </si>
  <si>
    <t>https://data.sacmex.cdmx.gob.mx/aplicaciones/transparencia/gestion/docs/2019/dach/Art121/DACH/CONTRATOS/CONTR2021/2T21/CONT497_2T21.pdf</t>
  </si>
  <si>
    <t>JOSE RAFAEL</t>
  </si>
  <si>
    <t>https://data.sacmex.cdmx.gob.mx/aplicaciones/transparencia/gestion/docs/2019/dach/Art121/DACH/CONTRATOS/CONTR2021/2T21/CONT498_2T21.pdf</t>
  </si>
  <si>
    <t>EDUARDO JOSUE</t>
  </si>
  <si>
    <t>GORDILLO</t>
  </si>
  <si>
    <t>ALMARAZ</t>
  </si>
  <si>
    <t>https://data.sacmex.cdmx.gob.mx/aplicaciones/transparencia/gestion/docs/2019/dach/Art121/DACH/CONTRATOS/CONTR2021/2T21/CONT499_2T21.pdf</t>
  </si>
  <si>
    <t>PEDRO LUIS</t>
  </si>
  <si>
    <t>https://data.sacmex.cdmx.gob.mx/aplicaciones/transparencia/gestion/docs/2019/dach/Art121/DACH/CONTRATOS/CONTR2021/2T21/CONT500_2T21.pdf</t>
  </si>
  <si>
    <t>https://data.sacmex.cdmx.gob.mx/aplicaciones/transparencia/gestion/docs/2019/dach/Art121/DACH/CONTRATOS/CONTR2021/2T21/CONT501_2T21.pdf</t>
  </si>
  <si>
    <t>NORA ANDREA</t>
  </si>
  <si>
    <t>https://data.sacmex.cdmx.gob.mx/aplicaciones/transparencia/gestion/docs/2019/dach/Art121/DACH/CONTRATOS/CONTR2021/2T21/CONT502_2T21.pdf</t>
  </si>
  <si>
    <t>https://data.sacmex.cdmx.gob.mx/aplicaciones/transparencia/gestion/docs/2019/dach/Art121/DACH/CONTRATOS/CONTR2021/2T21/CONT503_2T21.pdf</t>
  </si>
  <si>
    <t>IRVING ISAAC</t>
  </si>
  <si>
    <t>https://data.sacmex.cdmx.gob.mx/aplicaciones/transparencia/gestion/docs/2019/dach/Art121/DACH/CONTRATOS/CONTR2021/2T21/CONT504_2T21.pdf</t>
  </si>
  <si>
    <t>https://data.sacmex.cdmx.gob.mx/aplicaciones/transparencia/gestion/docs/2019/dach/Art121/DACH/CONTRATOS/CONTR2021/2T21/CONT505_2T21.pdf</t>
  </si>
  <si>
    <t>https://data.sacmex.cdmx.gob.mx/aplicaciones/transparencia/gestion/docs/2019/dach/Art121/DACH/CONTRATOS/CONTR2021/2T21/CONT506_2T21.pdf</t>
  </si>
  <si>
    <t>https://data.sacmex.cdmx.gob.mx/aplicaciones/transparencia/gestion/docs/2019/dach/Art121/DACH/CONTRATOS/CONTR2021/2T21/CONT507_2T21.pdf</t>
  </si>
  <si>
    <t>VICTOR ALFONSO</t>
  </si>
  <si>
    <t>https://data.sacmex.cdmx.gob.mx/aplicaciones/transparencia/gestion/docs/2019/dach/Art121/DACH/CONTRATOS/CONTR2021/2T21/CONT508_2T21.pdf</t>
  </si>
  <si>
    <t>https://data.sacmex.cdmx.gob.mx/aplicaciones/transparencia/gestion/docs/2019/dach/Art121/DACH/CONTRATOS/CONTR2021/2T21/CONT509_2T21.pdf</t>
  </si>
  <si>
    <t>JORGE LUIS</t>
  </si>
  <si>
    <t>https://data.sacmex.cdmx.gob.mx/aplicaciones/transparencia/gestion/docs/2019/dach/Art121/DACH/CONTRATOS/CONTR2021/2T21/CONT510_2T21.pdf</t>
  </si>
  <si>
    <t>https://data.sacmex.cdmx.gob.mx/aplicaciones/transparencia/gestion/docs/2019/dach/Art121/DACH/CONTRATOS/CONTR2021/2T21/CONT511_2T21.pdf</t>
  </si>
  <si>
    <t>JOSE JAVIER</t>
  </si>
  <si>
    <t>https://data.sacmex.cdmx.gob.mx/aplicaciones/transparencia/gestion/docs/2019/dach/Art121/DACH/CONTRATOS/CONTR2021/2T21/CONT512_2T21.pdf</t>
  </si>
  <si>
    <t>JOSE DE JESUS</t>
  </si>
  <si>
    <t>GASCA</t>
  </si>
  <si>
    <t>https://data.sacmex.cdmx.gob.mx/aplicaciones/transparencia/gestion/docs/2019/dach/Art121/DACH/CONTRATOS/CONTR2021/2T21/CONT513_2T21.pdf</t>
  </si>
  <si>
    <t>https://data.sacmex.cdmx.gob.mx/aplicaciones/transparencia/gestion/docs/2019/dach/Art121/DACH/CONTRATOS/CONTR2021/2T21/CONT514_2T21.pdf</t>
  </si>
  <si>
    <t>ROGELIO</t>
  </si>
  <si>
    <t>https://data.sacmex.cdmx.gob.mx/aplicaciones/transparencia/gestion/docs/2019/dach/Art121/DACH/CONTRATOS/CONTR2021/2T21/CONT515_2T21.pdf</t>
  </si>
  <si>
    <t>BORJA</t>
  </si>
  <si>
    <t>https://data.sacmex.cdmx.gob.mx/aplicaciones/transparencia/gestion/docs/2019/dach/Art121/DACH/CONTRATOS/CONTR2021/2T21/CONT516_2T21.pdf</t>
  </si>
  <si>
    <t>EDGAR MANUEL</t>
  </si>
  <si>
    <t>JACOBO</t>
  </si>
  <si>
    <t>https://data.sacmex.cdmx.gob.mx/aplicaciones/transparencia/gestion/docs/2019/dach/Art121/DACH/CONTRATOS/CONTR2021/2T21/CONT517_2T21.pdf</t>
  </si>
  <si>
    <t>NITZA DANIELA</t>
  </si>
  <si>
    <t>https://data.sacmex.cdmx.gob.mx/aplicaciones/transparencia/gestion/docs/2019/dach/Art121/DACH/CONTRATOS/CONTR2021/2T21/CONT518_2T21.pdf</t>
  </si>
  <si>
    <t>ESTEBAN JAFET</t>
  </si>
  <si>
    <t>https://data.sacmex.cdmx.gob.mx/aplicaciones/transparencia/gestion/docs/2019/dach/Art121/DACH/CONTRATOS/CONTR2021/2T21/CONT519_2T21.pdf</t>
  </si>
  <si>
    <t>GERARDO ARTURO</t>
  </si>
  <si>
    <t>https://data.sacmex.cdmx.gob.mx/aplicaciones/transparencia/gestion/docs/2019/dach/Art121/DACH/CONTRATOS/CONTR2021/2T21/CONT520_2T21.pdf</t>
  </si>
  <si>
    <t>VALTIERRA</t>
  </si>
  <si>
    <t>https://data.sacmex.cdmx.gob.mx/aplicaciones/transparencia/gestion/docs/2019/dach/Art121/DACH/CONTRATOS/CONTR2021/2T21/CONT521_2T21.pdf</t>
  </si>
  <si>
    <t>RENATO</t>
  </si>
  <si>
    <t>ARELLANES</t>
  </si>
  <si>
    <t>https://data.sacmex.cdmx.gob.mx/aplicaciones/transparencia/gestion/docs/2019/dach/Art121/DACH/CONTRATOS/CONTR2021/2T21/CONT522_2T21.pdf</t>
  </si>
  <si>
    <t>LUGO</t>
  </si>
  <si>
    <t>https://data.sacmex.cdmx.gob.mx/aplicaciones/transparencia/gestion/docs/2019/dach/Art121/DACH/CONTRATOS/CONTR2021/2T21/CONT523_2T21.pdf</t>
  </si>
  <si>
    <t>https://data.sacmex.cdmx.gob.mx/aplicaciones/transparencia/gestion/docs/2019/dach/Art121/DACH/CONTRATOS/CONTR2021/2T21/CONT524_2T21.pdf</t>
  </si>
  <si>
    <t>https://data.sacmex.cdmx.gob.mx/aplicaciones/transparencia/gestion/docs/2019/dach/Art121/DACH/CONTRATOS/CONTR2021/2T21/CONT525_2T21.pdf</t>
  </si>
  <si>
    <t>MANCERA</t>
  </si>
  <si>
    <t>https://data.sacmex.cdmx.gob.mx/aplicaciones/transparencia/gestion/docs/2019/dach/Art121/DACH/CONTRATOS/CONTR2021/2T21/CONT526_2T21.pdf</t>
  </si>
  <si>
    <t>https://data.sacmex.cdmx.gob.mx/aplicaciones/transparencia/gestion/docs/2019/dach/Art121/DACH/CONTRATOS/CONTR2021/2T21/CONT527_2T21.pdf</t>
  </si>
  <si>
    <t>RAFAEL</t>
  </si>
  <si>
    <t>https://data.sacmex.cdmx.gob.mx/aplicaciones/transparencia/gestion/docs/2019/dach/Art121/DACH/CONTRATOS/CONTR2021/2T21/CONT528_2T21.pdf</t>
  </si>
  <si>
    <t>https://data.sacmex.cdmx.gob.mx/aplicaciones/transparencia/gestion/docs/2019/dach/Art121/DACH/CONTRATOS/CONTR2021/2T21/CONT529_2T21.pdf</t>
  </si>
  <si>
    <t>JOSUE LEDAIR</t>
  </si>
  <si>
    <t>https://data.sacmex.cdmx.gob.mx/aplicaciones/transparencia/gestion/docs/2019/dach/Art121/DACH/CONTRATOS/CONTR2021/2T21/CONT530_2T21.pdf</t>
  </si>
  <si>
    <t>ALEJANDRO GUADALUPE</t>
  </si>
  <si>
    <t>https://data.sacmex.cdmx.gob.mx/aplicaciones/transparencia/gestion/docs/2019/dach/Art121/DACH/CONTRATOS/CONTR2021/2T21/CONT531_2T21.pdf</t>
  </si>
  <si>
    <t>FRANCISCO ALAN</t>
  </si>
  <si>
    <t>https://data.sacmex.cdmx.gob.mx/aplicaciones/transparencia/gestion/docs/2019/dach/Art121/DACH/CONTRATOS/CONTR2021/2T21/CONT532_2T21.pdf</t>
  </si>
  <si>
    <t>https://data.sacmex.cdmx.gob.mx/aplicaciones/transparencia/gestion/docs/2019/dach/Art121/DACH/CONTRATOS/CONTR2021/2T21/CONT533_2T21.pdf</t>
  </si>
  <si>
    <t>ARAMIS</t>
  </si>
  <si>
    <t>https://data.sacmex.cdmx.gob.mx/aplicaciones/transparencia/gestion/docs/2019/dach/Art121/DACH/CONTRATOS/CONTR2021/2T21/CONT534_2T21.pdf</t>
  </si>
  <si>
    <t>https://data.sacmex.cdmx.gob.mx/aplicaciones/transparencia/gestion/docs/2019/dach/Art121/DACH/CONTRATOS/CONTR2021/2T21/CONT535_2T21.pdf</t>
  </si>
  <si>
    <t>GUADALUPE VICTOR</t>
  </si>
  <si>
    <t>MORAN</t>
  </si>
  <si>
    <t>https://data.sacmex.cdmx.gob.mx/aplicaciones/transparencia/gestion/docs/2019/dach/Art121/DACH/CONTRATOS/CONTR2021/2T21/CONT536_2T21.pdf</t>
  </si>
  <si>
    <t>JULIAN</t>
  </si>
  <si>
    <t>https://data.sacmex.cdmx.gob.mx/aplicaciones/transparencia/gestion/docs/2019/dach/Art121/DACH/CONTRATOS/CONTR2021/2T21/CONT537_2T21.pdf</t>
  </si>
  <si>
    <t xml:space="preserve">MORENO </t>
  </si>
  <si>
    <t>https://data.sacmex.cdmx.gob.mx/aplicaciones/transparencia/gestion/docs/2019/dach/Art121/DACH/CONTRATOS/CONTR2021/2T21/CONT538_2T21.pdf</t>
  </si>
  <si>
    <t xml:space="preserve">OCAMPO </t>
  </si>
  <si>
    <t>https://data.sacmex.cdmx.gob.mx/aplicaciones/transparencia/gestion/docs/2019/dach/Art121/DACH/CONTRATOS/CONTR2021/2T21/CONT539_2T21.pdf</t>
  </si>
  <si>
    <t>https://data.sacmex.cdmx.gob.mx/aplicaciones/transparencia/gestion/docs/2019/dach/Art121/DACH/CONTRATOS/CONTR2021/2T21/CONT540_2T21.pdf</t>
  </si>
  <si>
    <t>JESUS MANUEL</t>
  </si>
  <si>
    <t>https://data.sacmex.cdmx.gob.mx/aplicaciones/transparencia/gestion/docs/2019/dach/Art121/DACH/CONTRATOS/CONTR2021/2T21/CONT541_2T21.pdf</t>
  </si>
  <si>
    <t>https://data.sacmex.cdmx.gob.mx/aplicaciones/transparencia/gestion/docs/2019/dach/Art121/DACH/CONTRATOS/CONTR2021/2T21/CONT542_2T21.pdf</t>
  </si>
  <si>
    <t>JUAN JOSE</t>
  </si>
  <si>
    <t>OLMOS</t>
  </si>
  <si>
    <t>URIBE</t>
  </si>
  <si>
    <t>https://data.sacmex.cdmx.gob.mx/aplicaciones/transparencia/gestion/docs/2019/dach/Art121/DACH/CONTRATOS/CONTR2021/2T21/CONT543_2T21.pdf</t>
  </si>
  <si>
    <t>ARRIAGA</t>
  </si>
  <si>
    <t>https://data.sacmex.cdmx.gob.mx/aplicaciones/transparencia/gestion/docs/2019/dach/Art121/DACH/CONTRATOS/CONTR2021/2T21/CONT544_2T21.pdf</t>
  </si>
  <si>
    <t>https://data.sacmex.cdmx.gob.mx/aplicaciones/transparencia/gestion/docs/2019/dach/Art121/DACH/CONTRATOS/CONTR2021/2T21/CONT545_2T21.pdf</t>
  </si>
  <si>
    <t>OSCAR IVAN</t>
  </si>
  <si>
    <t xml:space="preserve">PEREZ </t>
  </si>
  <si>
    <t>https://data.sacmex.cdmx.gob.mx/aplicaciones/transparencia/gestion/docs/2019/dach/Art121/DACH/CONTRATOS/CONTR2021/2T21/CONT546_2T21.pdf</t>
  </si>
  <si>
    <t>SAMIR GIOVANNI</t>
  </si>
  <si>
    <t>https://data.sacmex.cdmx.gob.mx/aplicaciones/transparencia/gestion/docs/2019/dach/Art121/DACH/CONTRATOS/CONTR2021/2T21/CONT547_2T21.pdf</t>
  </si>
  <si>
    <t>MARIO ALFONSO</t>
  </si>
  <si>
    <t>https://data.sacmex.cdmx.gob.mx/aplicaciones/transparencia/gestion/docs/2019/dach/Art121/DACH/CONTRATOS/CONTR2021/2T21/CONT548_2T21.pdf</t>
  </si>
  <si>
    <t xml:space="preserve">FRANCISCO </t>
  </si>
  <si>
    <t>SAN JUAN</t>
  </si>
  <si>
    <t>https://data.sacmex.cdmx.gob.mx/aplicaciones/transparencia/gestion/docs/2019/dach/Art121/DACH/CONTRATOS/CONTR2021/2T21/CONT549_2T21.pdf</t>
  </si>
  <si>
    <t>https://data.sacmex.cdmx.gob.mx/aplicaciones/transparencia/gestion/docs/2019/dach/Art121/DACH/CONTRATOS/CONTR2021/2T21/CONT550_2T21.pdf</t>
  </si>
  <si>
    <t>FELICIANO</t>
  </si>
  <si>
    <t>https://data.sacmex.cdmx.gob.mx/aplicaciones/transparencia/gestion/docs/2019/dach/Art121/DACH/CONTRATOS/CONTR2021/2T21/CONT551_2T21.pdf</t>
  </si>
  <si>
    <t>IVAN GABRIEL</t>
  </si>
  <si>
    <t>https://data.sacmex.cdmx.gob.mx/aplicaciones/transparencia/gestion/docs/2019/dach/Art121/DACH/CONTRATOS/CONTR2021/2T21/CONT552_2T21.pdf</t>
  </si>
  <si>
    <t>ALBERTO RAFAEL</t>
  </si>
  <si>
    <t>https://data.sacmex.cdmx.gob.mx/aplicaciones/transparencia/gestion/docs/2019/dach/Art121/DACH/CONTRATOS/CONTR2021/2T21/CONT553_2T21.pdf</t>
  </si>
  <si>
    <t>HETZAEL</t>
  </si>
  <si>
    <t>https://data.sacmex.cdmx.gob.mx/aplicaciones/transparencia/gestion/docs/2019/dach/Art121/DACH/CONTRATOS/CONTR2021/2T21/CONT554_2T21.pdf</t>
  </si>
  <si>
    <t>ARTURO ISRAEL</t>
  </si>
  <si>
    <t>https://data.sacmex.cdmx.gob.mx/aplicaciones/transparencia/gestion/docs/2019/dach/Art121/DACH/CONTRATOS/CONTR2021/2T21/CONT555_2T21.pdf</t>
  </si>
  <si>
    <t>ANDRES LEONARDO</t>
  </si>
  <si>
    <t>https://data.sacmex.cdmx.gob.mx/aplicaciones/transparencia/gestion/docs/2019/dach/Art121/DACH/CONTRATOS/CONTR2021/2T21/CONT556_2T21.pdf</t>
  </si>
  <si>
    <t>GAMA</t>
  </si>
  <si>
    <t>https://data.sacmex.cdmx.gob.mx/aplicaciones/transparencia/gestion/docs/2019/dach/Art121/DACH/CONTRATOS/CONTR2021/2T21/CONT557_2T21.pdf</t>
  </si>
  <si>
    <t>CARRETO</t>
  </si>
  <si>
    <t>https://data.sacmex.cdmx.gob.mx/aplicaciones/transparencia/gestion/docs/2019/dach/Art121/DACH/CONTRATOS/CONTR2021/2T21/CONT558_2T21.pdf</t>
  </si>
  <si>
    <t>https://data.sacmex.cdmx.gob.mx/aplicaciones/transparencia/gestion/docs/2019/dach/Art121/DACH/CONTRATOS/CONTR2021/2T21/CONT559_2T21.pdf</t>
  </si>
  <si>
    <t>JORGE GUILLERMO</t>
  </si>
  <si>
    <t>REAL</t>
  </si>
  <si>
    <t>https://data.sacmex.cdmx.gob.mx/aplicaciones/transparencia/gestion/docs/2019/dach/Art121/DACH/CONTRATOS/CONTR2021/2T21/CONT560_2T21.pdf</t>
  </si>
  <si>
    <t>JUAN JAVIER</t>
  </si>
  <si>
    <t>https://data.sacmex.cdmx.gob.mx/aplicaciones/transparencia/gestion/docs/2019/dach/Art121/DACH/CONTRATOS/CONTR2021/2T21/CONT561_2T21.pdf</t>
  </si>
  <si>
    <t>JAIR</t>
  </si>
  <si>
    <t>https://data.sacmex.cdmx.gob.mx/aplicaciones/transparencia/gestion/docs/2019/dach/Art121/DACH/CONTRATOS/CONTR2021/2T21/CONT562_2T21.pdf</t>
  </si>
  <si>
    <t>https://data.sacmex.cdmx.gob.mx/aplicaciones/transparencia/gestion/docs/2019/dach/Art121/DACH/CONTRATOS/CONTR2021/2T21/CONT564_2T21.pdf</t>
  </si>
  <si>
    <t>https://data.sacmex.cdmx.gob.mx/aplicaciones/transparencia/gestion/docs/2019/dach/Art121/DACH/CONTRATOS/CONTR2021/2T21/CONT565_2T21.pdf</t>
  </si>
  <si>
    <t>https://data.sacmex.cdmx.gob.mx/aplicaciones/transparencia/gestion/docs/2019/dach/Art121/DACH/CONTRATOS/CONTR2021/2T21/CONT566_2T21.pdf</t>
  </si>
  <si>
    <t>ABDIEL</t>
  </si>
  <si>
    <t>https://data.sacmex.cdmx.gob.mx/aplicaciones/transparencia/gestion/docs/2019/dach/Art121/DACH/CONTRATOS/CONTR2021/2T21/CONT567_2T21.pdf</t>
  </si>
  <si>
    <t>GODOY</t>
  </si>
  <si>
    <t>https://data.sacmex.cdmx.gob.mx/aplicaciones/transparencia/gestion/docs/2019/dach/Art121/DACH/CONTRATOS/CONTR2021/2T21/CONT568_2T21.pdf</t>
  </si>
  <si>
    <t>MARIO EDUARDO</t>
  </si>
  <si>
    <t>DE LA ROSA</t>
  </si>
  <si>
    <t>https://data.sacmex.cdmx.gob.mx/aplicaciones/transparencia/gestion/docs/2019/dach/Art121/DACH/CONTRATOS/CONTR2021/2T21/CONT569_2T21.pdf</t>
  </si>
  <si>
    <t>ERICK</t>
  </si>
  <si>
    <t>https://data.sacmex.cdmx.gob.mx/aplicaciones/transparencia/gestion/docs/2019/dach/Art121/DACH/CONTRATOS/CONTR2021/2T21/CONT570_2T21.pdf</t>
  </si>
  <si>
    <t>URQUIZA</t>
  </si>
  <si>
    <t>https://data.sacmex.cdmx.gob.mx/aplicaciones/transparencia/gestion/docs/2019/dach/Art121/DACH/CONTRATOS/CONTR2021/2T21/CONT571_2T21.pdf</t>
  </si>
  <si>
    <t>WILLIAM DAMIAN</t>
  </si>
  <si>
    <t>https://data.sacmex.cdmx.gob.mx/aplicaciones/transparencia/gestion/docs/2019/dach/Art121/DACH/CONTRATOS/CONTR2021/2T21/CONT572_2T21.pdf</t>
  </si>
  <si>
    <t>GEOVANI</t>
  </si>
  <si>
    <t>https://data.sacmex.cdmx.gob.mx/aplicaciones/transparencia/gestion/docs/2019/dach/Art121/DACH/CONTRATOS/CONTR2021/2T21/CONT573_2T21.pdf</t>
  </si>
  <si>
    <t>VICTOR FRANCISCO</t>
  </si>
  <si>
    <t>https://data.sacmex.cdmx.gob.mx/aplicaciones/transparencia/gestion/docs/2019/dach/Art121/DACH/CONTRATOS/CONTR2021/2T21/CONT574_2T21.pdf</t>
  </si>
  <si>
    <t>FEDERICO</t>
  </si>
  <si>
    <t>MONDRAGON</t>
  </si>
  <si>
    <t>https://data.sacmex.cdmx.gob.mx/aplicaciones/transparencia/gestion/docs/2019/dach/Art121/DACH/CONTRATOS/CONTR2021/2T21/CONT575_2T21.pdf</t>
  </si>
  <si>
    <t>https://data.sacmex.cdmx.gob.mx/aplicaciones/transparencia/gestion/docs/2019/dach/Art121/DACH/CONTRATOS/CONTR2021/2T21/CONT576_2T21.pdf</t>
  </si>
  <si>
    <t>GABRIEL</t>
  </si>
  <si>
    <t>RUBIO</t>
  </si>
  <si>
    <t>https://data.sacmex.cdmx.gob.mx/aplicaciones/transparencia/gestion/docs/2019/dach/Art121/DACH/CONTRATOS/CONTR2021/2T21/CONT577_2T21.pdf</t>
  </si>
  <si>
    <t>ISRAEL SABAS</t>
  </si>
  <si>
    <t>https://data.sacmex.cdmx.gob.mx/aplicaciones/transparencia/gestion/docs/2019/dach/Art121/DACH/CONTRATOS/CONTR2021/2T21/CONT578_2T21.pdf</t>
  </si>
  <si>
    <t>IVAN ALBERTO</t>
  </si>
  <si>
    <t>PALOMO</t>
  </si>
  <si>
    <t>https://data.sacmex.cdmx.gob.mx/aplicaciones/transparencia/gestion/docs/2019/dach/Art121/DACH/CONTRATOS/CONTR2021/2T21/CONT579_2T21.pdf</t>
  </si>
  <si>
    <t>VILLALVA</t>
  </si>
  <si>
    <t>OLGUIN</t>
  </si>
  <si>
    <t>https://data.sacmex.cdmx.gob.mx/aplicaciones/transparencia/gestion/docs/2019/dach/Art121/DACH/CONTRATOS/CONTR2021/2T21/CONT580_2T21.pdf</t>
  </si>
  <si>
    <t>VICTOR ENRIQUE</t>
  </si>
  <si>
    <t>https://data.sacmex.cdmx.gob.mx/aplicaciones/transparencia/gestion/docs/2019/dach/Art121/DACH/CONTRATOS/CONTR2021/2T21/CONT581_2T21.pdf</t>
  </si>
  <si>
    <t>ANGEL SALVADOR</t>
  </si>
  <si>
    <t>https://data.sacmex.cdmx.gob.mx/aplicaciones/transparencia/gestion/docs/2019/dach/Art121/DACH/CONTRATOS/CONTR2021/2T21/CONT582_2T21.pdf</t>
  </si>
  <si>
    <t>BRYAN YAIR</t>
  </si>
  <si>
    <t>TABOADA</t>
  </si>
  <si>
    <t>https://data.sacmex.cdmx.gob.mx/aplicaciones/transparencia/gestion/docs/2019/dach/Art121/DACH/CONTRATOS/CONTR2021/2T21/CONT583_2T21.pdf</t>
  </si>
  <si>
    <t>RICARDO ALBERTO</t>
  </si>
  <si>
    <t>TAMAYO</t>
  </si>
  <si>
    <t>VALENCIA</t>
  </si>
  <si>
    <t>https://data.sacmex.cdmx.gob.mx/aplicaciones/transparencia/gestion/docs/2019/dach/Art121/DACH/CONTRATOS/CONTR2021/2T21/CONT584_2T21.pdf</t>
  </si>
  <si>
    <t>https://data.sacmex.cdmx.gob.mx/aplicaciones/transparencia/gestion/docs/2019/dach/Art121/DACH/CONTRATOS/CONTR2021/2T21/CONT585_2T21.pdf</t>
  </si>
  <si>
    <t>MARCOS EDMUNDO</t>
  </si>
  <si>
    <t>https://data.sacmex.cdmx.gob.mx/aplicaciones/transparencia/gestion/docs/2019/dach/Art121/DACH/CONTRATOS/CONTR2021/2T21/CONT586_2T21.pdf</t>
  </si>
  <si>
    <t>https://data.sacmex.cdmx.gob.mx/aplicaciones/transparencia/gestion/docs/2019/dach/Art121/DACH/CONTRATOS/CONTR2021/2T21/CONT587_2T21.pdf</t>
  </si>
  <si>
    <t>MARIO DANIEL</t>
  </si>
  <si>
    <t>VILLAGOMEZ</t>
  </si>
  <si>
    <t>https://data.sacmex.cdmx.gob.mx/aplicaciones/transparencia/gestion/docs/2019/dach/Art121/DACH/CONTRATOS/CONTR2021/2T21/CONT588_2T21.pdf</t>
  </si>
  <si>
    <t>XOSPA</t>
  </si>
  <si>
    <t>https://data.sacmex.cdmx.gob.mx/aplicaciones/transparencia/gestion/docs/2019/dach/Art121/DACH/CONTRATOS/CONTR2021/2T21/CONT589_2T21.pdf</t>
  </si>
  <si>
    <t>ZAPATA</t>
  </si>
  <si>
    <t>https://data.sacmex.cdmx.gob.mx/aplicaciones/transparencia/gestion/docs/2019/dach/Art121/DACH/CONTRATOS/CONTR2021/2T21/CONT590_2T21.pdf</t>
  </si>
  <si>
    <t>ZAYAGO</t>
  </si>
  <si>
    <t>https://data.sacmex.cdmx.gob.mx/aplicaciones/transparencia/gestion/docs/2019/dach/Art121/DACH/CONTRATOS/CONTR2021/2T21/CONT591_2T21.pdf</t>
  </si>
  <si>
    <t>JOSE ARMANDO</t>
  </si>
  <si>
    <t>https://data.sacmex.cdmx.gob.mx/aplicaciones/transparencia/gestion/docs/2019/dach/Art121/DACH/CONTRATOS/CONTR2021/2T21/CONT592_2T21.pdf</t>
  </si>
  <si>
    <t>ADRIAN</t>
  </si>
  <si>
    <t>https://data.sacmex.cdmx.gob.mx/aplicaciones/transparencia/gestion/docs/2019/dach/Art121/DACH/CONTRATOS/CONTR2021/2T21/CONT593_2T21.pdf</t>
  </si>
  <si>
    <t>BLANCO</t>
  </si>
  <si>
    <t>EVANGELISTA</t>
  </si>
  <si>
    <t>https://data.sacmex.cdmx.gob.mx/aplicaciones/transparencia/gestion/docs/2019/dach/Art121/DACH/CONTRATOS/CONTR2021/2T21/CONT594_2T21.pdf</t>
  </si>
  <si>
    <t>CARDELAS</t>
  </si>
  <si>
    <t>https://data.sacmex.cdmx.gob.mx/aplicaciones/transparencia/gestion/docs/2019/dach/Art121/DACH/CONTRATOS/CONTR2021/2T21/CONT595_2T21.pdf</t>
  </si>
  <si>
    <t>HECTOR EDGAR</t>
  </si>
  <si>
    <t>COETO</t>
  </si>
  <si>
    <t>https://data.sacmex.cdmx.gob.mx/aplicaciones/transparencia/gestion/docs/2019/dach/Art121/DACH/CONTRATOS/CONTR2021/2T21/CONT596_2T21.pdf</t>
  </si>
  <si>
    <t>https://data.sacmex.cdmx.gob.mx/aplicaciones/transparencia/gestion/docs/2019/dach/Art121/DACH/CONTRATOS/CONTR2021/2T21/CONT597_2T21.pdf</t>
  </si>
  <si>
    <t>CHRISTIAN</t>
  </si>
  <si>
    <t>SORIA</t>
  </si>
  <si>
    <t>https://data.sacmex.cdmx.gob.mx/aplicaciones/transparencia/gestion/docs/2019/dach/Art121/DACH/CONTRATOS/CONTR2021/2T21/CONT598_2T21.pdf</t>
  </si>
  <si>
    <t>MELGAR</t>
  </si>
  <si>
    <t>https://data.sacmex.cdmx.gob.mx/aplicaciones/transparencia/gestion/docs/2019/dach/Art121/DACH/CONTRATOS/CONTR2021/2T21/CONT599_2T21.pdf</t>
  </si>
  <si>
    <t>JAIMES</t>
  </si>
  <si>
    <t>https://data.sacmex.cdmx.gob.mx/aplicaciones/transparencia/gestion/docs/2019/dach/Art121/DACH/CONTRATOS/CONTR2021/2T21/CONT600_2T21.pdf</t>
  </si>
  <si>
    <t>ERIC</t>
  </si>
  <si>
    <t>https://data.sacmex.cdmx.gob.mx/aplicaciones/transparencia/gestion/docs/2019/dach/Art121/DACH/CONTRATOS/CONTR2021/2T21/CONT601_2T21.pdf</t>
  </si>
  <si>
    <t>https://data.sacmex.cdmx.gob.mx/aplicaciones/transparencia/gestion/docs/2019/dach/Art121/DACH/CONTRATOS/CONTR2021/2T21/CONT602_2T21.pdf</t>
  </si>
  <si>
    <t>https://data.sacmex.cdmx.gob.mx/aplicaciones/transparencia/gestion/docs/2019/dach/Art121/DACH/CONTRATOS/CONTR2021/2T21/CONT603_2T21.pdf</t>
  </si>
  <si>
    <t xml:space="preserve">ANTONIO </t>
  </si>
  <si>
    <t>https://data.sacmex.cdmx.gob.mx/aplicaciones/transparencia/gestion/docs/2019/dach/Art121/DACH/CONTRATOS/CONTR2021/2T21/CONT604_2T21.pdf</t>
  </si>
  <si>
    <t>JOSE IVAN</t>
  </si>
  <si>
    <t>https://data.sacmex.cdmx.gob.mx/aplicaciones/transparencia/gestion/docs/2019/dach/Art121/DACH/CONTRATOS/CONTR2021/2T21/CONT605_2T21.pdf</t>
  </si>
  <si>
    <t>ISMAEL</t>
  </si>
  <si>
    <t>https://data.sacmex.cdmx.gob.mx/aplicaciones/transparencia/gestion/docs/2019/dach/Art121/DACH/CONTRATOS/CONTR2021/2T21/CONT606_2T21.pdf</t>
  </si>
  <si>
    <t>OLEGARIO</t>
  </si>
  <si>
    <t>BERNABE</t>
  </si>
  <si>
    <t>https://data.sacmex.cdmx.gob.mx/aplicaciones/transparencia/gestion/docs/2019/dach/Art121/DACH/CONTRATOS/CONTR2021/2T21/CONT607_2T21.pdf</t>
  </si>
  <si>
    <t>NOXPANCO</t>
  </si>
  <si>
    <t>VILLARRUEL</t>
  </si>
  <si>
    <t>https://data.sacmex.cdmx.gob.mx/aplicaciones/transparencia/gestion/docs/2019/dach/Art121/DACH/CONTRATOS/CONTR2021/2T21/CONT608_2T21.pdf</t>
  </si>
  <si>
    <t>https://data.sacmex.cdmx.gob.mx/aplicaciones/transparencia/gestion/docs/2019/dach/Art121/DACH/CONTRATOS/CONTR2021/2T21/CONT609_2T21.pdf</t>
  </si>
  <si>
    <t>HIGINIO</t>
  </si>
  <si>
    <t>https://data.sacmex.cdmx.gob.mx/aplicaciones/transparencia/gestion/docs/2019/dach/Art121/DACH/CONTRATOS/CONTR2021/2T21/CONT610_2T21.pdf</t>
  </si>
  <si>
    <t>https://data.sacmex.cdmx.gob.mx/aplicaciones/transparencia/gestion/docs/2019/dach/Art121/DACH/CONTRATOS/CONTR2021/2T21/CONT611_2T21.pdf</t>
  </si>
  <si>
    <t>PIÑA</t>
  </si>
  <si>
    <t>PALAFOX</t>
  </si>
  <si>
    <t>https://data.sacmex.cdmx.gob.mx/aplicaciones/transparencia/gestion/docs/2019/dach/Art121/DACH/CONTRATOS/CONTR2021/2T21/CONT612_2T21.pdf</t>
  </si>
  <si>
    <t>EDER HORACIO</t>
  </si>
  <si>
    <t>https://data.sacmex.cdmx.gob.mx/aplicaciones/transparencia/gestion/docs/2019/dach/Art121/DACH/CONTRATOS/CONTR2021/2T21/CONT613_2T21.pdf</t>
  </si>
  <si>
    <t>HUMBERTO</t>
  </si>
  <si>
    <t>ARROYO</t>
  </si>
  <si>
    <t>https://data.sacmex.cdmx.gob.mx/aplicaciones/transparencia/gestion/docs/2019/dach/Art121/DACH/CONTRATOS/CONTR2021/2T21/CONT614_2T21.pdf</t>
  </si>
  <si>
    <t>GIRON</t>
  </si>
  <si>
    <t>https://data.sacmex.cdmx.gob.mx/aplicaciones/transparencia/gestion/docs/2019/dach/Art121/DACH/CONTRATOS/CONTR2021/2T21/CONT615_2T21.pdf</t>
  </si>
  <si>
    <t>https://data.sacmex.cdmx.gob.mx/aplicaciones/transparencia/gestion/docs/2019/dach/Art121/DACH/CONTRATOS/CONTR2021/2T21/CONT616_2T21.pdf</t>
  </si>
  <si>
    <t>CASIMIRO</t>
  </si>
  <si>
    <t>https://data.sacmex.cdmx.gob.mx/aplicaciones/transparencia/gestion/docs/2019/dach/Art121/DACH/CONTRATOS/CONTR2021/2T21/CONT617_2T21.pdf</t>
  </si>
  <si>
    <t>OSCAR MIGUEL</t>
  </si>
  <si>
    <t>https://data.sacmex.cdmx.gob.mx/aplicaciones/transparencia/gestion/docs/2019/dach/Art121/DACH/CONTRATOS/CONTR2021/2T21/CONT618_2T21.pdf</t>
  </si>
  <si>
    <t>https://data.sacmex.cdmx.gob.mx/aplicaciones/transparencia/gestion/docs/2019/dach/Art121/DACH/CONTRATOS/CONTR2021/2T21/CONT619_2T21.pdf</t>
  </si>
  <si>
    <t>ROQUE ARMANDO</t>
  </si>
  <si>
    <t>https://data.sacmex.cdmx.gob.mx/aplicaciones/transparencia/gestion/docs/2019/dach/Art121/DACH/CONTRATOS/CONTR2021/2T21/CONT620_2T21.pdf</t>
  </si>
  <si>
    <t>MELESIO</t>
  </si>
  <si>
    <t>https://data.sacmex.cdmx.gob.mx/aplicaciones/transparencia/gestion/docs/2019/dach/Art121/DACH/CONTRATOS/CONTR2021/2T21/CONT621_2T21.pdf</t>
  </si>
  <si>
    <t>JAIRO RAFAEL</t>
  </si>
  <si>
    <t>MONTES</t>
  </si>
  <si>
    <t>https://data.sacmex.cdmx.gob.mx/aplicaciones/transparencia/gestion/docs/2019/dach/Art121/DACH/CONTRATOS/CONTR2021/2T21/CONT622_2T21.pdf</t>
  </si>
  <si>
    <t>GENARO</t>
  </si>
  <si>
    <t>https://data.sacmex.cdmx.gob.mx/aplicaciones/transparencia/gestion/docs/2019/dach/Art121/DACH/CONTRATOS/CONTR2021/2T21/CONT623_2T21.pdf</t>
  </si>
  <si>
    <t>CARLOS ADOLFO</t>
  </si>
  <si>
    <t>https://data.sacmex.cdmx.gob.mx/aplicaciones/transparencia/gestion/docs/2019/dach/Art121/DACH/CONTRATOS/CONTR2021/2T21/CONT624_2T21.pdf</t>
  </si>
  <si>
    <t>PEDRO OCTAVIO</t>
  </si>
  <si>
    <t>REYNA</t>
  </si>
  <si>
    <t>https://data.sacmex.cdmx.gob.mx/aplicaciones/transparencia/gestion/docs/2019/dach/Art121/DACH/CONTRATOS/CONTR2021/2T21/CONT625_2T21.pdf</t>
  </si>
  <si>
    <t>MARAVILLAS</t>
  </si>
  <si>
    <t>https://data.sacmex.cdmx.gob.mx/aplicaciones/transparencia/gestion/docs/2019/dach/Art121/DACH/CONTRATOS/CONTR2021/2T21/CONT626_2T21.pdf</t>
  </si>
  <si>
    <t>https://data.sacmex.cdmx.gob.mx/aplicaciones/transparencia/gestion/docs/2019/dach/Art121/DACH/CONTRATOS/CONTR2021/2T21/CONT627_2T21.pdf</t>
  </si>
  <si>
    <t>EMMANUEL</t>
  </si>
  <si>
    <t>NORIEGA</t>
  </si>
  <si>
    <t>https://data.sacmex.cdmx.gob.mx/aplicaciones/transparencia/gestion/docs/2019/dach/Art121/DACH/CONTRATOS/CONTR2021/2T21/CONT628_2T21.pdf</t>
  </si>
  <si>
    <t>RUFINO</t>
  </si>
  <si>
    <t>ZENDEJAS</t>
  </si>
  <si>
    <t>https://data.sacmex.cdmx.gob.mx/aplicaciones/transparencia/gestion/docs/2019/dach/Art121/DACH/CONTRATOS/CONTR2021/2T21/CONT629_2T21.pdf</t>
  </si>
  <si>
    <t>VICTOR ISAIAS</t>
  </si>
  <si>
    <t>ZARATE</t>
  </si>
  <si>
    <t>MONROY</t>
  </si>
  <si>
    <t>https://data.sacmex.cdmx.gob.mx/aplicaciones/transparencia/gestion/docs/2019/dach/Art121/DACH/CONTRATOS/CONTR2021/2T21/CONT630_2T21.pdf</t>
  </si>
  <si>
    <t>https://data.sacmex.cdmx.gob.mx/aplicaciones/transparencia/gestion/docs/2019/dach/Art121/DACH/CONTRATOS/CONTR2021/2T21/CONT631_2T21.pdf</t>
  </si>
  <si>
    <t>https://data.sacmex.cdmx.gob.mx/aplicaciones/transparencia/gestion/docs/2019/dach/Art121/DACH/CONTRATOS/CONTR2021/2T21/CONT632_2T21.pdf</t>
  </si>
  <si>
    <t>JESUS ISRAEL</t>
  </si>
  <si>
    <t>ALDAMA</t>
  </si>
  <si>
    <t>https://data.sacmex.cdmx.gob.mx/aplicaciones/transparencia/gestion/docs/2019/dach/Art121/DACH/CONTRATOS/CONTR2021/2T21/CONT633_2T21.pdf</t>
  </si>
  <si>
    <t>https://data.sacmex.cdmx.gob.mx/aplicaciones/transparencia/gestion/docs/2019/dach/Art121/DACH/CONTRATOS/CONTR2021/2T21/CONT634_2T21.pdf</t>
  </si>
  <si>
    <t>SILVESTRE</t>
  </si>
  <si>
    <t>https://data.sacmex.cdmx.gob.mx/aplicaciones/transparencia/gestion/docs/2019/dach/Art121/DACH/CONTRATOS/CONTR2021/2T21/CONT635_2T21.pdf</t>
  </si>
  <si>
    <t>https://data.sacmex.cdmx.gob.mx/aplicaciones/transparencia/gestion/docs/2019/dach/Art121/DACH/CONTRATOS/CONTR2021/2T21/CONT636_2T21.pdf</t>
  </si>
  <si>
    <t>BARDALES</t>
  </si>
  <si>
    <t>https://data.sacmex.cdmx.gob.mx/aplicaciones/transparencia/gestion/docs/2019/dach/Art121/DACH/CONTRATOS/CONTR2021/2T21/CONT637_2T21.pdf</t>
  </si>
  <si>
    <t>EDUARDO JAVIER</t>
  </si>
  <si>
    <t>https://data.sacmex.cdmx.gob.mx/aplicaciones/transparencia/gestion/docs/2019/dach/Art121/DACH/CONTRATOS/CONTR2021/2T21/CONT638_2T21.pdf</t>
  </si>
  <si>
    <t>https://data.sacmex.cdmx.gob.mx/aplicaciones/transparencia/gestion/docs/2019/dach/Art121/DACH/CONTRATOS/CONTR2021/2T21/CONT639_2T21.pdf</t>
  </si>
  <si>
    <t>ALFONSO</t>
  </si>
  <si>
    <t>https://data.sacmex.cdmx.gob.mx/aplicaciones/transparencia/gestion/docs/2019/dach/Art121/DACH/CONTRATOS/CONTR2021/2T21/CONT640_2T21.pdf</t>
  </si>
  <si>
    <t>https://data.sacmex.cdmx.gob.mx/aplicaciones/transparencia/gestion/docs/2019/dach/Art121/DACH/CONTRATOS/CONTR2021/2T21/CONT641_2T21.pdf</t>
  </si>
  <si>
    <t>JOSE ROBERTO</t>
  </si>
  <si>
    <t>QUERO</t>
  </si>
  <si>
    <t>https://data.sacmex.cdmx.gob.mx/aplicaciones/transparencia/gestion/docs/2019/dach/Art121/DACH/CONTRATOS/CONTR2021/2T21/CONT642_2T21.pdf</t>
  </si>
  <si>
    <t>CANO</t>
  </si>
  <si>
    <t>https://data.sacmex.cdmx.gob.mx/aplicaciones/transparencia/gestion/docs/2019/dach/Art121/DACH/CONTRATOS/CONTR2021/2T21/CONT643_2T21.pdf</t>
  </si>
  <si>
    <t>PEDRO</t>
  </si>
  <si>
    <t>https://data.sacmex.cdmx.gob.mx/aplicaciones/transparencia/gestion/docs/2019/dach/Art121/DACH/CONTRATOS/CONTR2021/2T21/CONT644_2T21.pdf</t>
  </si>
  <si>
    <t>LORENZANO</t>
  </si>
  <si>
    <t>NEPAMUCENO</t>
  </si>
  <si>
    <t>https://data.sacmex.cdmx.gob.mx/aplicaciones/transparencia/gestion/docs/2019/dach/Art121/DACH/CONTRATOS/CONTR2021/2T21/CONT645_2T21.pdf</t>
  </si>
  <si>
    <t>BOLAÑOS</t>
  </si>
  <si>
    <t>https://data.sacmex.cdmx.gob.mx/aplicaciones/transparencia/gestion/docs/2019/dach/Art121/DACH/CONTRATOS/CONTR2021/2T21/CONT646_2T21.pdf</t>
  </si>
  <si>
    <t>https://data.sacmex.cdmx.gob.mx/aplicaciones/transparencia/gestion/docs/2019/dach/Art121/DACH/CONTRATOS/CONTR2021/2T21/CONT647_2T21.pdf</t>
  </si>
  <si>
    <t>CERVANTES</t>
  </si>
  <si>
    <t>https://data.sacmex.cdmx.gob.mx/aplicaciones/transparencia/gestion/docs/2019/dach/Art121/DACH/CONTRATOS/CONTR2021/2T21/CONT648_2T21.pdf</t>
  </si>
  <si>
    <t>https://data.sacmex.cdmx.gob.mx/aplicaciones/transparencia/gestion/docs/2019/dach/Art121/DACH/CONTRATOS/CONTR2021/2T21/CONT649_2T21.pdf</t>
  </si>
  <si>
    <t>https://data.sacmex.cdmx.gob.mx/aplicaciones/transparencia/gestion/docs/2019/dach/Art121/DACH/CONTRATOS/CONTR2021/2T21/CONT650_2T21.pdf</t>
  </si>
  <si>
    <t>COSME</t>
  </si>
  <si>
    <t>TRINIDAD</t>
  </si>
  <si>
    <t>https://data.sacmex.cdmx.gob.mx/aplicaciones/transparencia/gestion/docs/2019/dach/Art121/DACH/CONTRATOS/CONTR2021/2T21/CONT651_2T21.pdf</t>
  </si>
  <si>
    <t>VICTOR DANIEL</t>
  </si>
  <si>
    <t>https://data.sacmex.cdmx.gob.mx/aplicaciones/transparencia/gestion/docs/2019/dach/Art121/DACH/CONTRATOS/CONTR2021/2T21/CONT652_2T21.pdf</t>
  </si>
  <si>
    <t>https://data.sacmex.cdmx.gob.mx/aplicaciones/transparencia/gestion/docs/2019/dach/Art121/DACH/CONTRATOS/CONTR2021/2T21/CONT653_2T21.pdf</t>
  </si>
  <si>
    <t>MAYRA GUADALUPE</t>
  </si>
  <si>
    <t>https://data.sacmex.cdmx.gob.mx/aplicaciones/transparencia/gestion/docs/2019/dach/Art121/DACH/CONTRATOS/CONTR2021/3T21/CONT2-1_3T21.pdf</t>
  </si>
  <si>
    <t>JOVANA BERENICE</t>
  </si>
  <si>
    <t>DEL VALLE</t>
  </si>
  <si>
    <t>https://data.sacmex.cdmx.gob.mx/aplicaciones/transparencia/gestion/docs/2019/dach/Art121/DACH/CONTRATOS/CONTR2021/3T21/CONT2-2_3T21.pdf</t>
  </si>
  <si>
    <t>01/09/2021</t>
  </si>
  <si>
    <t>https://data.sacmex.cdmx.gob.mx/aplicaciones/transparencia/gestion/docs/2019/dach/Art121/DACH/OBJCONTR/OBJCONTR2021/3T/ObjContr2-2_3T21.pdf</t>
  </si>
  <si>
    <t>DAVID GILBERTO</t>
  </si>
  <si>
    <t>https://data.sacmex.cdmx.gob.mx/aplicaciones/transparencia/gestion/docs/2019/dach/Art121/DACH/CONTRATOS/CONTR2021/3T21/CONT3-2_3T21.pdf</t>
  </si>
  <si>
    <t>https://data.sacmex.cdmx.gob.mx/aplicaciones/transparencia/gestion/docs/2019/dach/Art121/DACH/OBJCONTR/OBJCONTR2021/3T/ObjContr3-2_3T21.pdf</t>
  </si>
  <si>
    <t>KARINA BERENICE</t>
  </si>
  <si>
    <t>BARAJAS</t>
  </si>
  <si>
    <t>https://data.sacmex.cdmx.gob.mx/aplicaciones/transparencia/gestion/docs/2019/dach/Art121/DACH/CONTRATOS/CONTR2021/3T21/CONT4-1_3T21.pdf</t>
  </si>
  <si>
    <t>https://data.sacmex.cdmx.gob.mx/aplicaciones/transparencia/gestion/docs/2019/dach/Art121/DACH/OBJCONTR/OBJCONTR2021/3T/ObjContr4-1_3T21.pdf</t>
  </si>
  <si>
    <t>MARIA MONZERRAT</t>
  </si>
  <si>
    <t>https://data.sacmex.cdmx.gob.mx/aplicaciones/transparencia/gestion/docs/2019/dach/Art121/DACH/CONTRATOS/CONTR2021/3T21/CONT6-1_3T21.pdf</t>
  </si>
  <si>
    <t>https://data.sacmex.cdmx.gob.mx/aplicaciones/transparencia/gestion/docs/2019/dach/Art121/DACH/OBJCONTR/OBJCONTR2021/3T/ObjContr6-1_3T21.pdf</t>
  </si>
  <si>
    <t>PERCASTEGUI</t>
  </si>
  <si>
    <t>https://data.sacmex.cdmx.gob.mx/aplicaciones/transparencia/gestion/docs/2019/dach/Art121/DACH/CONTRATOS/CONTR2021/3T21/CONT7-2_3T21.pdf</t>
  </si>
  <si>
    <t>01/07/2021</t>
  </si>
  <si>
    <t>ANA RAQUEL</t>
  </si>
  <si>
    <t>SAENZ</t>
  </si>
  <si>
    <t>https://data.sacmex.cdmx.gob.mx/aplicaciones/transparencia/gestion/docs/2019/dach/Art121/DACH/CONTRATOS/CONTR2021/3T21/CONT9-1_3T21.pdf</t>
  </si>
  <si>
    <t>https://data.sacmex.cdmx.gob.mx/aplicaciones/transparencia/gestion/docs/2019/dach/Art121/DACH/OBJCONTR/OBJCONTR2021/3T/ObjContr9-1_3T21.pdf</t>
  </si>
  <si>
    <t>ERICK JAVIER</t>
  </si>
  <si>
    <t>https://data.sacmex.cdmx.gob.mx/aplicaciones/transparencia/gestion/docs/2019/dach/Art121/DACH/CONTRATOS/CONTR2021/3T21/CONT10-1_3T21.pdf</t>
  </si>
  <si>
    <t>https://data.sacmex.cdmx.gob.mx/aplicaciones/transparencia/gestion/docs/2019/dach/Art121/DACH/OBJCONTR/OBJCONTR2021/3T/ObjContr10-1_3T21.pdf</t>
  </si>
  <si>
    <t>GISELLE JESSAMYN</t>
  </si>
  <si>
    <t>https://data.sacmex.cdmx.gob.mx/aplicaciones/transparencia/gestion/docs/2019/dach/Art121/DACH/CONTRATOS/CONTR2021/3T21/CONT12-1_3T21.pdf</t>
  </si>
  <si>
    <t>https://data.sacmex.cdmx.gob.mx/aplicaciones/transparencia/gestion/docs/2019/dach/Art121/DACH/OBJCONTR/OBJCONTR2021/3T/ObjContr12-1_3T21.pdf</t>
  </si>
  <si>
    <t>ELVIA LETICIA</t>
  </si>
  <si>
    <t>MASCORRO</t>
  </si>
  <si>
    <t>https://data.sacmex.cdmx.gob.mx/aplicaciones/transparencia/gestion/docs/2019/dach/Art121/DACH/CONTRATOS/CONTR2021/3T21/CONT13-2_3T21.pdf</t>
  </si>
  <si>
    <t>16/08/2021</t>
  </si>
  <si>
    <t>31/08/2021</t>
  </si>
  <si>
    <t>https://data.sacmex.cdmx.gob.mx/aplicaciones/transparencia/gestion/docs/2019/dach/Art121/DACH/CONTRATOS/CONTR2021/3T21/CONT13-3_3T21.pdf</t>
  </si>
  <si>
    <t>https://data.sacmex.cdmx.gob.mx/aplicaciones/transparencia/gestion/docs/2019/dach/Art121/DACH/OBJCONTR/OBJCONTR2021/3T/ObjContr13-3_3T21.pdf</t>
  </si>
  <si>
    <t>https://data.sacmex.cdmx.gob.mx/aplicaciones/transparencia/gestion/docs/2019/dach/Art121/DACH/CONTRATOS/CONTR2021/3T21/CONT15b_3T21.pdf</t>
  </si>
  <si>
    <t>01/08/2021</t>
  </si>
  <si>
    <t>IXEL</t>
  </si>
  <si>
    <t>https://data.sacmex.cdmx.gob.mx/aplicaciones/transparencia/gestion/docs/2019/dach/Art121/DACH/CONTRATOS/CONTR2021/3T21/CONT16-1_3T21.pdf</t>
  </si>
  <si>
    <t>https://data.sacmex.cdmx.gob.mx/aplicaciones/transparencia/gestion/docs/2019/dach/Art121/DACH/OBJCONTR/OBJCONTR2021/3T/ObjContr16-1_3T21.pdf</t>
  </si>
  <si>
    <t>NANCY BEATRIZ</t>
  </si>
  <si>
    <t>VALLEJO</t>
  </si>
  <si>
    <t>DELGADILLO</t>
  </si>
  <si>
    <t>https://data.sacmex.cdmx.gob.mx/aplicaciones/transparencia/gestion/docs/2019/dach/Art121/DACH/CONTRATOS/CONTR2021/3T21/CONT17-1_3T21.pdf</t>
  </si>
  <si>
    <t>HILDA MARIANA</t>
  </si>
  <si>
    <t>MURILLO</t>
  </si>
  <si>
    <t>MERCADO</t>
  </si>
  <si>
    <t>https://data.sacmex.cdmx.gob.mx/aplicaciones/transparencia/gestion/docs/2019/dach/Art121/DACH/CONTRATOS/CONTR2021/3T21/CONT17-2_3T21.pdf</t>
  </si>
  <si>
    <t>https://data.sacmex.cdmx.gob.mx/aplicaciones/transparencia/gestion/docs/2019/dach/Art121/DACH/OBJCONTR/OBJCONTR2021/3T/ObjContr17-2_3T21.pdf</t>
  </si>
  <si>
    <t>DAVID ENRIQUE</t>
  </si>
  <si>
    <t>GILES</t>
  </si>
  <si>
    <t>https://data.sacmex.cdmx.gob.mx/aplicaciones/transparencia/gestion/docs/2019/dach/Art121/DACH/CONTRATOS/CONTR2021/3T21/CONT18-1_3T21.pdf</t>
  </si>
  <si>
    <t>SERGIO ANGEL</t>
  </si>
  <si>
    <t>BAEZA</t>
  </si>
  <si>
    <t>https://data.sacmex.cdmx.gob.mx/aplicaciones/transparencia/gestion/docs/2019/dach/Art121/DACH/CONTRATOS/CONTR2021/3T21/CONT18-2_3T21.pdf</t>
  </si>
  <si>
    <t>https://data.sacmex.cdmx.gob.mx/aplicaciones/transparencia/gestion/docs/2019/dach/Art121/DACH/OBJCONTR/OBJCONTR2021/3T/ObjContr18-2_3T21.pdf</t>
  </si>
  <si>
    <t>LUZ ADRIANA</t>
  </si>
  <si>
    <t>https://data.sacmex.cdmx.gob.mx/aplicaciones/transparencia/gestion/docs/2019/dach/Art121/DACH/CONTRATOS/CONTR2021/3T21/CONT20-1_3T21.pdf</t>
  </si>
  <si>
    <t>MAX AUGUSTO</t>
  </si>
  <si>
    <t>https://data.sacmex.cdmx.gob.mx/aplicaciones/transparencia/gestion/docs/2019/dach/Art121/DACH/CONTRATOS/CONTR2021/3T21/CONT20-2_3T21.pdf</t>
  </si>
  <si>
    <t>https://data.sacmex.cdmx.gob.mx/aplicaciones/transparencia/gestion/docs/2019/dach/Art121/DACH/OBJCONTR/OBJCONTR2021/3T/ObjContr20-2_3T21.pdf</t>
  </si>
  <si>
    <t>JONATHAN ISRAEL</t>
  </si>
  <si>
    <t>MELO</t>
  </si>
  <si>
    <t>https://data.sacmex.cdmx.gob.mx/aplicaciones/transparencia/gestion/docs/2019/dach/Art121/DACH/CONTRATOS/CONTR2021/3T21/CONT21-1_3T21.pdf</t>
  </si>
  <si>
    <t>RAUL ANTONIO</t>
  </si>
  <si>
    <t>https://data.sacmex.cdmx.gob.mx/aplicaciones/transparencia/gestion/docs/2019/dach/Art121/DACH/CONTRATOS/CONTR2021/3T21/CONT21-2_3T21.pdf</t>
  </si>
  <si>
    <t>https://data.sacmex.cdmx.gob.mx/aplicaciones/transparencia/gestion/docs/2019/dach/Art121/DACH/OBJCONTR/OBJCONTR2021/3T/ObjContr21-2_3T21.pdf</t>
  </si>
  <si>
    <t>OMAR</t>
  </si>
  <si>
    <t>BASTIDA</t>
  </si>
  <si>
    <t>https://data.sacmex.cdmx.gob.mx/aplicaciones/transparencia/gestion/docs/2019/dach/Art121/DACH/CONTRATOS/CONTR2021/3T21/CONT23-1_3T21.pdf</t>
  </si>
  <si>
    <t>https://data.sacmex.cdmx.gob.mx/aplicaciones/transparencia/gestion/docs/2019/dach/Art121/DACH/OBJCONTR/OBJCONTR2021/3T/ObjContr23-1_3T21.pdf</t>
  </si>
  <si>
    <t>EUSEBIA</t>
  </si>
  <si>
    <t>LEYVA</t>
  </si>
  <si>
    <t>https://data.sacmex.cdmx.gob.mx/aplicaciones/transparencia/gestion/docs/2019/dach/Art121/DACH/CONTRATOS/CONTR2021/3T21/CONT24-2_3T21.pdf</t>
  </si>
  <si>
    <t>https://data.sacmex.cdmx.gob.mx/aplicaciones/transparencia/gestion/docs/2019/dach/Art121/DACH/CONTRATOS/CONTR2021/3T21/CONT24-3_3T21.pdf</t>
  </si>
  <si>
    <t>https://data.sacmex.cdmx.gob.mx/aplicaciones/transparencia/gestion/docs/2019/dach/Art121/DACH/OBJCONTR/OBJCONTR2021/3T/ObjContr24-3_3T21.pdf</t>
  </si>
  <si>
    <t>JUDITH</t>
  </si>
  <si>
    <t>https://data.sacmex.cdmx.gob.mx/aplicaciones/transparencia/gestion/docs/2019/dach/Art121/DACH/CONTRATOS/CONTR2021/3T21/CONT26-2_3T21.pdf</t>
  </si>
  <si>
    <t>https://data.sacmex.cdmx.gob.mx/aplicaciones/transparencia/gestion/docs/2019/dach/Art121/DACH/CONTRATOS/CONTR2021/3T21/CONT30-1_3T21.pdf</t>
  </si>
  <si>
    <t>https://data.sacmex.cdmx.gob.mx/aplicaciones/transparencia/gestion/docs/2019/dach/Art121/DACH/CONTRATOS/CONTR2021/3T21/CONT35-1_3T21.pdf</t>
  </si>
  <si>
    <t>RENE ANTONIO</t>
  </si>
  <si>
    <t>https://data.sacmex.cdmx.gob.mx/aplicaciones/transparencia/gestion/docs/2019/dach/Art121/DACH/CONTRATOS/CONTR2021/3T21/CONT37-2_3T21.pdf</t>
  </si>
  <si>
    <t>JOSE JAIME</t>
  </si>
  <si>
    <t>https://data.sacmex.cdmx.gob.mx/aplicaciones/transparencia/gestion/docs/2019/dach/Art121/DACH/CONTRATOS/CONTR2021/3T21/CONT39-1_3T21.pdf</t>
  </si>
  <si>
    <t>https://data.sacmex.cdmx.gob.mx/aplicaciones/transparencia/gestion/docs/2019/ut/segunda_sesion_ordinaria_virtual.pdf</t>
  </si>
  <si>
    <t>https://data.sacmex.cdmx.gob.mx/aplicaciones/transparencia/gestion/docs/2019/dach/Art121/DACH/CONTRATOS/CONTR2021/4T21/CONT3-2_4T21.pdf</t>
  </si>
  <si>
    <t>31/10/2021</t>
  </si>
  <si>
    <t>https://data.sacmex.cdmx.gob.mx/aplicaciones/transparencia/gestion/docs/2019/dach/Art121/DACH/CONTRATOS/CONTR2021/4T21/CONT3-3_4T21.pdf</t>
  </si>
  <si>
    <t>01/11/2021</t>
  </si>
  <si>
    <t>https://data.sacmex.cdmx.gob.mx/aplicaciones/transparencia/gestion/docs/2019/dach/Art121/DACH/CONTRATOS/CONTR2021/4T21/CONT4-1_4T21.pdf</t>
  </si>
  <si>
    <t>https://data.sacmex.cdmx.gob.mx/aplicaciones/transparencia/gestion/docs/2019/dach/Art121/DACH/CONTRATOS/CONTR2021/4T21/CONT4-2_4T21.pdf</t>
  </si>
  <si>
    <t>https://data.sacmex.cdmx.gob.mx/aplicaciones/transparencia/gestion/docs/2019/dach/Art121/DACH/CONTRATOS/CONTR2021/4T21/CONT5_4T21.pdf</t>
  </si>
  <si>
    <t>LUA</t>
  </si>
  <si>
    <t>https://data.sacmex.cdmx.gob.mx/aplicaciones/transparencia/gestion/docs/2019/dach/Art121/DACH/CONTRATOS/CONTR2021/4T21/CONT5-1_4T21.pdf</t>
  </si>
  <si>
    <t>https://data.sacmex.cdmx.gob.mx/aplicaciones/transparencia/gestion/docs/2019/dach/Art121/DACH/CONTRATOS/CONTR2021/4T21/CONT15_4T21.pdf</t>
  </si>
  <si>
    <t>DE LUCIO</t>
  </si>
  <si>
    <t>https://data.sacmex.cdmx.gob.mx/aplicaciones/transparencia/gestion/docs/2019/dach/Art121/DACH/CONTRATOS/CONTR2021/4T21/CONT15-1_4T21.pdf</t>
  </si>
  <si>
    <r>
      <rPr>
        <b/>
        <sz val="10"/>
        <color indexed="8"/>
        <rFont val="Calibri"/>
        <family val="2"/>
      </rPr>
      <t>Fecha de actualización:</t>
    </r>
    <r>
      <rPr>
        <sz val="10"/>
        <color indexed="8"/>
        <rFont val="Calibri"/>
        <family val="2"/>
      </rPr>
      <t xml:space="preserve"> 31/12/2021</t>
    </r>
  </si>
  <si>
    <r>
      <rPr>
        <b/>
        <sz val="10"/>
        <color indexed="8"/>
        <rFont val="Calibri"/>
        <family val="2"/>
      </rPr>
      <t>Fecha de validación:</t>
    </r>
    <r>
      <rPr>
        <sz val="10"/>
        <color indexed="8"/>
        <rFont val="Calibri"/>
        <family val="2"/>
      </rPr>
      <t xml:space="preserve"> 10/01/2022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</si>
</sst>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17" x14ac:knownFonts="1">
    <font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11"/>
      <color theme="8" tint="-0.249977111117893"/>
      <name val="Arial Narrow"/>
      <family val="2"/>
    </font>
    <font>
      <sz val="11"/>
      <color theme="1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9"/>
      <color theme="0"/>
      <name val="Calibri"/>
      <family val="2"/>
    </font>
    <font>
      <b/>
      <sz val="11"/>
      <color rgb="FF00B050"/>
      <name val="Calibri"/>
      <family val="2"/>
      <scheme val="minor"/>
    </font>
    <font>
      <sz val="9"/>
      <color rgb="FF0070C0"/>
      <name val="Calibri"/>
      <family val="2"/>
      <scheme val="minor"/>
    </font>
    <font>
      <sz val="8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sz val="10"/>
      <color indexed="8"/>
      <name val="Calibri"/>
      <family val="2"/>
      <scheme val="minor"/>
    </font>
    <font>
      <u/>
      <sz val="9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rgb="FFE1E1E1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11BB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theme="0"/>
      </patternFill>
    </fill>
  </fills>
  <borders count="3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6">
    <xf numFmtId="0" fontId="0" fillId="0" borderId="0"/>
    <xf numFmtId="0" fontId="3" fillId="0" borderId="0" applyNumberFormat="0" applyFill="0" applyBorder="0" applyAlignment="0" applyProtection="0"/>
    <xf numFmtId="44" fontId="7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</cellStyleXfs>
  <cellXfs count="37">
    <xf numFmtId="0" fontId="0" fillId="0" borderId="0" xfId="0"/>
    <xf numFmtId="0" fontId="6" fillId="0" borderId="0" xfId="0" applyFont="1" applyAlignment="1">
      <alignment horizontal="right" vertical="center"/>
    </xf>
    <xf numFmtId="0" fontId="10" fillId="0" borderId="0" xfId="0" applyFont="1" applyFill="1" applyBorder="1" applyAlignment="1">
      <alignment horizontal="right" vertical="center"/>
    </xf>
    <xf numFmtId="0" fontId="9" fillId="5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14" fontId="5" fillId="6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1" fillId="0" borderId="1" xfId="1" applyFont="1" applyFill="1" applyBorder="1" applyAlignment="1" applyProtection="1">
      <alignment vertical="center" wrapText="1"/>
    </xf>
    <xf numFmtId="0" fontId="11" fillId="6" borderId="1" xfId="1" applyFont="1" applyFill="1" applyBorder="1" applyAlignment="1" applyProtection="1">
      <alignment vertical="center" wrapText="1"/>
    </xf>
    <xf numFmtId="0" fontId="11" fillId="0" borderId="1" xfId="1" applyFont="1" applyBorder="1" applyAlignment="1" applyProtection="1">
      <alignment horizontal="left" vertical="center" wrapText="1"/>
    </xf>
    <xf numFmtId="0" fontId="11" fillId="6" borderId="1" xfId="1" applyFont="1" applyFill="1" applyBorder="1" applyAlignment="1" applyProtection="1">
      <alignment horizontal="left" vertical="center" wrapText="1"/>
    </xf>
    <xf numFmtId="0" fontId="12" fillId="0" borderId="1" xfId="0" applyFont="1" applyBorder="1" applyAlignment="1">
      <alignment horizontal="justify" vertical="center" wrapText="1"/>
    </xf>
    <xf numFmtId="0" fontId="12" fillId="6" borderId="1" xfId="0" applyFont="1" applyFill="1" applyBorder="1" applyAlignment="1">
      <alignment horizontal="justify"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2" applyFont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vertical="center" wrapText="1"/>
    </xf>
    <xf numFmtId="0" fontId="8" fillId="6" borderId="1" xfId="0" applyFont="1" applyFill="1" applyBorder="1" applyAlignment="1">
      <alignment horizontal="center" vertical="center" wrapText="1"/>
    </xf>
    <xf numFmtId="44" fontId="8" fillId="6" borderId="1" xfId="2" applyFont="1" applyFill="1" applyBorder="1" applyAlignment="1">
      <alignment horizontal="center" vertical="center" wrapText="1"/>
    </xf>
    <xf numFmtId="44" fontId="5" fillId="0" borderId="1" xfId="2" applyFont="1" applyBorder="1" applyAlignment="1">
      <alignment horizontal="center" vertical="center" wrapText="1"/>
    </xf>
    <xf numFmtId="44" fontId="5" fillId="6" borderId="1" xfId="2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14" fontId="5" fillId="7" borderId="2" xfId="1" applyNumberFormat="1" applyFont="1" applyFill="1" applyBorder="1" applyAlignment="1" applyProtection="1">
      <alignment horizontal="center" vertical="center"/>
    </xf>
    <xf numFmtId="0" fontId="14" fillId="3" borderId="2" xfId="0" applyFont="1" applyFill="1" applyBorder="1" applyAlignment="1">
      <alignment vertical="center"/>
    </xf>
    <xf numFmtId="0" fontId="15" fillId="3" borderId="2" xfId="0" applyFont="1" applyFill="1" applyBorder="1" applyAlignment="1">
      <alignment vertical="center"/>
    </xf>
    <xf numFmtId="44" fontId="5" fillId="2" borderId="1" xfId="2" applyFont="1" applyFill="1" applyBorder="1" applyAlignment="1">
      <alignment horizontal="center" vertical="center" wrapText="1"/>
    </xf>
    <xf numFmtId="0" fontId="16" fillId="6" borderId="1" xfId="1" applyFont="1" applyFill="1" applyBorder="1" applyAlignment="1">
      <alignment horizontal="justify" vertical="center" wrapText="1"/>
    </xf>
    <xf numFmtId="0" fontId="3" fillId="6" borderId="1" xfId="1" applyFill="1" applyBorder="1" applyAlignment="1">
      <alignment horizontal="justify" vertical="center" wrapText="1"/>
    </xf>
    <xf numFmtId="0" fontId="3" fillId="0" borderId="1" xfId="1" applyBorder="1" applyAlignment="1">
      <alignment horizontal="justify" vertical="center" wrapText="1"/>
    </xf>
  </cellXfs>
  <cellStyles count="16">
    <cellStyle name="Hipervínculo" xfId="1" builtinId="8"/>
    <cellStyle name="Hipervínculo 2" xfId="3"/>
    <cellStyle name="Moneda" xfId="2" builtinId="4"/>
    <cellStyle name="Normal" xfId="0" builtinId="0"/>
    <cellStyle name="Normal 47" xfId="4"/>
    <cellStyle name="Normal 50" xfId="6"/>
    <cellStyle name="Normal 51" xfId="7"/>
    <cellStyle name="Normal 52" xfId="8"/>
    <cellStyle name="Normal 53" xfId="9"/>
    <cellStyle name="Normal 54" xfId="10"/>
    <cellStyle name="Normal 55" xfId="11"/>
    <cellStyle name="Normal 56" xfId="12"/>
    <cellStyle name="Normal 57" xfId="13"/>
    <cellStyle name="Normal 58" xfId="14"/>
    <cellStyle name="Normal 59" xfId="15"/>
    <cellStyle name="Normal 8" xfId="5"/>
  </cellStyles>
  <dxfs count="0"/>
  <tableStyles count="0" defaultTableStyle="TableStyleMedium2" defaultPivotStyle="PivotStyleLight16"/>
  <colors>
    <mruColors>
      <color rgb="FF11BB00"/>
      <color rgb="FF36609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133349</xdr:colOff>
      <xdr:row>3</xdr:row>
      <xdr:rowOff>12644</xdr:rowOff>
    </xdr:from>
    <xdr:to>
      <xdr:col>18</xdr:col>
      <xdr:colOff>4610100</xdr:colOff>
      <xdr:row>3</xdr:row>
      <xdr:rowOff>58363</xdr:rowOff>
    </xdr:to>
    <xdr:sp macro="" textlink="">
      <xdr:nvSpPr>
        <xdr:cNvPr id="4" name="Rectángulo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/>
        </xdr:cNvSpPr>
      </xdr:nvSpPr>
      <xdr:spPr bwMode="auto">
        <a:xfrm>
          <a:off x="133349" y="603194"/>
          <a:ext cx="30070426" cy="45719"/>
        </a:xfrm>
        <a:prstGeom prst="rect">
          <a:avLst/>
        </a:prstGeom>
        <a:solidFill>
          <a:srgbClr val="11BB00"/>
        </a:solidFill>
        <a:ln w="12700" algn="ctr">
          <a:solidFill>
            <a:srgbClr val="11BB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95250</xdr:colOff>
      <xdr:row>0</xdr:row>
      <xdr:rowOff>0</xdr:rowOff>
    </xdr:from>
    <xdr:to>
      <xdr:col>4</xdr:col>
      <xdr:colOff>581025</xdr:colOff>
      <xdr:row>3</xdr:row>
      <xdr:rowOff>7531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3600450" cy="598081"/>
        </a:xfrm>
        <a:prstGeom prst="rect">
          <a:avLst/>
        </a:prstGeom>
        <a:solidFill>
          <a:srgbClr val="11BB00"/>
        </a:solidFill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1.18.36\Users\Users\sacmex5032\Desktop\C&#233;sar\SIPOT%20SACMEX\Formatos\Por%20Direcci&#243;n\DRH\Art.%20121\2018\121\A121Fr12_Personal-contratado-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Servicios profesionales por honorarios</v>
          </cell>
        </row>
        <row r="2">
          <cell r="A2" t="str">
            <v>Servicios profesionales por honorarios asimilados a salarios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827" Type="http://schemas.openxmlformats.org/officeDocument/2006/relationships/hyperlink" Target="https://data.sacmex.cdmx.gob.mx/aplicaciones/transparencia-admin/doc/drh/Transp2018/linhon2017.pdf" TargetMode="External"/><Relationship Id="rId170" Type="http://schemas.openxmlformats.org/officeDocument/2006/relationships/hyperlink" Target="https://data.sacmex.cdmx.gob.mx/aplicaciones/transparencia-admin/doc/drh/Transp2018/linhon2017.pdf" TargetMode="External"/><Relationship Id="rId987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847" Type="http://schemas.openxmlformats.org/officeDocument/2006/relationships/hyperlink" Target="https://data.sacmex.cdmx.gob.mx/aplicaciones/transparencia/gestion/docs/2019/dach/Art121/DACH/CONTRATOS/CONTR2021/2T21/CONT621_2T21.pdf" TargetMode="External"/><Relationship Id="rId1477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684" Type="http://schemas.openxmlformats.org/officeDocument/2006/relationships/hyperlink" Target="https://data.sacmex.cdmx.gob.mx/aplicaciones/transparencia-admin/doc/drh/Transp2018/linhon2017.pdf" TargetMode="External"/><Relationship Id="rId1891" Type="http://schemas.openxmlformats.org/officeDocument/2006/relationships/hyperlink" Target="https://data.sacmex.cdmx.gob.mx/aplicaciones/transparencia-admin/doc/drh/Transp2018/linhon2017.pdf" TargetMode="External"/><Relationship Id="rId707" Type="http://schemas.openxmlformats.org/officeDocument/2006/relationships/hyperlink" Target="https://data.sacmex.cdmx.gob.mx/aplicaciones/transparencia/gestion/docs/2019/dach/Art121/DACH/CONTRATOS/CONTR2021/2T21/CONT480_2T21.pdf" TargetMode="External"/><Relationship Id="rId914" Type="http://schemas.openxmlformats.org/officeDocument/2006/relationships/hyperlink" Target="https://data.sacmex.cdmx.gob.mx/aplicaciones/transparencia/gestion/docs/2019/dach/Art121/DACH/OBJCONTR/OBJCONTR2021/1T/ObjContr34_1T21.pdf" TargetMode="External"/><Relationship Id="rId1337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544" Type="http://schemas.openxmlformats.org/officeDocument/2006/relationships/hyperlink" Target="https://data.sacmex.cdmx.gob.mx/aplicaciones/transparencia-admin/doc/drh/Transp2018/linhon2017.pdf" TargetMode="External"/><Relationship Id="rId1751" Type="http://schemas.openxmlformats.org/officeDocument/2006/relationships/hyperlink" Target="https://data.sacmex.cdmx.gob.mx/aplicaciones/transparencia-admin/doc/drh/Transp2018/linhon2017.pdf" TargetMode="External"/><Relationship Id="rId43" Type="http://schemas.openxmlformats.org/officeDocument/2006/relationships/hyperlink" Target="https://data.sacmex.cdmx.gob.mx/aplicaciones/transparencia/gestion/docs/2019/dach/Art121/DACH/CONTRATOS/CONTR2021/1T21/FEBDIC/CONT7_1T21b.pdf" TargetMode="External"/><Relationship Id="rId1404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611" Type="http://schemas.openxmlformats.org/officeDocument/2006/relationships/hyperlink" Target="https://data.sacmex.cdmx.gob.mx/aplicaciones/transparencia-admin/doc/drh/Transp2018/linhon2017.pdf" TargetMode="External"/><Relationship Id="rId497" Type="http://schemas.openxmlformats.org/officeDocument/2006/relationships/hyperlink" Target="https://data.sacmex.cdmx.gob.mx/aplicaciones/transparencia/gestion/docs/2019/dach/Art121/DACH/CONTRATOS/CONTR2021/2T21/CONT270_2T21.pdf" TargetMode="External"/><Relationship Id="rId2178" Type="http://schemas.openxmlformats.org/officeDocument/2006/relationships/hyperlink" Target="https://data.sacmex.cdmx.gob.mx/aplicaciones/transparencia/gestion/docs/2019/ut/segunda_sesion_ordinaria_virtual.pdf" TargetMode="External"/><Relationship Id="rId357" Type="http://schemas.openxmlformats.org/officeDocument/2006/relationships/hyperlink" Target="https://data.sacmex.cdmx.gob.mx/aplicaciones/transparencia/gestion/docs/2019/dach/Art121/DACH/CONTRATOS/CONTR2021/2T21/CONT126_2T21.pdf" TargetMode="External"/><Relationship Id="rId1194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2038" Type="http://schemas.openxmlformats.org/officeDocument/2006/relationships/hyperlink" Target="https://data.sacmex.cdmx.gob.mx/aplicaciones/transparencia-admin/doc/drh/Transp2018/linhon2017.pdf" TargetMode="External"/><Relationship Id="rId217" Type="http://schemas.openxmlformats.org/officeDocument/2006/relationships/hyperlink" Target="https://data.sacmex.cdmx.gob.mx/aplicaciones/transparencia-admin/doc/drh/Transp2018/linhon2017.pdf" TargetMode="External"/><Relationship Id="rId564" Type="http://schemas.openxmlformats.org/officeDocument/2006/relationships/hyperlink" Target="https://data.sacmex.cdmx.gob.mx/aplicaciones/transparencia/gestion/docs/2019/dach/Art121/DACH/CONTRATOS/CONTR2021/2T21/CONT337_2T21.pdf" TargetMode="External"/><Relationship Id="rId771" Type="http://schemas.openxmlformats.org/officeDocument/2006/relationships/hyperlink" Target="https://data.sacmex.cdmx.gob.mx/aplicaciones/transparencia/gestion/docs/2019/dach/Art121/DACH/CONTRATOS/CONTR2021/2T21/CONT544_2T21.pdf" TargetMode="External"/><Relationship Id="rId424" Type="http://schemas.openxmlformats.org/officeDocument/2006/relationships/hyperlink" Target="https://data.sacmex.cdmx.gob.mx/aplicaciones/transparencia/gestion/docs/2019/dach/Art121/DACH/CONTRATOS/CONTR2021/2T21/CONT195_2T21.pdf" TargetMode="External"/><Relationship Id="rId631" Type="http://schemas.openxmlformats.org/officeDocument/2006/relationships/hyperlink" Target="https://data.sacmex.cdmx.gob.mx/aplicaciones/transparencia/gestion/docs/2019/dach/Art121/DACH/CONTRATOS/CONTR2021/2T21/CONT404_2T21.pdf" TargetMode="External"/><Relationship Id="rId1054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261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2105" Type="http://schemas.openxmlformats.org/officeDocument/2006/relationships/hyperlink" Target="https://data.sacmex.cdmx.gob.mx/aplicaciones/transparencia-admin/doc/drh/Transp2018/linhon2017.pdf" TargetMode="External"/><Relationship Id="rId1121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938" Type="http://schemas.openxmlformats.org/officeDocument/2006/relationships/hyperlink" Target="https://data.sacmex.cdmx.gob.mx/aplicaciones/transparencia-admin/doc/drh/Transp2018/linhon2017.pdf" TargetMode="External"/><Relationship Id="rId281" Type="http://schemas.openxmlformats.org/officeDocument/2006/relationships/hyperlink" Target="https://data.sacmex.cdmx.gob.mx/aplicaciones/transparencia/gestion/docs/2019/dach/Art121/DACH/CONTRATOS/CONTR2021/2T21/CONT50_2T21.pdf" TargetMode="External"/><Relationship Id="rId141" Type="http://schemas.openxmlformats.org/officeDocument/2006/relationships/hyperlink" Target="https://data.sacmex.cdmx.gob.mx/aplicaciones/transparencia/gestion/docs/2019/dach/Art121/DACH/OBJCONTR/OBJCONTR2021/1T/ObjContr27_1T21.pdf" TargetMode="External"/><Relationship Id="rId7" Type="http://schemas.openxmlformats.org/officeDocument/2006/relationships/hyperlink" Target="https://data.sacmex.cdmx.gob.mx/aplicaciones/transparencia/gestion/docs/2019/dach/Art121/DACH/CONTRATOS/CONTR2021/1T21/ENERO/CONT7_1T21.pdf" TargetMode="External"/><Relationship Id="rId958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588" Type="http://schemas.openxmlformats.org/officeDocument/2006/relationships/hyperlink" Target="https://data.sacmex.cdmx.gob.mx/aplicaciones/transparencia-admin/doc/drh/Transp2018/linhon2017.pdf" TargetMode="External"/><Relationship Id="rId1795" Type="http://schemas.openxmlformats.org/officeDocument/2006/relationships/hyperlink" Target="https://data.sacmex.cdmx.gob.mx/aplicaciones/transparencia-admin/doc/drh/Transp2018/linhon2017.pdf" TargetMode="External"/><Relationship Id="rId87" Type="http://schemas.openxmlformats.org/officeDocument/2006/relationships/hyperlink" Target="https://data.sacmex.cdmx.gob.mx/aplicaciones/transparencia/gestion/docs/2019/dach/Art121/DACH/OBJCONTR/OBJCONTR2021/1T/ObjContr10_1T21.pdf" TargetMode="External"/><Relationship Id="rId818" Type="http://schemas.openxmlformats.org/officeDocument/2006/relationships/hyperlink" Target="https://data.sacmex.cdmx.gob.mx/aplicaciones/transparencia/gestion/docs/2019/dach/Art121/DACH/CONTRATOS/CONTR2021/2T21/CONT592_2T21.pdf" TargetMode="External"/><Relationship Id="rId1448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655" Type="http://schemas.openxmlformats.org/officeDocument/2006/relationships/hyperlink" Target="https://data.sacmex.cdmx.gob.mx/aplicaciones/transparencia-admin/doc/drh/Transp2018/linhon2017.pdf" TargetMode="External"/><Relationship Id="rId1308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862" Type="http://schemas.openxmlformats.org/officeDocument/2006/relationships/hyperlink" Target="https://data.sacmex.cdmx.gob.mx/aplicaciones/transparencia-admin/doc/drh/Transp2018/linhon2017.pdf" TargetMode="External"/><Relationship Id="rId1515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722" Type="http://schemas.openxmlformats.org/officeDocument/2006/relationships/hyperlink" Target="https://data.sacmex.cdmx.gob.mx/aplicaciones/transparencia-admin/doc/drh/Transp2018/linhon2017.pdf" TargetMode="External"/><Relationship Id="rId14" Type="http://schemas.openxmlformats.org/officeDocument/2006/relationships/hyperlink" Target="https://data.sacmex.cdmx.gob.mx/aplicaciones/transparencia/gestion/docs/2019/dach/Art121/DACH/CONTRATOS/CONTR2021/1T21/ENERO/CONT14_1T21.pdf" TargetMode="External"/><Relationship Id="rId468" Type="http://schemas.openxmlformats.org/officeDocument/2006/relationships/hyperlink" Target="https://data.sacmex.cdmx.gob.mx/aplicaciones/transparencia/gestion/docs/2019/dach/Art121/DACH/CONTRATOS/CONTR2021/2T21/CONT241_2T21.pdf" TargetMode="External"/><Relationship Id="rId675" Type="http://schemas.openxmlformats.org/officeDocument/2006/relationships/hyperlink" Target="https://data.sacmex.cdmx.gob.mx/aplicaciones/transparencia/gestion/docs/2019/dach/Art121/DACH/CONTRATOS/CONTR2021/2T21/CONT448_2T21.pdf" TargetMode="External"/><Relationship Id="rId882" Type="http://schemas.openxmlformats.org/officeDocument/2006/relationships/hyperlink" Target="https://data.sacmex.cdmx.gob.mx/aplicaciones/transparencia/gestion/docs/2019/dach/Art121/DACH/OBJCONTR/OBJCONTR2021/1T/ObjContr3_1T21.pdf" TargetMode="External"/><Relationship Id="rId1098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2149" Type="http://schemas.openxmlformats.org/officeDocument/2006/relationships/hyperlink" Target="https://data.sacmex.cdmx.gob.mx/aplicaciones/transparencia-admin/doc/drh/Transp2018/linhon2017.pdf" TargetMode="External"/><Relationship Id="rId328" Type="http://schemas.openxmlformats.org/officeDocument/2006/relationships/hyperlink" Target="https://data.sacmex.cdmx.gob.mx/aplicaciones/transparencia/gestion/docs/2019/dach/Art121/DACH/CONTRATOS/CONTR2021/2T21/CONT97_2T21.pdf" TargetMode="External"/><Relationship Id="rId535" Type="http://schemas.openxmlformats.org/officeDocument/2006/relationships/hyperlink" Target="https://data.sacmex.cdmx.gob.mx/aplicaciones/transparencia/gestion/docs/2019/dach/Art121/DACH/CONTRATOS/CONTR2021/2T21/CONT308_2T21.pdf" TargetMode="External"/><Relationship Id="rId742" Type="http://schemas.openxmlformats.org/officeDocument/2006/relationships/hyperlink" Target="https://data.sacmex.cdmx.gob.mx/aplicaciones/transparencia/gestion/docs/2019/dach/Art121/DACH/CONTRATOS/CONTR2021/2T21/CONT515_2T21.pdf" TargetMode="External"/><Relationship Id="rId1165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372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2009" Type="http://schemas.openxmlformats.org/officeDocument/2006/relationships/hyperlink" Target="https://data.sacmex.cdmx.gob.mx/aplicaciones/transparencia-admin/doc/drh/Transp2018/linhon2017.pdf" TargetMode="External"/><Relationship Id="rId602" Type="http://schemas.openxmlformats.org/officeDocument/2006/relationships/hyperlink" Target="https://data.sacmex.cdmx.gob.mx/aplicaciones/transparencia/gestion/docs/2019/dach/Art121/DACH/CONTRATOS/CONTR2021/2T21/CONT375_2T21.pdf" TargetMode="External"/><Relationship Id="rId1025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232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85" Type="http://schemas.openxmlformats.org/officeDocument/2006/relationships/hyperlink" Target="https://data.sacmex.cdmx.gob.mx/aplicaciones/transparencia-admin/doc/drh/Transp2018/linhon2017.pdf" TargetMode="External"/><Relationship Id="rId1909" Type="http://schemas.openxmlformats.org/officeDocument/2006/relationships/hyperlink" Target="https://data.sacmex.cdmx.gob.mx/aplicaciones/transparencia-admin/doc/drh/Transp2018/linhon2017.pdf" TargetMode="External"/><Relationship Id="rId392" Type="http://schemas.openxmlformats.org/officeDocument/2006/relationships/hyperlink" Target="https://data.sacmex.cdmx.gob.mx/aplicaciones/transparencia/gestion/docs/2019/dach/Art121/DACH/CONTRATOS/CONTR2021/2T21/CONT162_2T21.pdf" TargetMode="External"/><Relationship Id="rId2073" Type="http://schemas.openxmlformats.org/officeDocument/2006/relationships/hyperlink" Target="https://data.sacmex.cdmx.gob.mx/aplicaciones/transparencia-admin/doc/drh/Transp2018/linhon2017.pdf" TargetMode="External"/><Relationship Id="rId252" Type="http://schemas.openxmlformats.org/officeDocument/2006/relationships/hyperlink" Target="https://data.sacmex.cdmx.gob.mx/aplicaciones/transparencia/gestion/docs/2019/dach/Art121/DACH/CONTRATOS/CONTR2021/1T21/FEBDIC/CONT21_1T21b.pdf" TargetMode="External"/><Relationship Id="rId2140" Type="http://schemas.openxmlformats.org/officeDocument/2006/relationships/hyperlink" Target="https://data.sacmex.cdmx.gob.mx/aplicaciones/transparencia-admin/doc/drh/Transp2018/linhon2017.pdf" TargetMode="External"/><Relationship Id="rId112" Type="http://schemas.openxmlformats.org/officeDocument/2006/relationships/hyperlink" Target="https://data.sacmex.cdmx.gob.mx/aplicaciones/transparencia/gestion/docs/2019/dach/Art121/DACH/OBJCONTR/OBJCONTR2021/1T/ObjContr38_1T21.pdf" TargetMode="External"/><Relationship Id="rId557" Type="http://schemas.openxmlformats.org/officeDocument/2006/relationships/hyperlink" Target="https://data.sacmex.cdmx.gob.mx/aplicaciones/transparencia/gestion/docs/2019/dach/Art121/DACH/CONTRATOS/CONTR2021/2T21/CONT330_2T21.pdf" TargetMode="External"/><Relationship Id="rId764" Type="http://schemas.openxmlformats.org/officeDocument/2006/relationships/hyperlink" Target="https://data.sacmex.cdmx.gob.mx/aplicaciones/transparencia/gestion/docs/2019/dach/Art121/DACH/CONTRATOS/CONTR2021/2T21/CONT537_2T21.pdf" TargetMode="External"/><Relationship Id="rId971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394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699" Type="http://schemas.openxmlformats.org/officeDocument/2006/relationships/hyperlink" Target="https://data.sacmex.cdmx.gob.mx/aplicaciones/transparencia-admin/doc/drh/Transp2018/linhon2017.pdf" TargetMode="External"/><Relationship Id="rId2000" Type="http://schemas.openxmlformats.org/officeDocument/2006/relationships/hyperlink" Target="https://data.sacmex.cdmx.gob.mx/aplicaciones/transparencia-admin/doc/drh/Transp2018/linhon2017.pdf" TargetMode="External"/><Relationship Id="rId417" Type="http://schemas.openxmlformats.org/officeDocument/2006/relationships/hyperlink" Target="https://data.sacmex.cdmx.gob.mx/aplicaciones/transparencia/gestion/docs/2019/dach/Art121/DACH/CONTRATOS/CONTR2021/2T21/CONT188_2T21.pdf" TargetMode="External"/><Relationship Id="rId624" Type="http://schemas.openxmlformats.org/officeDocument/2006/relationships/hyperlink" Target="https://data.sacmex.cdmx.gob.mx/aplicaciones/transparencia/gestion/docs/2019/dach/Art121/DACH/CONTRATOS/CONTR2021/2T21/CONT397_2T21.pdf" TargetMode="External"/><Relationship Id="rId831" Type="http://schemas.openxmlformats.org/officeDocument/2006/relationships/hyperlink" Target="https://data.sacmex.cdmx.gob.mx/aplicaciones/transparencia/gestion/docs/2019/dach/Art121/DACH/CONTRATOS/CONTR2021/2T21/CONT605_2T21.pdf" TargetMode="External"/><Relationship Id="rId1047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254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461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929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114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321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559" Type="http://schemas.openxmlformats.org/officeDocument/2006/relationships/hyperlink" Target="https://data.sacmex.cdmx.gob.mx/aplicaciones/transparencia-admin/doc/drh/Transp2018/linhon2017.pdf" TargetMode="External"/><Relationship Id="rId1766" Type="http://schemas.openxmlformats.org/officeDocument/2006/relationships/hyperlink" Target="https://data.sacmex.cdmx.gob.mx/aplicaciones/transparencia-admin/doc/drh/Transp2018/linhon2017.pdf" TargetMode="External"/><Relationship Id="rId1973" Type="http://schemas.openxmlformats.org/officeDocument/2006/relationships/hyperlink" Target="https://data.sacmex.cdmx.gob.mx/aplicaciones/transparencia-admin/doc/drh/Transp2018/linhon2017.pdf" TargetMode="External"/><Relationship Id="rId58" Type="http://schemas.openxmlformats.org/officeDocument/2006/relationships/hyperlink" Target="https://data.sacmex.cdmx.gob.mx/aplicaciones/transparencia/gestion/docs/2019/dach/Art121/DACH/CONTRATOS/CONTR2021/1T21/FEBDIC/CONT22-1_1T21b.pdf" TargetMode="External"/><Relationship Id="rId1419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626" Type="http://schemas.openxmlformats.org/officeDocument/2006/relationships/hyperlink" Target="https://data.sacmex.cdmx.gob.mx/aplicaciones/transparencia-admin/doc/drh/Transp2018/linhon2017.pdf" TargetMode="External"/><Relationship Id="rId1833" Type="http://schemas.openxmlformats.org/officeDocument/2006/relationships/hyperlink" Target="https://data.sacmex.cdmx.gob.mx/aplicaciones/transparencia-admin/doc/drh/Transp2018/linhon2017.pdf" TargetMode="External"/><Relationship Id="rId1900" Type="http://schemas.openxmlformats.org/officeDocument/2006/relationships/hyperlink" Target="https://data.sacmex.cdmx.gob.mx/aplicaciones/transparencia-admin/doc/drh/Transp2018/linhon2017.pdf" TargetMode="External"/><Relationship Id="rId2095" Type="http://schemas.openxmlformats.org/officeDocument/2006/relationships/hyperlink" Target="https://data.sacmex.cdmx.gob.mx/aplicaciones/transparencia-admin/doc/drh/Transp2018/linhon2017.pdf" TargetMode="External"/><Relationship Id="rId274" Type="http://schemas.openxmlformats.org/officeDocument/2006/relationships/hyperlink" Target="https://data.sacmex.cdmx.gob.mx/aplicaciones/transparencia/gestion/docs/2019/dach/Art121/DACH/CONTRATOS/CONTR2021/2T21/CONT43_2T21.pdf" TargetMode="External"/><Relationship Id="rId481" Type="http://schemas.openxmlformats.org/officeDocument/2006/relationships/hyperlink" Target="https://data.sacmex.cdmx.gob.mx/aplicaciones/transparencia/gestion/docs/2019/dach/Art121/DACH/CONTRATOS/CONTR2021/2T21/CONT254_2T21.pdf" TargetMode="External"/><Relationship Id="rId2162" Type="http://schemas.openxmlformats.org/officeDocument/2006/relationships/hyperlink" Target="https://data.sacmex.cdmx.gob.mx/aplicaciones/transparencia-admin/doc/drh/Transp2018/linhon2017.pdf" TargetMode="External"/><Relationship Id="rId134" Type="http://schemas.openxmlformats.org/officeDocument/2006/relationships/hyperlink" Target="https://data.sacmex.cdmx.gob.mx/aplicaciones/transparencia/gestion/docs/2019/dach/Art121/DACH/OBJCONTR/OBJCONTR2021/1T/ObjContr21_1T21.pdf" TargetMode="External"/><Relationship Id="rId579" Type="http://schemas.openxmlformats.org/officeDocument/2006/relationships/hyperlink" Target="https://data.sacmex.cdmx.gob.mx/aplicaciones/transparencia/gestion/docs/2019/dach/Art121/DACH/CONTRATOS/CONTR2021/2T21/CONT352_2T21.pdf" TargetMode="External"/><Relationship Id="rId786" Type="http://schemas.openxmlformats.org/officeDocument/2006/relationships/hyperlink" Target="https://data.sacmex.cdmx.gob.mx/aplicaciones/transparencia/gestion/docs/2019/dach/Art121/DACH/CONTRATOS/CONTR2021/2T21/CONT559_2T21.pdf" TargetMode="External"/><Relationship Id="rId993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341" Type="http://schemas.openxmlformats.org/officeDocument/2006/relationships/hyperlink" Target="https://data.sacmex.cdmx.gob.mx/aplicaciones/transparencia/gestion/docs/2019/dach/Art121/DACH/CONTRATOS/CONTR2021/2T21/CONT110_2T21.pdf" TargetMode="External"/><Relationship Id="rId439" Type="http://schemas.openxmlformats.org/officeDocument/2006/relationships/hyperlink" Target="https://data.sacmex.cdmx.gob.mx/aplicaciones/transparencia/gestion/docs/2019/dach/Art121/DACH/CONTRATOS/CONTR2021/2T21/CONT210_2T21.pdf" TargetMode="External"/><Relationship Id="rId646" Type="http://schemas.openxmlformats.org/officeDocument/2006/relationships/hyperlink" Target="https://data.sacmex.cdmx.gob.mx/aplicaciones/transparencia/gestion/docs/2019/dach/Art121/DACH/CONTRATOS/CONTR2021/2T21/CONT419_2T21.pdf" TargetMode="External"/><Relationship Id="rId1069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276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483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2022" Type="http://schemas.openxmlformats.org/officeDocument/2006/relationships/hyperlink" Target="https://data.sacmex.cdmx.gob.mx/aplicaciones/transparencia-admin/doc/drh/Transp2018/linhon2017.pdf" TargetMode="External"/><Relationship Id="rId201" Type="http://schemas.openxmlformats.org/officeDocument/2006/relationships/hyperlink" Target="https://data.sacmex.cdmx.gob.mx/aplicaciones/transparencia-admin/doc/drh/Transp2018/linhon2017.pdf" TargetMode="External"/><Relationship Id="rId506" Type="http://schemas.openxmlformats.org/officeDocument/2006/relationships/hyperlink" Target="https://data.sacmex.cdmx.gob.mx/aplicaciones/transparencia/gestion/docs/2019/dach/Art121/DACH/CONTRATOS/CONTR2021/2T21/CONT279_2T21.pdf" TargetMode="External"/><Relationship Id="rId853" Type="http://schemas.openxmlformats.org/officeDocument/2006/relationships/hyperlink" Target="https://data.sacmex.cdmx.gob.mx/aplicaciones/transparencia/gestion/docs/2019/dach/Art121/DACH/CONTRATOS/CONTR2021/2T21/CONT627_2T21.pdf" TargetMode="External"/><Relationship Id="rId1136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690" Type="http://schemas.openxmlformats.org/officeDocument/2006/relationships/hyperlink" Target="https://data.sacmex.cdmx.gob.mx/aplicaciones/transparencia-admin/doc/drh/Transp2018/linhon2017.pdf" TargetMode="External"/><Relationship Id="rId1788" Type="http://schemas.openxmlformats.org/officeDocument/2006/relationships/hyperlink" Target="https://data.sacmex.cdmx.gob.mx/aplicaciones/transparencia-admin/doc/drh/Transp2018/linhon2017.pdf" TargetMode="External"/><Relationship Id="rId1995" Type="http://schemas.openxmlformats.org/officeDocument/2006/relationships/hyperlink" Target="https://data.sacmex.cdmx.gob.mx/aplicaciones/transparencia-admin/doc/drh/Transp2018/linhon2017.pdf" TargetMode="External"/><Relationship Id="rId713" Type="http://schemas.openxmlformats.org/officeDocument/2006/relationships/hyperlink" Target="https://data.sacmex.cdmx.gob.mx/aplicaciones/transparencia/gestion/docs/2019/dach/Art121/DACH/CONTRATOS/CONTR2021/2T21/CONT486_2T21.pdf" TargetMode="External"/><Relationship Id="rId920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343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550" Type="http://schemas.openxmlformats.org/officeDocument/2006/relationships/hyperlink" Target="https://data.sacmex.cdmx.gob.mx/aplicaciones/transparencia-admin/doc/drh/Transp2018/linhon2017.pdf" TargetMode="External"/><Relationship Id="rId1648" Type="http://schemas.openxmlformats.org/officeDocument/2006/relationships/hyperlink" Target="https://data.sacmex.cdmx.gob.mx/aplicaciones/transparencia-admin/doc/drh/Transp2018/linhon2017.pdf" TargetMode="External"/><Relationship Id="rId1203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410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508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855" Type="http://schemas.openxmlformats.org/officeDocument/2006/relationships/hyperlink" Target="https://data.sacmex.cdmx.gob.mx/aplicaciones/transparencia-admin/doc/drh/Transp2018/linhon2017.pdf" TargetMode="External"/><Relationship Id="rId1715" Type="http://schemas.openxmlformats.org/officeDocument/2006/relationships/hyperlink" Target="https://data.sacmex.cdmx.gob.mx/aplicaciones/transparencia-admin/doc/drh/Transp2018/linhon2017.pdf" TargetMode="External"/><Relationship Id="rId1922" Type="http://schemas.openxmlformats.org/officeDocument/2006/relationships/hyperlink" Target="https://data.sacmex.cdmx.gob.mx/aplicaciones/transparencia-admin/doc/drh/Transp2018/linhon2017.pdf" TargetMode="External"/><Relationship Id="rId296" Type="http://schemas.openxmlformats.org/officeDocument/2006/relationships/hyperlink" Target="https://data.sacmex.cdmx.gob.mx/aplicaciones/transparencia/gestion/docs/2019/dach/Art121/DACH/CONTRATOS/CONTR2021/2T21/CONT65_2T21.pdf" TargetMode="External"/><Relationship Id="rId156" Type="http://schemas.openxmlformats.org/officeDocument/2006/relationships/hyperlink" Target="https://data.sacmex.cdmx.gob.mx/aplicaciones/transparencia-admin/doc/drh/Transp2018/linhon2017.pdf" TargetMode="External"/><Relationship Id="rId363" Type="http://schemas.openxmlformats.org/officeDocument/2006/relationships/hyperlink" Target="https://data.sacmex.cdmx.gob.mx/aplicaciones/transparencia/gestion/docs/2019/dach/Art121/DACH/CONTRATOS/CONTR2021/2T21/CONT132_2T21.pdf" TargetMode="External"/><Relationship Id="rId570" Type="http://schemas.openxmlformats.org/officeDocument/2006/relationships/hyperlink" Target="https://data.sacmex.cdmx.gob.mx/aplicaciones/transparencia/gestion/docs/2019/dach/Art121/DACH/CONTRATOS/CONTR2021/2T21/CONT343_2T21.pdf" TargetMode="External"/><Relationship Id="rId2044" Type="http://schemas.openxmlformats.org/officeDocument/2006/relationships/hyperlink" Target="https://data.sacmex.cdmx.gob.mx/aplicaciones/transparencia-admin/doc/drh/Transp2018/linhon2017.pdf" TargetMode="External"/><Relationship Id="rId223" Type="http://schemas.openxmlformats.org/officeDocument/2006/relationships/hyperlink" Target="https://data.sacmex.cdmx.gob.mx/aplicaciones/transparencia-admin/doc/drh/Transp2018/linhon2017.pdf" TargetMode="External"/><Relationship Id="rId430" Type="http://schemas.openxmlformats.org/officeDocument/2006/relationships/hyperlink" Target="https://data.sacmex.cdmx.gob.mx/aplicaciones/transparencia/gestion/docs/2019/dach/Art121/DACH/CONTRATOS/CONTR2021/2T21/CONT201_2T21.pdf" TargetMode="External"/><Relationship Id="rId668" Type="http://schemas.openxmlformats.org/officeDocument/2006/relationships/hyperlink" Target="https://data.sacmex.cdmx.gob.mx/aplicaciones/transparencia/gestion/docs/2019/dach/Art121/DACH/CONTRATOS/CONTR2021/2T21/CONT441_2T21.pdf" TargetMode="External"/><Relationship Id="rId875" Type="http://schemas.openxmlformats.org/officeDocument/2006/relationships/hyperlink" Target="https://data.sacmex.cdmx.gob.mx/aplicaciones/transparencia/gestion/docs/2019/dach/Art121/DACH/CONTRATOS/CONTR2021/2T21/CONT649_2T21.pdf" TargetMode="External"/><Relationship Id="rId1060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298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2111" Type="http://schemas.openxmlformats.org/officeDocument/2006/relationships/hyperlink" Target="https://data.sacmex.cdmx.gob.mx/aplicaciones/transparencia-admin/doc/drh/Transp2018/linhon2017.pdf" TargetMode="External"/><Relationship Id="rId528" Type="http://schemas.openxmlformats.org/officeDocument/2006/relationships/hyperlink" Target="https://data.sacmex.cdmx.gob.mx/aplicaciones/transparencia/gestion/docs/2019/dach/Art121/DACH/CONTRATOS/CONTR2021/2T21/CONT301_2T21.pdf" TargetMode="External"/><Relationship Id="rId735" Type="http://schemas.openxmlformats.org/officeDocument/2006/relationships/hyperlink" Target="https://data.sacmex.cdmx.gob.mx/aplicaciones/transparencia/gestion/docs/2019/dach/Art121/DACH/CONTRATOS/CONTR2021/2T21/CONT508_2T21.pdf" TargetMode="External"/><Relationship Id="rId942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158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365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572" Type="http://schemas.openxmlformats.org/officeDocument/2006/relationships/hyperlink" Target="https://data.sacmex.cdmx.gob.mx/aplicaciones/transparencia-admin/doc/drh/Transp2018/linhon2017.pdf" TargetMode="External"/><Relationship Id="rId1018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225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432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877" Type="http://schemas.openxmlformats.org/officeDocument/2006/relationships/hyperlink" Target="https://data.sacmex.cdmx.gob.mx/aplicaciones/transparencia-admin/doc/drh/Transp2018/linhon2017.pdf" TargetMode="External"/><Relationship Id="rId71" Type="http://schemas.openxmlformats.org/officeDocument/2006/relationships/hyperlink" Target="https://data.sacmex.cdmx.gob.mx/aplicaciones/transparencia/gestion/docs/2019/dach/Art121/DACH/CONTRATOS/CONTR2021/1T21/FEBDIC/CONT34_1T21b.pdf" TargetMode="External"/><Relationship Id="rId802" Type="http://schemas.openxmlformats.org/officeDocument/2006/relationships/hyperlink" Target="https://data.sacmex.cdmx.gob.mx/aplicaciones/transparencia/gestion/docs/2019/dach/Art121/DACH/CONTRATOS/CONTR2021/2T21/CONT576_2T21.pdf" TargetMode="External"/><Relationship Id="rId1737" Type="http://schemas.openxmlformats.org/officeDocument/2006/relationships/hyperlink" Target="https://data.sacmex.cdmx.gob.mx/aplicaciones/transparencia-admin/doc/drh/Transp2018/linhon2017.pdf" TargetMode="External"/><Relationship Id="rId1944" Type="http://schemas.openxmlformats.org/officeDocument/2006/relationships/hyperlink" Target="https://data.sacmex.cdmx.gob.mx/aplicaciones/transparencia-admin/doc/drh/Transp2018/linhon2017.pdf" TargetMode="External"/><Relationship Id="rId29" Type="http://schemas.openxmlformats.org/officeDocument/2006/relationships/hyperlink" Target="https://data.sacmex.cdmx.gob.mx/aplicaciones/transparencia/gestion/docs/2019/dach/Art121/DACH/CONTRATOS/CONTR2021/1T21/ENERO/CONT30_1T21.pdf" TargetMode="External"/><Relationship Id="rId178" Type="http://schemas.openxmlformats.org/officeDocument/2006/relationships/hyperlink" Target="https://data.sacmex.cdmx.gob.mx/aplicaciones/transparencia-admin/doc/drh/Transp2018/linhon2017.pdf" TargetMode="External"/><Relationship Id="rId1804" Type="http://schemas.openxmlformats.org/officeDocument/2006/relationships/hyperlink" Target="https://data.sacmex.cdmx.gob.mx/aplicaciones/transparencia-admin/doc/drh/Transp2018/linhon2017.pdf" TargetMode="External"/><Relationship Id="rId385" Type="http://schemas.openxmlformats.org/officeDocument/2006/relationships/hyperlink" Target="https://data.sacmex.cdmx.gob.mx/aplicaciones/transparencia/gestion/docs/2019/dach/Art121/DACH/CONTRATOS/CONTR2021/2T21/CONT155_2T21.pdf" TargetMode="External"/><Relationship Id="rId592" Type="http://schemas.openxmlformats.org/officeDocument/2006/relationships/hyperlink" Target="https://data.sacmex.cdmx.gob.mx/aplicaciones/transparencia/gestion/docs/2019/dach/Art121/DACH/CONTRATOS/CONTR2021/2T21/CONT365_2T21.pdf" TargetMode="External"/><Relationship Id="rId2066" Type="http://schemas.openxmlformats.org/officeDocument/2006/relationships/hyperlink" Target="https://data.sacmex.cdmx.gob.mx/aplicaciones/transparencia-admin/doc/drh/Transp2018/linhon2017.pdf" TargetMode="External"/><Relationship Id="rId245" Type="http://schemas.openxmlformats.org/officeDocument/2006/relationships/hyperlink" Target="https://data.sacmex.cdmx.gob.mx/aplicaciones/transparencia/gestion/docs/2019/dach/Art121/DACH/CONTRATOS/CONTR2021/1T21/FEBDIC/CONT14_1T21b.pdf" TargetMode="External"/><Relationship Id="rId452" Type="http://schemas.openxmlformats.org/officeDocument/2006/relationships/hyperlink" Target="https://data.sacmex.cdmx.gob.mx/aplicaciones/transparencia/gestion/docs/2019/dach/Art121/DACH/CONTRATOS/CONTR2021/2T21/CONT224_2T21.pdf" TargetMode="External"/><Relationship Id="rId897" Type="http://schemas.openxmlformats.org/officeDocument/2006/relationships/hyperlink" Target="https://data.sacmex.cdmx.gob.mx/aplicaciones/transparencia/gestion/docs/2019/dach/Art121/DACH/OBJCONTR/OBJCONTR2021/1T/ObjContr18_1T21.pdf" TargetMode="External"/><Relationship Id="rId1082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2133" Type="http://schemas.openxmlformats.org/officeDocument/2006/relationships/hyperlink" Target="https://data.sacmex.cdmx.gob.mx/aplicaciones/transparencia-admin/doc/drh/Transp2018/linhon2017.pdf" TargetMode="External"/><Relationship Id="rId105" Type="http://schemas.openxmlformats.org/officeDocument/2006/relationships/hyperlink" Target="https://data.sacmex.cdmx.gob.mx/aplicaciones/transparencia/gestion/docs/2019/dach/Art121/DACH/OBJCONTR/OBJCONTR2021/1T/ObjContr29_1T21.pdf" TargetMode="External"/><Relationship Id="rId312" Type="http://schemas.openxmlformats.org/officeDocument/2006/relationships/hyperlink" Target="https://data.sacmex.cdmx.gob.mx/aplicaciones/transparencia/gestion/docs/2019/dach/Art121/DACH/CONTRATOS/CONTR2021/2T21/CONT81_2T21.pdf" TargetMode="External"/><Relationship Id="rId757" Type="http://schemas.openxmlformats.org/officeDocument/2006/relationships/hyperlink" Target="https://data.sacmex.cdmx.gob.mx/aplicaciones/transparencia/gestion/docs/2019/dach/Art121/DACH/CONTRATOS/CONTR2021/2T21/CONT530_2T21.pdf" TargetMode="External"/><Relationship Id="rId964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387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594" Type="http://schemas.openxmlformats.org/officeDocument/2006/relationships/hyperlink" Target="https://data.sacmex.cdmx.gob.mx/aplicaciones/transparencia-admin/doc/drh/Transp2018/linhon2017.pdf" TargetMode="External"/><Relationship Id="rId93" Type="http://schemas.openxmlformats.org/officeDocument/2006/relationships/hyperlink" Target="https://data.sacmex.cdmx.gob.mx/aplicaciones/transparencia/gestion/docs/2019/dach/Art121/DACH/OBJCONTR/OBJCONTR2021/1T/ObjContr16_1T21.pdf" TargetMode="External"/><Relationship Id="rId617" Type="http://schemas.openxmlformats.org/officeDocument/2006/relationships/hyperlink" Target="https://data.sacmex.cdmx.gob.mx/aplicaciones/transparencia/gestion/docs/2019/dach/Art121/DACH/CONTRATOS/CONTR2021/2T21/CONT390_2T21.pdf" TargetMode="External"/><Relationship Id="rId824" Type="http://schemas.openxmlformats.org/officeDocument/2006/relationships/hyperlink" Target="https://data.sacmex.cdmx.gob.mx/aplicaciones/transparencia/gestion/docs/2019/dach/Art121/DACH/CONTRATOS/CONTR2021/2T21/CONT598_2T21.pdf" TargetMode="External"/><Relationship Id="rId1247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454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661" Type="http://schemas.openxmlformats.org/officeDocument/2006/relationships/hyperlink" Target="https://data.sacmex.cdmx.gob.mx/aplicaciones/transparencia-admin/doc/drh/Transp2018/linhon2017.pdf" TargetMode="External"/><Relationship Id="rId1899" Type="http://schemas.openxmlformats.org/officeDocument/2006/relationships/hyperlink" Target="https://data.sacmex.cdmx.gob.mx/aplicaciones/transparencia-admin/doc/drh/Transp2018/linhon2017.pdf" TargetMode="External"/><Relationship Id="rId1107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314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521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759" Type="http://schemas.openxmlformats.org/officeDocument/2006/relationships/hyperlink" Target="https://data.sacmex.cdmx.gob.mx/aplicaciones/transparencia-admin/doc/drh/Transp2018/linhon2017.pdf" TargetMode="External"/><Relationship Id="rId1966" Type="http://schemas.openxmlformats.org/officeDocument/2006/relationships/hyperlink" Target="https://data.sacmex.cdmx.gob.mx/aplicaciones/transparencia-admin/doc/drh/Transp2018/linhon2017.pdf" TargetMode="External"/><Relationship Id="rId1619" Type="http://schemas.openxmlformats.org/officeDocument/2006/relationships/hyperlink" Target="https://data.sacmex.cdmx.gob.mx/aplicaciones/transparencia-admin/doc/drh/Transp2018/linhon2017.pdf" TargetMode="External"/><Relationship Id="rId1826" Type="http://schemas.openxmlformats.org/officeDocument/2006/relationships/hyperlink" Target="https://data.sacmex.cdmx.gob.mx/aplicaciones/transparencia-admin/doc/drh/Transp2018/linhon2017.pdf" TargetMode="External"/><Relationship Id="rId20" Type="http://schemas.openxmlformats.org/officeDocument/2006/relationships/hyperlink" Target="https://data.sacmex.cdmx.gob.mx/aplicaciones/transparencia/gestion/docs/2019/dach/Art121/DACH/CONTRATOS/CONTR2021/1T21/ENERO/CONT20_1T21.pdf" TargetMode="External"/><Relationship Id="rId2088" Type="http://schemas.openxmlformats.org/officeDocument/2006/relationships/hyperlink" Target="https://data.sacmex.cdmx.gob.mx/aplicaciones/transparencia-admin/doc/drh/Transp2018/linhon2017.pdf" TargetMode="External"/><Relationship Id="rId267" Type="http://schemas.openxmlformats.org/officeDocument/2006/relationships/hyperlink" Target="https://data.sacmex.cdmx.gob.mx/aplicaciones/transparencia/gestion/docs/2019/dach/Art121/DACH/CONTRATOS/CONTR2021/1T21/FEBDIC/CONT35_1T21b.pdf" TargetMode="External"/><Relationship Id="rId474" Type="http://schemas.openxmlformats.org/officeDocument/2006/relationships/hyperlink" Target="https://data.sacmex.cdmx.gob.mx/aplicaciones/transparencia/gestion/docs/2019/dach/Art121/DACH/CONTRATOS/CONTR2021/2T21/CONT247_2T21.pdf" TargetMode="External"/><Relationship Id="rId2155" Type="http://schemas.openxmlformats.org/officeDocument/2006/relationships/hyperlink" Target="https://data.sacmex.cdmx.gob.mx/aplicaciones/transparencia-admin/doc/drh/Transp2018/linhon2017.pdf" TargetMode="External"/><Relationship Id="rId127" Type="http://schemas.openxmlformats.org/officeDocument/2006/relationships/hyperlink" Target="https://data.sacmex.cdmx.gob.mx/aplicaciones/transparencia/gestion/docs/2019/dach/Art121/DACH/OBJCONTR/OBJCONTR2021/1T/ObjContr14_1T21.pdf" TargetMode="External"/><Relationship Id="rId681" Type="http://schemas.openxmlformats.org/officeDocument/2006/relationships/hyperlink" Target="https://data.sacmex.cdmx.gob.mx/aplicaciones/transparencia/gestion/docs/2019/dach/Art121/DACH/CONTRATOS/CONTR2021/2T21/CONT454_2T21.pdf" TargetMode="External"/><Relationship Id="rId779" Type="http://schemas.openxmlformats.org/officeDocument/2006/relationships/hyperlink" Target="https://data.sacmex.cdmx.gob.mx/aplicaciones/transparencia/gestion/docs/2019/dach/Art121/DACH/CONTRATOS/CONTR2021/2T21/CONT552_2T21.pdf" TargetMode="External"/><Relationship Id="rId986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334" Type="http://schemas.openxmlformats.org/officeDocument/2006/relationships/hyperlink" Target="https://data.sacmex.cdmx.gob.mx/aplicaciones/transparencia/gestion/docs/2019/dach/Art121/DACH/CONTRATOS/CONTR2021/2T21/CONT103_2T21.pdf" TargetMode="External"/><Relationship Id="rId541" Type="http://schemas.openxmlformats.org/officeDocument/2006/relationships/hyperlink" Target="https://data.sacmex.cdmx.gob.mx/aplicaciones/transparencia/gestion/docs/2019/dach/Art121/DACH/CONTRATOS/CONTR2021/2T21/CONT314_2T21.pdf" TargetMode="External"/><Relationship Id="rId639" Type="http://schemas.openxmlformats.org/officeDocument/2006/relationships/hyperlink" Target="https://data.sacmex.cdmx.gob.mx/aplicaciones/transparencia/gestion/docs/2019/dach/Art121/DACH/CONTRATOS/CONTR2021/2T21/CONT412_2T21.pdf" TargetMode="External"/><Relationship Id="rId1171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269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476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2015" Type="http://schemas.openxmlformats.org/officeDocument/2006/relationships/hyperlink" Target="https://data.sacmex.cdmx.gob.mx/aplicaciones/transparencia-admin/doc/drh/Transp2018/linhon2017.pdf" TargetMode="External"/><Relationship Id="rId401" Type="http://schemas.openxmlformats.org/officeDocument/2006/relationships/hyperlink" Target="https://data.sacmex.cdmx.gob.mx/aplicaciones/transparencia/gestion/docs/2019/dach/Art121/DACH/CONTRATOS/CONTR2021/2T21/CONT171_2T21.pdf" TargetMode="External"/><Relationship Id="rId846" Type="http://schemas.openxmlformats.org/officeDocument/2006/relationships/hyperlink" Target="https://data.sacmex.cdmx.gob.mx/aplicaciones/transparencia/gestion/docs/2019/dach/Art121/DACH/CONTRATOS/CONTR2021/2T21/CONT620_2T21.pdf" TargetMode="External"/><Relationship Id="rId1031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129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683" Type="http://schemas.openxmlformats.org/officeDocument/2006/relationships/hyperlink" Target="https://data.sacmex.cdmx.gob.mx/aplicaciones/transparencia-admin/doc/drh/Transp2018/linhon2017.pdf" TargetMode="External"/><Relationship Id="rId1890" Type="http://schemas.openxmlformats.org/officeDocument/2006/relationships/hyperlink" Target="https://data.sacmex.cdmx.gob.mx/aplicaciones/transparencia-admin/doc/drh/Transp2018/linhon2017.pdf" TargetMode="External"/><Relationship Id="rId1988" Type="http://schemas.openxmlformats.org/officeDocument/2006/relationships/hyperlink" Target="https://data.sacmex.cdmx.gob.mx/aplicaciones/transparencia-admin/doc/drh/Transp2018/linhon2017.pdf" TargetMode="External"/><Relationship Id="rId706" Type="http://schemas.openxmlformats.org/officeDocument/2006/relationships/hyperlink" Target="https://data.sacmex.cdmx.gob.mx/aplicaciones/transparencia/gestion/docs/2019/dach/Art121/DACH/CONTRATOS/CONTR2021/2T21/CONT479_2T21.pdf" TargetMode="External"/><Relationship Id="rId913" Type="http://schemas.openxmlformats.org/officeDocument/2006/relationships/hyperlink" Target="https://data.sacmex.cdmx.gob.mx/aplicaciones/transparencia/gestion/docs/2019/dach/Art121/DACH/OBJCONTR/OBJCONTR2021/1T/ObjContr33-1_1T21.pdf" TargetMode="External"/><Relationship Id="rId1336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543" Type="http://schemas.openxmlformats.org/officeDocument/2006/relationships/hyperlink" Target="https://data.sacmex.cdmx.gob.mx/aplicaciones/transparencia-admin/doc/drh/Transp2018/linhon2017.pdf" TargetMode="External"/><Relationship Id="rId1750" Type="http://schemas.openxmlformats.org/officeDocument/2006/relationships/hyperlink" Target="https://data.sacmex.cdmx.gob.mx/aplicaciones/transparencia-admin/doc/drh/Transp2018/linhon2017.pdf" TargetMode="External"/><Relationship Id="rId42" Type="http://schemas.openxmlformats.org/officeDocument/2006/relationships/hyperlink" Target="https://data.sacmex.cdmx.gob.mx/aplicaciones/transparencia/gestion/docs/2019/dach/Art121/DACH/CONTRATOS/CONTR2021/1T21/FEBDIC/CONT6_1T21b.pdf" TargetMode="External"/><Relationship Id="rId1403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610" Type="http://schemas.openxmlformats.org/officeDocument/2006/relationships/hyperlink" Target="https://data.sacmex.cdmx.gob.mx/aplicaciones/transparencia-admin/doc/drh/Transp2018/linhon2017.pdf" TargetMode="External"/><Relationship Id="rId1848" Type="http://schemas.openxmlformats.org/officeDocument/2006/relationships/hyperlink" Target="https://data.sacmex.cdmx.gob.mx/aplicaciones/transparencia-admin/doc/drh/Transp2018/linhon2017.pdf" TargetMode="External"/><Relationship Id="rId191" Type="http://schemas.openxmlformats.org/officeDocument/2006/relationships/hyperlink" Target="https://data.sacmex.cdmx.gob.mx/aplicaciones/transparencia-admin/doc/drh/Transp2018/linhon2017.pdf" TargetMode="External"/><Relationship Id="rId1708" Type="http://schemas.openxmlformats.org/officeDocument/2006/relationships/hyperlink" Target="https://data.sacmex.cdmx.gob.mx/aplicaciones/transparencia-admin/doc/drh/Transp2018/linhon2017.pdf" TargetMode="External"/><Relationship Id="rId1915" Type="http://schemas.openxmlformats.org/officeDocument/2006/relationships/hyperlink" Target="https://data.sacmex.cdmx.gob.mx/aplicaciones/transparencia-admin/doc/drh/Transp2018/linhon2017.pdf" TargetMode="External"/><Relationship Id="rId289" Type="http://schemas.openxmlformats.org/officeDocument/2006/relationships/hyperlink" Target="https://data.sacmex.cdmx.gob.mx/aplicaciones/transparencia/gestion/docs/2019/dach/Art121/DACH/CONTRATOS/CONTR2021/2T21/CONT58_2T21.pdf" TargetMode="External"/><Relationship Id="rId496" Type="http://schemas.openxmlformats.org/officeDocument/2006/relationships/hyperlink" Target="https://data.sacmex.cdmx.gob.mx/aplicaciones/transparencia/gestion/docs/2019/dach/Art121/DACH/CONTRATOS/CONTR2021/2T21/CONT269_2T21.pdf" TargetMode="External"/><Relationship Id="rId2177" Type="http://schemas.openxmlformats.org/officeDocument/2006/relationships/hyperlink" Target="https://data.sacmex.cdmx.gob.mx/aplicaciones/transparencia/gestion/docs/2019/ut/segunda_sesion_ordinaria_virtual.pdf" TargetMode="External"/><Relationship Id="rId149" Type="http://schemas.openxmlformats.org/officeDocument/2006/relationships/hyperlink" Target="https://data.sacmex.cdmx.gob.mx/aplicaciones/transparencia/gestion/docs/2019/dach/Art121/DACH/OBJCONTR/OBJCONTR2021/1T/ObjContr35_1T21.pdf" TargetMode="External"/><Relationship Id="rId356" Type="http://schemas.openxmlformats.org/officeDocument/2006/relationships/hyperlink" Target="https://data.sacmex.cdmx.gob.mx/aplicaciones/transparencia/gestion/docs/2019/dach/Art121/DACH/CONTRATOS/CONTR2021/2T21/CONT125_2T21.pdf" TargetMode="External"/><Relationship Id="rId563" Type="http://schemas.openxmlformats.org/officeDocument/2006/relationships/hyperlink" Target="https://data.sacmex.cdmx.gob.mx/aplicaciones/transparencia/gestion/docs/2019/dach/Art121/DACH/CONTRATOS/CONTR2021/2T21/CONT336_2T21.pdf" TargetMode="External"/><Relationship Id="rId770" Type="http://schemas.openxmlformats.org/officeDocument/2006/relationships/hyperlink" Target="https://data.sacmex.cdmx.gob.mx/aplicaciones/transparencia/gestion/docs/2019/dach/Art121/DACH/CONTRATOS/CONTR2021/2T21/CONT543_2T21.pdf" TargetMode="External"/><Relationship Id="rId1193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2037" Type="http://schemas.openxmlformats.org/officeDocument/2006/relationships/hyperlink" Target="https://data.sacmex.cdmx.gob.mx/aplicaciones/transparencia-admin/doc/drh/Transp2018/linhon2017.pdf" TargetMode="External"/><Relationship Id="rId216" Type="http://schemas.openxmlformats.org/officeDocument/2006/relationships/hyperlink" Target="https://data.sacmex.cdmx.gob.mx/aplicaciones/transparencia-admin/doc/drh/Transp2018/linhon2017.pdf" TargetMode="External"/><Relationship Id="rId423" Type="http://schemas.openxmlformats.org/officeDocument/2006/relationships/hyperlink" Target="https://data.sacmex.cdmx.gob.mx/aplicaciones/transparencia/gestion/docs/2019/dach/Art121/DACH/CONTRATOS/CONTR2021/2T21/CONT194_2T21.pdf" TargetMode="External"/><Relationship Id="rId868" Type="http://schemas.openxmlformats.org/officeDocument/2006/relationships/hyperlink" Target="https://data.sacmex.cdmx.gob.mx/aplicaciones/transparencia/gestion/docs/2019/dach/Art121/DACH/CONTRATOS/CONTR2021/2T21/CONT642_2T21.pdf" TargetMode="External"/><Relationship Id="rId1053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260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498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2104" Type="http://schemas.openxmlformats.org/officeDocument/2006/relationships/hyperlink" Target="https://data.sacmex.cdmx.gob.mx/aplicaciones/transparencia-admin/doc/drh/Transp2018/linhon2017.pdf" TargetMode="External"/><Relationship Id="rId630" Type="http://schemas.openxmlformats.org/officeDocument/2006/relationships/hyperlink" Target="https://data.sacmex.cdmx.gob.mx/aplicaciones/transparencia/gestion/docs/2019/dach/Art121/DACH/CONTRATOS/CONTR2021/2T21/CONT403_2T21.pdf" TargetMode="External"/><Relationship Id="rId728" Type="http://schemas.openxmlformats.org/officeDocument/2006/relationships/hyperlink" Target="https://data.sacmex.cdmx.gob.mx/aplicaciones/transparencia/gestion/docs/2019/dach/Art121/DACH/CONTRATOS/CONTR2021/2T21/CONT501_2T21.pdf" TargetMode="External"/><Relationship Id="rId935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358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565" Type="http://schemas.openxmlformats.org/officeDocument/2006/relationships/hyperlink" Target="https://data.sacmex.cdmx.gob.mx/aplicaciones/transparencia-admin/doc/drh/Transp2018/linhon2017.pdf" TargetMode="External"/><Relationship Id="rId1772" Type="http://schemas.openxmlformats.org/officeDocument/2006/relationships/hyperlink" Target="https://data.sacmex.cdmx.gob.mx/aplicaciones/transparencia-admin/doc/drh/Transp2018/linhon2017.pdf" TargetMode="External"/><Relationship Id="rId64" Type="http://schemas.openxmlformats.org/officeDocument/2006/relationships/hyperlink" Target="https://data.sacmex.cdmx.gob.mx/aplicaciones/transparencia/gestion/docs/2019/dach/Art121/DACH/CONTRATOS/CONTR2021/1T21/FEBDIC/CONT27_1T21b.pdf" TargetMode="External"/><Relationship Id="rId1120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218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425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632" Type="http://schemas.openxmlformats.org/officeDocument/2006/relationships/hyperlink" Target="https://data.sacmex.cdmx.gob.mx/aplicaciones/transparencia-admin/doc/drh/Transp2018/linhon2017.pdf" TargetMode="External"/><Relationship Id="rId1937" Type="http://schemas.openxmlformats.org/officeDocument/2006/relationships/hyperlink" Target="https://data.sacmex.cdmx.gob.mx/aplicaciones/transparencia-admin/doc/drh/Transp2018/linhon2017.pdf" TargetMode="External"/><Relationship Id="rId280" Type="http://schemas.openxmlformats.org/officeDocument/2006/relationships/hyperlink" Target="https://data.sacmex.cdmx.gob.mx/aplicaciones/transparencia/gestion/docs/2019/dach/Art121/DACH/CONTRATOS/CONTR2021/2T21/CONT49_2T21.pdf" TargetMode="External"/><Relationship Id="rId140" Type="http://schemas.openxmlformats.org/officeDocument/2006/relationships/hyperlink" Target="https://data.sacmex.cdmx.gob.mx/aplicaciones/transparencia/gestion/docs/2019/dach/Art121/DACH/OBJCONTR/OBJCONTR2021/1T/ObjContr26-1_1T21.pdf" TargetMode="External"/><Relationship Id="rId378" Type="http://schemas.openxmlformats.org/officeDocument/2006/relationships/hyperlink" Target="https://data.sacmex.cdmx.gob.mx/aplicaciones/transparencia/gestion/docs/2019/dach/Art121/DACH/CONTRATOS/CONTR2021/2T21/CONT147_2T21.pdf" TargetMode="External"/><Relationship Id="rId585" Type="http://schemas.openxmlformats.org/officeDocument/2006/relationships/hyperlink" Target="https://data.sacmex.cdmx.gob.mx/aplicaciones/transparencia/gestion/docs/2019/dach/Art121/DACH/CONTRATOS/CONTR2021/2T21/CONT358_2T21.pdf" TargetMode="External"/><Relationship Id="rId792" Type="http://schemas.openxmlformats.org/officeDocument/2006/relationships/hyperlink" Target="https://data.sacmex.cdmx.gob.mx/aplicaciones/transparencia/gestion/docs/2019/dach/Art121/DACH/CONTRATOS/CONTR2021/2T21/CONT566_2T21.pdf" TargetMode="External"/><Relationship Id="rId2059" Type="http://schemas.openxmlformats.org/officeDocument/2006/relationships/hyperlink" Target="https://data.sacmex.cdmx.gob.mx/aplicaciones/transparencia-admin/doc/drh/Transp2018/linhon2017.pdf" TargetMode="External"/><Relationship Id="rId6" Type="http://schemas.openxmlformats.org/officeDocument/2006/relationships/hyperlink" Target="https://data.sacmex.cdmx.gob.mx/aplicaciones/transparencia/gestion/docs/2019/dach/Art121/DACH/CONTRATOS/CONTR2021/1T21/ENERO/CONT6_1T21.pdf" TargetMode="External"/><Relationship Id="rId238" Type="http://schemas.openxmlformats.org/officeDocument/2006/relationships/hyperlink" Target="https://data.sacmex.cdmx.gob.mx/aplicaciones/transparencia/gestion/docs/2019/dach/Art121/DACH/CONTRATOS/CONTR2021/2T21/CONT7_1_2T21.pdf" TargetMode="External"/><Relationship Id="rId445" Type="http://schemas.openxmlformats.org/officeDocument/2006/relationships/hyperlink" Target="https://data.sacmex.cdmx.gob.mx/aplicaciones/transparencia/gestion/docs/2019/dach/Art121/DACH/CONTRATOS/CONTR2021/2T21/CONT216_2T21.pdf" TargetMode="External"/><Relationship Id="rId652" Type="http://schemas.openxmlformats.org/officeDocument/2006/relationships/hyperlink" Target="https://data.sacmex.cdmx.gob.mx/aplicaciones/transparencia/gestion/docs/2019/dach/Art121/DACH/CONTRATOS/CONTR2021/2T21/CONT425_2T21.pdf" TargetMode="External"/><Relationship Id="rId1075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282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2126" Type="http://schemas.openxmlformats.org/officeDocument/2006/relationships/hyperlink" Target="https://data.sacmex.cdmx.gob.mx/aplicaciones/transparencia-admin/doc/drh/Transp2018/linhon2017.pdf" TargetMode="External"/><Relationship Id="rId305" Type="http://schemas.openxmlformats.org/officeDocument/2006/relationships/hyperlink" Target="https://data.sacmex.cdmx.gob.mx/aplicaciones/transparencia/gestion/docs/2019/dach/Art121/DACH/CONTRATOS/CONTR2021/2T21/CONT74_2T21.pdf" TargetMode="External"/><Relationship Id="rId512" Type="http://schemas.openxmlformats.org/officeDocument/2006/relationships/hyperlink" Target="https://data.sacmex.cdmx.gob.mx/aplicaciones/transparencia/gestion/docs/2019/dach/Art121/DACH/CONTRATOS/CONTR2021/2T21/CONT285_2T21.pdf" TargetMode="External"/><Relationship Id="rId957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142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587" Type="http://schemas.openxmlformats.org/officeDocument/2006/relationships/hyperlink" Target="https://data.sacmex.cdmx.gob.mx/aplicaciones/transparencia-admin/doc/drh/Transp2018/linhon2017.pdf" TargetMode="External"/><Relationship Id="rId1794" Type="http://schemas.openxmlformats.org/officeDocument/2006/relationships/hyperlink" Target="https://data.sacmex.cdmx.gob.mx/aplicaciones/transparencia-admin/doc/drh/Transp2018/linhon2017.pdf" TargetMode="External"/><Relationship Id="rId86" Type="http://schemas.openxmlformats.org/officeDocument/2006/relationships/hyperlink" Target="https://data.sacmex.cdmx.gob.mx/aplicaciones/transparencia/gestion/docs/2019/dach/Art121/DACH/OBJCONTR/OBJCONTR2021/1T/ObjContr9_1T21.pdf" TargetMode="External"/><Relationship Id="rId817" Type="http://schemas.openxmlformats.org/officeDocument/2006/relationships/hyperlink" Target="https://data.sacmex.cdmx.gob.mx/aplicaciones/transparencia/gestion/docs/2019/dach/Art121/DACH/CONTRATOS/CONTR2021/2T21/CONT591_2T21.pdf" TargetMode="External"/><Relationship Id="rId1002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447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654" Type="http://schemas.openxmlformats.org/officeDocument/2006/relationships/hyperlink" Target="https://data.sacmex.cdmx.gob.mx/aplicaciones/transparencia-admin/doc/drh/Transp2018/linhon2017.pdf" TargetMode="External"/><Relationship Id="rId1861" Type="http://schemas.openxmlformats.org/officeDocument/2006/relationships/hyperlink" Target="https://data.sacmex.cdmx.gob.mx/aplicaciones/transparencia-admin/doc/drh/Transp2018/linhon2017.pdf" TargetMode="External"/><Relationship Id="rId1307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514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721" Type="http://schemas.openxmlformats.org/officeDocument/2006/relationships/hyperlink" Target="https://data.sacmex.cdmx.gob.mx/aplicaciones/transparencia-admin/doc/drh/Transp2018/linhon2017.pdf" TargetMode="External"/><Relationship Id="rId1959" Type="http://schemas.openxmlformats.org/officeDocument/2006/relationships/hyperlink" Target="https://data.sacmex.cdmx.gob.mx/aplicaciones/transparencia-admin/doc/drh/Transp2018/linhon2017.pdf" TargetMode="External"/><Relationship Id="rId13" Type="http://schemas.openxmlformats.org/officeDocument/2006/relationships/hyperlink" Target="https://data.sacmex.cdmx.gob.mx/aplicaciones/transparencia/gestion/docs/2019/dach/Art121/DACH/CONTRATOS/CONTR2021/1T21/ENERO/CONT13_1T21.pdf" TargetMode="External"/><Relationship Id="rId1819" Type="http://schemas.openxmlformats.org/officeDocument/2006/relationships/hyperlink" Target="https://data.sacmex.cdmx.gob.mx/aplicaciones/transparencia-admin/doc/drh/Transp2018/linhon2017.pdf" TargetMode="External"/><Relationship Id="rId162" Type="http://schemas.openxmlformats.org/officeDocument/2006/relationships/hyperlink" Target="https://data.sacmex.cdmx.gob.mx/aplicaciones/transparencia-admin/doc/drh/Transp2018/linhon2017.pdf" TargetMode="External"/><Relationship Id="rId467" Type="http://schemas.openxmlformats.org/officeDocument/2006/relationships/hyperlink" Target="https://data.sacmex.cdmx.gob.mx/aplicaciones/transparencia/gestion/docs/2019/dach/Art121/DACH/CONTRATOS/CONTR2021/2T21/CONT240_2T21.pdf" TargetMode="External"/><Relationship Id="rId1097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2050" Type="http://schemas.openxmlformats.org/officeDocument/2006/relationships/hyperlink" Target="https://data.sacmex.cdmx.gob.mx/aplicaciones/transparencia-admin/doc/drh/Transp2018/linhon2017.pdf" TargetMode="External"/><Relationship Id="rId2148" Type="http://schemas.openxmlformats.org/officeDocument/2006/relationships/hyperlink" Target="https://data.sacmex.cdmx.gob.mx/aplicaciones/transparencia-admin/doc/drh/Transp2018/linhon2017.pdf" TargetMode="External"/><Relationship Id="rId674" Type="http://schemas.openxmlformats.org/officeDocument/2006/relationships/hyperlink" Target="https://data.sacmex.cdmx.gob.mx/aplicaciones/transparencia/gestion/docs/2019/dach/Art121/DACH/CONTRATOS/CONTR2021/2T21/CONT447_2T21.pdf" TargetMode="External"/><Relationship Id="rId881" Type="http://schemas.openxmlformats.org/officeDocument/2006/relationships/hyperlink" Target="https://data.sacmex.cdmx.gob.mx/aplicaciones/transparencia/gestion/docs/2019/dach/Art121/DACH/OBJCONTR/OBJCONTR2021/1T/ObjContr2_1T21.pdf" TargetMode="External"/><Relationship Id="rId979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327" Type="http://schemas.openxmlformats.org/officeDocument/2006/relationships/hyperlink" Target="https://data.sacmex.cdmx.gob.mx/aplicaciones/transparencia/gestion/docs/2019/dach/Art121/DACH/CONTRATOS/CONTR2021/2T21/CONT96_2T21.pdf" TargetMode="External"/><Relationship Id="rId534" Type="http://schemas.openxmlformats.org/officeDocument/2006/relationships/hyperlink" Target="https://data.sacmex.cdmx.gob.mx/aplicaciones/transparencia/gestion/docs/2019/dach/Art121/DACH/CONTRATOS/CONTR2021/2T21/CONT307_2T21.pdf" TargetMode="External"/><Relationship Id="rId741" Type="http://schemas.openxmlformats.org/officeDocument/2006/relationships/hyperlink" Target="https://data.sacmex.cdmx.gob.mx/aplicaciones/transparencia/gestion/docs/2019/dach/Art121/DACH/CONTRATOS/CONTR2021/2T21/CONT514_2T21.pdf" TargetMode="External"/><Relationship Id="rId839" Type="http://schemas.openxmlformats.org/officeDocument/2006/relationships/hyperlink" Target="https://data.sacmex.cdmx.gob.mx/aplicaciones/transparencia/gestion/docs/2019/dach/Art121/DACH/CONTRATOS/CONTR2021/2T21/CONT613_2T21.pdf" TargetMode="External"/><Relationship Id="rId1164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371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469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2008" Type="http://schemas.openxmlformats.org/officeDocument/2006/relationships/hyperlink" Target="https://data.sacmex.cdmx.gob.mx/aplicaciones/transparencia-admin/doc/drh/Transp2018/linhon2017.pdf" TargetMode="External"/><Relationship Id="rId601" Type="http://schemas.openxmlformats.org/officeDocument/2006/relationships/hyperlink" Target="https://data.sacmex.cdmx.gob.mx/aplicaciones/transparencia/gestion/docs/2019/dach/Art121/DACH/CONTRATOS/CONTR2021/2T21/CONT374_2T21.pdf" TargetMode="External"/><Relationship Id="rId1024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231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676" Type="http://schemas.openxmlformats.org/officeDocument/2006/relationships/hyperlink" Target="https://data.sacmex.cdmx.gob.mx/aplicaciones/transparencia-admin/doc/drh/Transp2018/linhon2017.pdf" TargetMode="External"/><Relationship Id="rId1883" Type="http://schemas.openxmlformats.org/officeDocument/2006/relationships/hyperlink" Target="https://data.sacmex.cdmx.gob.mx/aplicaciones/transparencia-admin/doc/drh/Transp2018/linhon2017.pdf" TargetMode="External"/><Relationship Id="rId906" Type="http://schemas.openxmlformats.org/officeDocument/2006/relationships/hyperlink" Target="https://data.sacmex.cdmx.gob.mx/aplicaciones/transparencia/gestion/docs/2019/dach/Art121/DACH/OBJCONTR/OBJCONTR2021/1T/ObjContr27_1T21.pdf" TargetMode="External"/><Relationship Id="rId1329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536" Type="http://schemas.openxmlformats.org/officeDocument/2006/relationships/hyperlink" Target="https://data.sacmex.cdmx.gob.mx/aplicaciones/transparencia-admin/doc/drh/Transp2018/linhon2017.pdf" TargetMode="External"/><Relationship Id="rId1743" Type="http://schemas.openxmlformats.org/officeDocument/2006/relationships/hyperlink" Target="https://data.sacmex.cdmx.gob.mx/aplicaciones/transparencia-admin/doc/drh/Transp2018/linhon2017.pdf" TargetMode="External"/><Relationship Id="rId1950" Type="http://schemas.openxmlformats.org/officeDocument/2006/relationships/hyperlink" Target="https://data.sacmex.cdmx.gob.mx/aplicaciones/transparencia-admin/doc/drh/Transp2018/linhon2017.pdf" TargetMode="External"/><Relationship Id="rId35" Type="http://schemas.openxmlformats.org/officeDocument/2006/relationships/hyperlink" Target="https://data.sacmex.cdmx.gob.mx/aplicaciones/transparencia/gestion/docs/2019/dach/Art121/DACH/CONTRATOS/CONTR2021/1T21/ENERO/CONT38_1T21.pdf" TargetMode="External"/><Relationship Id="rId1603" Type="http://schemas.openxmlformats.org/officeDocument/2006/relationships/hyperlink" Target="https://data.sacmex.cdmx.gob.mx/aplicaciones/transparencia-admin/doc/drh/Transp2018/linhon2017.pdf" TargetMode="External"/><Relationship Id="rId1810" Type="http://schemas.openxmlformats.org/officeDocument/2006/relationships/hyperlink" Target="https://data.sacmex.cdmx.gob.mx/aplicaciones/transparencia-admin/doc/drh/Transp2018/linhon2017.pdf" TargetMode="External"/><Relationship Id="rId184" Type="http://schemas.openxmlformats.org/officeDocument/2006/relationships/hyperlink" Target="https://data.sacmex.cdmx.gob.mx/aplicaciones/transparencia-admin/doc/drh/Transp2018/linhon2017.pdf" TargetMode="External"/><Relationship Id="rId391" Type="http://schemas.openxmlformats.org/officeDocument/2006/relationships/hyperlink" Target="https://data.sacmex.cdmx.gob.mx/aplicaciones/transparencia/gestion/docs/2019/dach/Art121/DACH/CONTRATOS/CONTR2021/2T21/CONT161_2T21.pdf" TargetMode="External"/><Relationship Id="rId1908" Type="http://schemas.openxmlformats.org/officeDocument/2006/relationships/hyperlink" Target="https://data.sacmex.cdmx.gob.mx/aplicaciones/transparencia-admin/doc/drh/Transp2018/linhon2017.pdf" TargetMode="External"/><Relationship Id="rId2072" Type="http://schemas.openxmlformats.org/officeDocument/2006/relationships/hyperlink" Target="https://data.sacmex.cdmx.gob.mx/aplicaciones/transparencia-admin/doc/drh/Transp2018/linhon2017.pdf" TargetMode="External"/><Relationship Id="rId251" Type="http://schemas.openxmlformats.org/officeDocument/2006/relationships/hyperlink" Target="https://data.sacmex.cdmx.gob.mx/aplicaciones/transparencia/gestion/docs/2019/dach/Art121/DACH/CONTRATOS/CONTR2021/1T21/FEBDIC/CONT20_1T21b.pdf" TargetMode="External"/><Relationship Id="rId489" Type="http://schemas.openxmlformats.org/officeDocument/2006/relationships/hyperlink" Target="https://data.sacmex.cdmx.gob.mx/aplicaciones/transparencia/gestion/docs/2019/dach/Art121/DACH/CONTRATOS/CONTR2021/2T21/CONT262_2T21.pdf" TargetMode="External"/><Relationship Id="rId696" Type="http://schemas.openxmlformats.org/officeDocument/2006/relationships/hyperlink" Target="https://data.sacmex.cdmx.gob.mx/aplicaciones/transparencia/gestion/docs/2019/dach/Art121/DACH/CONTRATOS/CONTR2021/2T21/CONT469_2T21.pdf" TargetMode="External"/><Relationship Id="rId349" Type="http://schemas.openxmlformats.org/officeDocument/2006/relationships/hyperlink" Target="https://data.sacmex.cdmx.gob.mx/aplicaciones/transparencia/gestion/docs/2019/dach/Art121/DACH/CONTRATOS/CONTR2021/2T21/CONT118_2T21.pdf" TargetMode="External"/><Relationship Id="rId556" Type="http://schemas.openxmlformats.org/officeDocument/2006/relationships/hyperlink" Target="https://data.sacmex.cdmx.gob.mx/aplicaciones/transparencia/gestion/docs/2019/dach/Art121/DACH/CONTRATOS/CONTR2021/2T21/CONT329_2T21.pdf" TargetMode="External"/><Relationship Id="rId763" Type="http://schemas.openxmlformats.org/officeDocument/2006/relationships/hyperlink" Target="https://data.sacmex.cdmx.gob.mx/aplicaciones/transparencia/gestion/docs/2019/dach/Art121/DACH/CONTRATOS/CONTR2021/2T21/CONT536_2T21.pdf" TargetMode="External"/><Relationship Id="rId1186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393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11" Type="http://schemas.openxmlformats.org/officeDocument/2006/relationships/hyperlink" Target="https://data.sacmex.cdmx.gob.mx/aplicaciones/transparencia/gestion/docs/2019/dach/Art121/DACH/OBJCONTR/OBJCONTR2021/1T/ObjContr37_1T21.pdf" TargetMode="External"/><Relationship Id="rId209" Type="http://schemas.openxmlformats.org/officeDocument/2006/relationships/hyperlink" Target="https://data.sacmex.cdmx.gob.mx/aplicaciones/transparencia-admin/doc/drh/Transp2018/linhon2017.pdf" TargetMode="External"/><Relationship Id="rId416" Type="http://schemas.openxmlformats.org/officeDocument/2006/relationships/hyperlink" Target="https://data.sacmex.cdmx.gob.mx/aplicaciones/transparencia/gestion/docs/2019/dach/Art121/DACH/CONTRATOS/CONTR2021/2T21/CONT187_2T21.pdf" TargetMode="External"/><Relationship Id="rId970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046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253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698" Type="http://schemas.openxmlformats.org/officeDocument/2006/relationships/hyperlink" Target="https://data.sacmex.cdmx.gob.mx/aplicaciones/transparencia-admin/doc/drh/Transp2018/linhon2017.pdf" TargetMode="External"/><Relationship Id="rId623" Type="http://schemas.openxmlformats.org/officeDocument/2006/relationships/hyperlink" Target="https://data.sacmex.cdmx.gob.mx/aplicaciones/transparencia/gestion/docs/2019/dach/Art121/DACH/CONTRATOS/CONTR2021/2T21/CONT396_2T21.pdf" TargetMode="External"/><Relationship Id="rId830" Type="http://schemas.openxmlformats.org/officeDocument/2006/relationships/hyperlink" Target="https://data.sacmex.cdmx.gob.mx/aplicaciones/transparencia/gestion/docs/2019/dach/Art121/DACH/CONTRATOS/CONTR2021/2T21/CONT604_2T21.pdf" TargetMode="External"/><Relationship Id="rId928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460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558" Type="http://schemas.openxmlformats.org/officeDocument/2006/relationships/hyperlink" Target="https://data.sacmex.cdmx.gob.mx/aplicaciones/transparencia-admin/doc/drh/Transp2018/linhon2017.pdf" TargetMode="External"/><Relationship Id="rId1765" Type="http://schemas.openxmlformats.org/officeDocument/2006/relationships/hyperlink" Target="https://data.sacmex.cdmx.gob.mx/aplicaciones/transparencia-admin/doc/drh/Transp2018/linhon2017.pdf" TargetMode="External"/><Relationship Id="rId57" Type="http://schemas.openxmlformats.org/officeDocument/2006/relationships/hyperlink" Target="https://data.sacmex.cdmx.gob.mx/aplicaciones/transparencia/gestion/docs/2019/dach/Art121/DACH/CONTRATOS/CONTR2021/1T21/FEBDIC/CONT21_1T21b.pdf" TargetMode="External"/><Relationship Id="rId1113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320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418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972" Type="http://schemas.openxmlformats.org/officeDocument/2006/relationships/hyperlink" Target="https://data.sacmex.cdmx.gob.mx/aplicaciones/transparencia-admin/doc/drh/Transp2018/linhon2017.pdf" TargetMode="External"/><Relationship Id="rId1625" Type="http://schemas.openxmlformats.org/officeDocument/2006/relationships/hyperlink" Target="https://data.sacmex.cdmx.gob.mx/aplicaciones/transparencia-admin/doc/drh/Transp2018/linhon2017.pdf" TargetMode="External"/><Relationship Id="rId1832" Type="http://schemas.openxmlformats.org/officeDocument/2006/relationships/hyperlink" Target="https://data.sacmex.cdmx.gob.mx/aplicaciones/transparencia-admin/doc/drh/Transp2018/linhon2017.pdf" TargetMode="External"/><Relationship Id="rId2094" Type="http://schemas.openxmlformats.org/officeDocument/2006/relationships/hyperlink" Target="https://data.sacmex.cdmx.gob.mx/aplicaciones/transparencia-admin/doc/drh/Transp2018/linhon2017.pdf" TargetMode="External"/><Relationship Id="rId273" Type="http://schemas.openxmlformats.org/officeDocument/2006/relationships/hyperlink" Target="https://data.sacmex.cdmx.gob.mx/aplicaciones/transparencia/gestion/docs/2019/dach/Art121/DACH/CONTRATOS/CONTR2021/2T21/CONT41_2T21.pdf" TargetMode="External"/><Relationship Id="rId480" Type="http://schemas.openxmlformats.org/officeDocument/2006/relationships/hyperlink" Target="https://data.sacmex.cdmx.gob.mx/aplicaciones/transparencia/gestion/docs/2019/dach/Art121/DACH/CONTRATOS/CONTR2021/2T21/CONT253_2T21.pdf" TargetMode="External"/><Relationship Id="rId2161" Type="http://schemas.openxmlformats.org/officeDocument/2006/relationships/hyperlink" Target="https://data.sacmex.cdmx.gob.mx/aplicaciones/transparencia-admin/doc/drh/Transp2018/linhon2017.pdf" TargetMode="External"/><Relationship Id="rId133" Type="http://schemas.openxmlformats.org/officeDocument/2006/relationships/hyperlink" Target="https://data.sacmex.cdmx.gob.mx/aplicaciones/transparencia/gestion/docs/2019/dach/Art121/DACH/OBJCONTR/OBJCONTR2021/1T/ObjContr20_1T21.pdf" TargetMode="External"/><Relationship Id="rId340" Type="http://schemas.openxmlformats.org/officeDocument/2006/relationships/hyperlink" Target="https://data.sacmex.cdmx.gob.mx/aplicaciones/transparencia/gestion/docs/2019/dach/Art121/DACH/CONTRATOS/CONTR2021/2T21/CONT109_2T21.pdf" TargetMode="External"/><Relationship Id="rId578" Type="http://schemas.openxmlformats.org/officeDocument/2006/relationships/hyperlink" Target="https://data.sacmex.cdmx.gob.mx/aplicaciones/transparencia/gestion/docs/2019/dach/Art121/DACH/CONTRATOS/CONTR2021/2T21/CONT351_2T21.pdf" TargetMode="External"/><Relationship Id="rId785" Type="http://schemas.openxmlformats.org/officeDocument/2006/relationships/hyperlink" Target="https://data.sacmex.cdmx.gob.mx/aplicaciones/transparencia/gestion/docs/2019/dach/Art121/DACH/CONTRATOS/CONTR2021/2T21/CONT558_2T21.pdf" TargetMode="External"/><Relationship Id="rId992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2021" Type="http://schemas.openxmlformats.org/officeDocument/2006/relationships/hyperlink" Target="https://data.sacmex.cdmx.gob.mx/aplicaciones/transparencia-admin/doc/drh/Transp2018/linhon2017.pdf" TargetMode="External"/><Relationship Id="rId200" Type="http://schemas.openxmlformats.org/officeDocument/2006/relationships/hyperlink" Target="https://data.sacmex.cdmx.gob.mx/aplicaciones/transparencia-admin/doc/drh/Transp2018/linhon2017.pdf" TargetMode="External"/><Relationship Id="rId438" Type="http://schemas.openxmlformats.org/officeDocument/2006/relationships/hyperlink" Target="https://data.sacmex.cdmx.gob.mx/aplicaciones/transparencia/gestion/docs/2019/dach/Art121/DACH/CONTRATOS/CONTR2021/2T21/CONT209_2T21.pdf" TargetMode="External"/><Relationship Id="rId645" Type="http://schemas.openxmlformats.org/officeDocument/2006/relationships/hyperlink" Target="https://data.sacmex.cdmx.gob.mx/aplicaciones/transparencia/gestion/docs/2019/dach/Art121/DACH/CONTRATOS/CONTR2021/2T21/CONT418_2T21.pdf" TargetMode="External"/><Relationship Id="rId852" Type="http://schemas.openxmlformats.org/officeDocument/2006/relationships/hyperlink" Target="https://data.sacmex.cdmx.gob.mx/aplicaciones/transparencia/gestion/docs/2019/dach/Art121/DACH/CONTRATOS/CONTR2021/2T21/CONT626_2T21.pdf" TargetMode="External"/><Relationship Id="rId1068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275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482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2119" Type="http://schemas.openxmlformats.org/officeDocument/2006/relationships/hyperlink" Target="https://data.sacmex.cdmx.gob.mx/aplicaciones/transparencia-admin/doc/drh/Transp2018/linhon2017.pdf" TargetMode="External"/><Relationship Id="rId505" Type="http://schemas.openxmlformats.org/officeDocument/2006/relationships/hyperlink" Target="https://data.sacmex.cdmx.gob.mx/aplicaciones/transparencia/gestion/docs/2019/dach/Art121/DACH/CONTRATOS/CONTR2021/2T21/CONT278_2T21.pdf" TargetMode="External"/><Relationship Id="rId712" Type="http://schemas.openxmlformats.org/officeDocument/2006/relationships/hyperlink" Target="https://data.sacmex.cdmx.gob.mx/aplicaciones/transparencia/gestion/docs/2019/dach/Art121/DACH/CONTRATOS/CONTR2021/2T21/CONT485_2T21.pdf" TargetMode="External"/><Relationship Id="rId1135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342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787" Type="http://schemas.openxmlformats.org/officeDocument/2006/relationships/hyperlink" Target="https://data.sacmex.cdmx.gob.mx/aplicaciones/transparencia-admin/doc/drh/Transp2018/linhon2017.pdf" TargetMode="External"/><Relationship Id="rId1994" Type="http://schemas.openxmlformats.org/officeDocument/2006/relationships/hyperlink" Target="https://data.sacmex.cdmx.gob.mx/aplicaciones/transparencia-admin/doc/drh/Transp2018/linhon2017.pdf" TargetMode="External"/><Relationship Id="rId79" Type="http://schemas.openxmlformats.org/officeDocument/2006/relationships/hyperlink" Target="https://data.sacmex.cdmx.gob.mx/aplicaciones/transparencia/gestion/docs/2019/dach/Art121/DACH/OBJCONTR/OBJCONTR2021/1T/ObjContr2_1T21.pdf" TargetMode="External"/><Relationship Id="rId1202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647" Type="http://schemas.openxmlformats.org/officeDocument/2006/relationships/hyperlink" Target="https://data.sacmex.cdmx.gob.mx/aplicaciones/transparencia-admin/doc/drh/Transp2018/linhon2017.pdf" TargetMode="External"/><Relationship Id="rId1854" Type="http://schemas.openxmlformats.org/officeDocument/2006/relationships/hyperlink" Target="https://data.sacmex.cdmx.gob.mx/aplicaciones/transparencia-admin/doc/drh/Transp2018/linhon2017.pdf" TargetMode="External"/><Relationship Id="rId1507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714" Type="http://schemas.openxmlformats.org/officeDocument/2006/relationships/hyperlink" Target="https://data.sacmex.cdmx.gob.mx/aplicaciones/transparencia-admin/doc/drh/Transp2018/linhon2017.pdf" TargetMode="External"/><Relationship Id="rId295" Type="http://schemas.openxmlformats.org/officeDocument/2006/relationships/hyperlink" Target="https://data.sacmex.cdmx.gob.mx/aplicaciones/transparencia/gestion/docs/2019/dach/Art121/DACH/CONTRATOS/CONTR2021/2T21/CONT64_2T21.pdf" TargetMode="External"/><Relationship Id="rId1921" Type="http://schemas.openxmlformats.org/officeDocument/2006/relationships/hyperlink" Target="https://data.sacmex.cdmx.gob.mx/aplicaciones/transparencia-admin/doc/drh/Transp2018/linhon2017.pdf" TargetMode="External"/><Relationship Id="rId155" Type="http://schemas.openxmlformats.org/officeDocument/2006/relationships/hyperlink" Target="https://data.sacmex.cdmx.gob.mx/aplicaciones/transparencia-admin/doc/drh/Transp2018/linhon2017.pdf" TargetMode="External"/><Relationship Id="rId362" Type="http://schemas.openxmlformats.org/officeDocument/2006/relationships/hyperlink" Target="https://data.sacmex.cdmx.gob.mx/aplicaciones/transparencia/gestion/docs/2019/dach/Art121/DACH/CONTRATOS/CONTR2021/2T21/CONT131_2T21.pdf" TargetMode="External"/><Relationship Id="rId1297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2043" Type="http://schemas.openxmlformats.org/officeDocument/2006/relationships/hyperlink" Target="https://data.sacmex.cdmx.gob.mx/aplicaciones/transparencia-admin/doc/drh/Transp2018/linhon2017.pdf" TargetMode="External"/><Relationship Id="rId222" Type="http://schemas.openxmlformats.org/officeDocument/2006/relationships/hyperlink" Target="https://data.sacmex.cdmx.gob.mx/aplicaciones/transparencia-admin/doc/drh/Transp2018/linhon2017.pdf" TargetMode="External"/><Relationship Id="rId667" Type="http://schemas.openxmlformats.org/officeDocument/2006/relationships/hyperlink" Target="https://data.sacmex.cdmx.gob.mx/aplicaciones/transparencia/gestion/docs/2019/dach/Art121/DACH/CONTRATOS/CONTR2021/2T21/CONT440_2T21.pdf" TargetMode="External"/><Relationship Id="rId874" Type="http://schemas.openxmlformats.org/officeDocument/2006/relationships/hyperlink" Target="https://data.sacmex.cdmx.gob.mx/aplicaciones/transparencia/gestion/docs/2019/dach/Art121/DACH/CONTRATOS/CONTR2021/2T21/CONT648_2T21.pdf" TargetMode="External"/><Relationship Id="rId2110" Type="http://schemas.openxmlformats.org/officeDocument/2006/relationships/hyperlink" Target="https://data.sacmex.cdmx.gob.mx/aplicaciones/transparencia-admin/doc/drh/Transp2018/linhon2017.pdf" TargetMode="External"/><Relationship Id="rId527" Type="http://schemas.openxmlformats.org/officeDocument/2006/relationships/hyperlink" Target="https://data.sacmex.cdmx.gob.mx/aplicaciones/transparencia/gestion/docs/2019/dach/Art121/DACH/CONTRATOS/CONTR2021/2T21/CONT300_2T21.pdf" TargetMode="External"/><Relationship Id="rId734" Type="http://schemas.openxmlformats.org/officeDocument/2006/relationships/hyperlink" Target="https://data.sacmex.cdmx.gob.mx/aplicaciones/transparencia/gestion/docs/2019/dach/Art121/DACH/CONTRATOS/CONTR2021/2T21/CONT507_2T21.pdf" TargetMode="External"/><Relationship Id="rId941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157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364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571" Type="http://schemas.openxmlformats.org/officeDocument/2006/relationships/hyperlink" Target="https://data.sacmex.cdmx.gob.mx/aplicaciones/transparencia-admin/doc/drh/Transp2018/linhon2017.pdf" TargetMode="External"/><Relationship Id="rId70" Type="http://schemas.openxmlformats.org/officeDocument/2006/relationships/hyperlink" Target="https://data.sacmex.cdmx.gob.mx/aplicaciones/transparencia/gestion/docs/2019/dach/Art121/DACH/CONTRATOS/CONTR2021/1T21/FEBDIC/CONT33-1_1T21b.pdf" TargetMode="External"/><Relationship Id="rId801" Type="http://schemas.openxmlformats.org/officeDocument/2006/relationships/hyperlink" Target="https://data.sacmex.cdmx.gob.mx/aplicaciones/transparencia/gestion/docs/2019/dach/Art121/DACH/CONTRATOS/CONTR2021/2T21/CONT575_2T21.pdf" TargetMode="External"/><Relationship Id="rId1017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224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431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669" Type="http://schemas.openxmlformats.org/officeDocument/2006/relationships/hyperlink" Target="https://data.sacmex.cdmx.gob.mx/aplicaciones/transparencia-admin/doc/drh/Transp2018/linhon2017.pdf" TargetMode="External"/><Relationship Id="rId1876" Type="http://schemas.openxmlformats.org/officeDocument/2006/relationships/hyperlink" Target="https://data.sacmex.cdmx.gob.mx/aplicaciones/transparencia-admin/doc/drh/Transp2018/linhon2017.pdf" TargetMode="External"/><Relationship Id="rId1529" Type="http://schemas.openxmlformats.org/officeDocument/2006/relationships/hyperlink" Target="https://data.sacmex.cdmx.gob.mx/aplicaciones/transparencia-admin/doc/drh/Transp2018/linhon2017.pdf" TargetMode="External"/><Relationship Id="rId1736" Type="http://schemas.openxmlformats.org/officeDocument/2006/relationships/hyperlink" Target="https://data.sacmex.cdmx.gob.mx/aplicaciones/transparencia-admin/doc/drh/Transp2018/linhon2017.pdf" TargetMode="External"/><Relationship Id="rId1943" Type="http://schemas.openxmlformats.org/officeDocument/2006/relationships/hyperlink" Target="https://data.sacmex.cdmx.gob.mx/aplicaciones/transparencia-admin/doc/drh/Transp2018/linhon2017.pdf" TargetMode="External"/><Relationship Id="rId28" Type="http://schemas.openxmlformats.org/officeDocument/2006/relationships/hyperlink" Target="https://data.sacmex.cdmx.gob.mx/aplicaciones/transparencia/gestion/docs/2019/dach/Art121/DACH/CONTRATOS/CONTR2021/1T21/ENERO/CONT29_1T21.pdf" TargetMode="External"/><Relationship Id="rId1803" Type="http://schemas.openxmlformats.org/officeDocument/2006/relationships/hyperlink" Target="https://data.sacmex.cdmx.gob.mx/aplicaciones/transparencia-admin/doc/drh/Transp2018/linhon2017.pdf" TargetMode="External"/><Relationship Id="rId177" Type="http://schemas.openxmlformats.org/officeDocument/2006/relationships/hyperlink" Target="https://data.sacmex.cdmx.gob.mx/aplicaciones/transparencia-admin/doc/drh/Transp2018/linhon2017.pdf" TargetMode="External"/><Relationship Id="rId384" Type="http://schemas.openxmlformats.org/officeDocument/2006/relationships/hyperlink" Target="https://data.sacmex.cdmx.gob.mx/aplicaciones/transparencia/gestion/docs/2019/dach/Art121/DACH/CONTRATOS/CONTR2021/2T21/CONT154_2T21.pdf" TargetMode="External"/><Relationship Id="rId591" Type="http://schemas.openxmlformats.org/officeDocument/2006/relationships/hyperlink" Target="https://data.sacmex.cdmx.gob.mx/aplicaciones/transparencia/gestion/docs/2019/dach/Art121/DACH/CONTRATOS/CONTR2021/2T21/CONT364_2T21.pdf" TargetMode="External"/><Relationship Id="rId2065" Type="http://schemas.openxmlformats.org/officeDocument/2006/relationships/hyperlink" Target="https://data.sacmex.cdmx.gob.mx/aplicaciones/transparencia-admin/doc/drh/Transp2018/linhon2017.pdf" TargetMode="External"/><Relationship Id="rId244" Type="http://schemas.openxmlformats.org/officeDocument/2006/relationships/hyperlink" Target="https://data.sacmex.cdmx.gob.mx/aplicaciones/transparencia/gestion/docs/2019/dach/Art121/DACH/CONTRATOS/CONTR2021/2T21/CONT13_1_2T21.pdf" TargetMode="External"/><Relationship Id="rId689" Type="http://schemas.openxmlformats.org/officeDocument/2006/relationships/hyperlink" Target="https://data.sacmex.cdmx.gob.mx/aplicaciones/transparencia/gestion/docs/2019/dach/Art121/DACH/CONTRATOS/CONTR2021/2T21/CONT462_2T21.pdf" TargetMode="External"/><Relationship Id="rId896" Type="http://schemas.openxmlformats.org/officeDocument/2006/relationships/hyperlink" Target="https://data.sacmex.cdmx.gob.mx/aplicaciones/transparencia/gestion/docs/2019/dach/Art121/DACH/OBJCONTR/OBJCONTR2021/1T/ObjContr17_1T21.pdf" TargetMode="External"/><Relationship Id="rId1081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451" Type="http://schemas.openxmlformats.org/officeDocument/2006/relationships/hyperlink" Target="https://data.sacmex.cdmx.gob.mx/aplicaciones/transparencia/gestion/docs/2019/dach/Art121/DACH/CONTRATOS/CONTR2021/2T21/CONT223_2T21.pdf" TargetMode="External"/><Relationship Id="rId549" Type="http://schemas.openxmlformats.org/officeDocument/2006/relationships/hyperlink" Target="https://data.sacmex.cdmx.gob.mx/aplicaciones/transparencia/gestion/docs/2019/dach/Art121/DACH/CONTRATOS/CONTR2021/2T21/CONT322_2T21.pdf" TargetMode="External"/><Relationship Id="rId756" Type="http://schemas.openxmlformats.org/officeDocument/2006/relationships/hyperlink" Target="https://data.sacmex.cdmx.gob.mx/aplicaciones/transparencia/gestion/docs/2019/dach/Art121/DACH/CONTRATOS/CONTR2021/2T21/CONT529_2T21.pdf" TargetMode="External"/><Relationship Id="rId1179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386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593" Type="http://schemas.openxmlformats.org/officeDocument/2006/relationships/hyperlink" Target="https://data.sacmex.cdmx.gob.mx/aplicaciones/transparencia-admin/doc/drh/Transp2018/linhon2017.pdf" TargetMode="External"/><Relationship Id="rId2132" Type="http://schemas.openxmlformats.org/officeDocument/2006/relationships/hyperlink" Target="https://data.sacmex.cdmx.gob.mx/aplicaciones/transparencia-admin/doc/drh/Transp2018/linhon2017.pdf" TargetMode="External"/><Relationship Id="rId104" Type="http://schemas.openxmlformats.org/officeDocument/2006/relationships/hyperlink" Target="https://data.sacmex.cdmx.gob.mx/aplicaciones/transparencia/gestion/docs/2019/dach/Art121/DACH/OBJCONTR/OBJCONTR2021/1T/ObjContr27_1T21.pdf" TargetMode="External"/><Relationship Id="rId311" Type="http://schemas.openxmlformats.org/officeDocument/2006/relationships/hyperlink" Target="https://data.sacmex.cdmx.gob.mx/aplicaciones/transparencia/gestion/docs/2019/dach/Art121/DACH/CONTRATOS/CONTR2021/2T21/CONT80_2T21.pdf" TargetMode="External"/><Relationship Id="rId409" Type="http://schemas.openxmlformats.org/officeDocument/2006/relationships/hyperlink" Target="https://data.sacmex.cdmx.gob.mx/aplicaciones/transparencia/gestion/docs/2019/dach/Art121/DACH/CONTRATOS/CONTR2021/2T21/CONT180_2T21.pdf" TargetMode="External"/><Relationship Id="rId963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039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246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898" Type="http://schemas.openxmlformats.org/officeDocument/2006/relationships/hyperlink" Target="https://data.sacmex.cdmx.gob.mx/aplicaciones/transparencia-admin/doc/drh/Transp2018/linhon2017.pdf" TargetMode="External"/><Relationship Id="rId92" Type="http://schemas.openxmlformats.org/officeDocument/2006/relationships/hyperlink" Target="https://data.sacmex.cdmx.gob.mx/aplicaciones/transparencia/gestion/docs/2019/dach/Art121/DACH/OBJCONTR/OBJCONTR2021/1T/ObjContr15_1T21.pdf" TargetMode="External"/><Relationship Id="rId616" Type="http://schemas.openxmlformats.org/officeDocument/2006/relationships/hyperlink" Target="https://data.sacmex.cdmx.gob.mx/aplicaciones/transparencia/gestion/docs/2019/dach/Art121/DACH/CONTRATOS/CONTR2021/2T21/CONT389_2T21.pdf" TargetMode="External"/><Relationship Id="rId823" Type="http://schemas.openxmlformats.org/officeDocument/2006/relationships/hyperlink" Target="https://data.sacmex.cdmx.gob.mx/aplicaciones/transparencia/gestion/docs/2019/dach/Art121/DACH/CONTRATOS/CONTR2021/2T21/CONT597_2T21.pdf" TargetMode="External"/><Relationship Id="rId1453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660" Type="http://schemas.openxmlformats.org/officeDocument/2006/relationships/hyperlink" Target="https://data.sacmex.cdmx.gob.mx/aplicaciones/transparencia-admin/doc/drh/Transp2018/linhon2017.pdf" TargetMode="External"/><Relationship Id="rId1758" Type="http://schemas.openxmlformats.org/officeDocument/2006/relationships/hyperlink" Target="https://data.sacmex.cdmx.gob.mx/aplicaciones/transparencia-admin/doc/drh/Transp2018/linhon2017.pdf" TargetMode="External"/><Relationship Id="rId1106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313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520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965" Type="http://schemas.openxmlformats.org/officeDocument/2006/relationships/hyperlink" Target="https://data.sacmex.cdmx.gob.mx/aplicaciones/transparencia-admin/doc/drh/Transp2018/linhon2017.pdf" TargetMode="External"/><Relationship Id="rId1618" Type="http://schemas.openxmlformats.org/officeDocument/2006/relationships/hyperlink" Target="https://data.sacmex.cdmx.gob.mx/aplicaciones/transparencia-admin/doc/drh/Transp2018/linhon2017.pdf" TargetMode="External"/><Relationship Id="rId1825" Type="http://schemas.openxmlformats.org/officeDocument/2006/relationships/hyperlink" Target="https://data.sacmex.cdmx.gob.mx/aplicaciones/transparencia-admin/doc/drh/Transp2018/linhon2017.pdf" TargetMode="External"/><Relationship Id="rId199" Type="http://schemas.openxmlformats.org/officeDocument/2006/relationships/hyperlink" Target="https://data.sacmex.cdmx.gob.mx/aplicaciones/transparencia-admin/doc/drh/Transp2018/linhon2017.pdf" TargetMode="External"/><Relationship Id="rId2087" Type="http://schemas.openxmlformats.org/officeDocument/2006/relationships/hyperlink" Target="https://data.sacmex.cdmx.gob.mx/aplicaciones/transparencia-admin/doc/drh/Transp2018/linhon2017.pdf" TargetMode="External"/><Relationship Id="rId266" Type="http://schemas.openxmlformats.org/officeDocument/2006/relationships/hyperlink" Target="https://data.sacmex.cdmx.gob.mx/aplicaciones/transparencia/gestion/docs/2019/dach/Art121/DACH/CONTRATOS/CONTR2021/1T21/FEBDIC/CONT34_1T21b.pdf" TargetMode="External"/><Relationship Id="rId473" Type="http://schemas.openxmlformats.org/officeDocument/2006/relationships/hyperlink" Target="https://data.sacmex.cdmx.gob.mx/aplicaciones/transparencia/gestion/docs/2019/dach/Art121/DACH/CONTRATOS/CONTR2021/2T21/CONT246_2T21.pdf" TargetMode="External"/><Relationship Id="rId680" Type="http://schemas.openxmlformats.org/officeDocument/2006/relationships/hyperlink" Target="https://data.sacmex.cdmx.gob.mx/aplicaciones/transparencia/gestion/docs/2019/dach/Art121/DACH/CONTRATOS/CONTR2021/2T21/CONT453_2T21.pdf" TargetMode="External"/><Relationship Id="rId2154" Type="http://schemas.openxmlformats.org/officeDocument/2006/relationships/hyperlink" Target="https://data.sacmex.cdmx.gob.mx/aplicaciones/transparencia-admin/doc/drh/Transp2018/linhon2017.pdf" TargetMode="External"/><Relationship Id="rId126" Type="http://schemas.openxmlformats.org/officeDocument/2006/relationships/hyperlink" Target="https://data.sacmex.cdmx.gob.mx/aplicaciones/transparencia/gestion/docs/2019/dach/Art121/DACH/OBJCONTR/OBJCONTR2021/1T/ObjContr13_1T21.pdf" TargetMode="External"/><Relationship Id="rId333" Type="http://schemas.openxmlformats.org/officeDocument/2006/relationships/hyperlink" Target="https://data.sacmex.cdmx.gob.mx/aplicaciones/transparencia/gestion/docs/2019/dach/Art121/DACH/CONTRATOS/CONTR2021/2T21/CONT102_2T21.pdf" TargetMode="External"/><Relationship Id="rId540" Type="http://schemas.openxmlformats.org/officeDocument/2006/relationships/hyperlink" Target="https://data.sacmex.cdmx.gob.mx/aplicaciones/transparencia/gestion/docs/2019/dach/Art121/DACH/CONTRATOS/CONTR2021/2T21/CONT313_2T21.pdf" TargetMode="External"/><Relationship Id="rId778" Type="http://schemas.openxmlformats.org/officeDocument/2006/relationships/hyperlink" Target="https://data.sacmex.cdmx.gob.mx/aplicaciones/transparencia/gestion/docs/2019/dach/Art121/DACH/CONTRATOS/CONTR2021/2T21/CONT551_2T21.pdf" TargetMode="External"/><Relationship Id="rId985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170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2014" Type="http://schemas.openxmlformats.org/officeDocument/2006/relationships/hyperlink" Target="https://data.sacmex.cdmx.gob.mx/aplicaciones/transparencia-admin/doc/drh/Transp2018/linhon2017.pdf" TargetMode="External"/><Relationship Id="rId638" Type="http://schemas.openxmlformats.org/officeDocument/2006/relationships/hyperlink" Target="https://data.sacmex.cdmx.gob.mx/aplicaciones/transparencia/gestion/docs/2019/dach/Art121/DACH/CONTRATOS/CONTR2021/2T21/CONT411_2T21.pdf" TargetMode="External"/><Relationship Id="rId845" Type="http://schemas.openxmlformats.org/officeDocument/2006/relationships/hyperlink" Target="https://data.sacmex.cdmx.gob.mx/aplicaciones/transparencia/gestion/docs/2019/dach/Art121/DACH/CONTRATOS/CONTR2021/2T21/CONT619_2T21.pdf" TargetMode="External"/><Relationship Id="rId1030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268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475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682" Type="http://schemas.openxmlformats.org/officeDocument/2006/relationships/hyperlink" Target="https://data.sacmex.cdmx.gob.mx/aplicaciones/transparencia-admin/doc/drh/Transp2018/linhon2017.pdf" TargetMode="External"/><Relationship Id="rId400" Type="http://schemas.openxmlformats.org/officeDocument/2006/relationships/hyperlink" Target="https://data.sacmex.cdmx.gob.mx/aplicaciones/transparencia/gestion/docs/2019/dach/Art121/DACH/CONTRATOS/CONTR2021/2T21/CONT170_2T21.pdf" TargetMode="External"/><Relationship Id="rId705" Type="http://schemas.openxmlformats.org/officeDocument/2006/relationships/hyperlink" Target="https://data.sacmex.cdmx.gob.mx/aplicaciones/transparencia/gestion/docs/2019/dach/Art121/DACH/CONTRATOS/CONTR2021/2T21/CONT478_2T21.pdf" TargetMode="External"/><Relationship Id="rId1128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335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542" Type="http://schemas.openxmlformats.org/officeDocument/2006/relationships/hyperlink" Target="https://data.sacmex.cdmx.gob.mx/aplicaciones/transparencia-admin/doc/drh/Transp2018/linhon2017.pdf" TargetMode="External"/><Relationship Id="rId1987" Type="http://schemas.openxmlformats.org/officeDocument/2006/relationships/hyperlink" Target="https://data.sacmex.cdmx.gob.mx/aplicaciones/transparencia-admin/doc/drh/Transp2018/linhon2017.pdf" TargetMode="External"/><Relationship Id="rId912" Type="http://schemas.openxmlformats.org/officeDocument/2006/relationships/hyperlink" Target="https://data.sacmex.cdmx.gob.mx/aplicaciones/transparencia/gestion/docs/2019/dach/Art121/DACH/OBJCONTR/OBJCONTR2021/1T/ObjContr33-1_1T21.pdf" TargetMode="External"/><Relationship Id="rId1847" Type="http://schemas.openxmlformats.org/officeDocument/2006/relationships/hyperlink" Target="https://data.sacmex.cdmx.gob.mx/aplicaciones/transparencia-admin/doc/drh/Transp2018/linhon2017.pdf" TargetMode="External"/><Relationship Id="rId41" Type="http://schemas.openxmlformats.org/officeDocument/2006/relationships/hyperlink" Target="https://data.sacmex.cdmx.gob.mx/aplicaciones/transparencia/gestion/docs/2019/dach/Art121/DACH/CONTRATOS/CONTR2021/1T21/FEBDIC/CONT5_1T21b.pdf" TargetMode="External"/><Relationship Id="rId1402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707" Type="http://schemas.openxmlformats.org/officeDocument/2006/relationships/hyperlink" Target="https://data.sacmex.cdmx.gob.mx/aplicaciones/transparencia-admin/doc/drh/Transp2018/linhon2017.pdf" TargetMode="External"/><Relationship Id="rId190" Type="http://schemas.openxmlformats.org/officeDocument/2006/relationships/hyperlink" Target="https://data.sacmex.cdmx.gob.mx/aplicaciones/transparencia-admin/doc/drh/Transp2018/linhon2017.pdf" TargetMode="External"/><Relationship Id="rId288" Type="http://schemas.openxmlformats.org/officeDocument/2006/relationships/hyperlink" Target="https://data.sacmex.cdmx.gob.mx/aplicaciones/transparencia/gestion/docs/2019/dach/Art121/DACH/CONTRATOS/CONTR2021/2T21/CONT57_2T21.pdf" TargetMode="External"/><Relationship Id="rId1914" Type="http://schemas.openxmlformats.org/officeDocument/2006/relationships/hyperlink" Target="https://data.sacmex.cdmx.gob.mx/aplicaciones/transparencia-admin/doc/drh/Transp2018/linhon2017.pdf" TargetMode="External"/><Relationship Id="rId495" Type="http://schemas.openxmlformats.org/officeDocument/2006/relationships/hyperlink" Target="https://data.sacmex.cdmx.gob.mx/aplicaciones/transparencia/gestion/docs/2019/dach/Art121/DACH/CONTRATOS/CONTR2021/2T21/CONT268_2T21.pdf" TargetMode="External"/><Relationship Id="rId2176" Type="http://schemas.openxmlformats.org/officeDocument/2006/relationships/hyperlink" Target="https://data.sacmex.cdmx.gob.mx/aplicaciones/transparencia/gestion/docs/2019/ut/segunda_sesion_ordinaria_virtual.pdf" TargetMode="External"/><Relationship Id="rId148" Type="http://schemas.openxmlformats.org/officeDocument/2006/relationships/hyperlink" Target="https://data.sacmex.cdmx.gob.mx/aplicaciones/transparencia/gestion/docs/2019/dach/Art121/DACH/OBJCONTR/OBJCONTR2021/1T/ObjContr34_1T21.pdf" TargetMode="External"/><Relationship Id="rId355" Type="http://schemas.openxmlformats.org/officeDocument/2006/relationships/hyperlink" Target="https://data.sacmex.cdmx.gob.mx/aplicaciones/transparencia/gestion/docs/2019/dach/Art121/DACH/CONTRATOS/CONTR2021/2T21/CONT124_2T21.pdf" TargetMode="External"/><Relationship Id="rId562" Type="http://schemas.openxmlformats.org/officeDocument/2006/relationships/hyperlink" Target="https://data.sacmex.cdmx.gob.mx/aplicaciones/transparencia/gestion/docs/2019/dach/Art121/DACH/CONTRATOS/CONTR2021/2T21/CONT335_2T21.pdf" TargetMode="External"/><Relationship Id="rId1192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2036" Type="http://schemas.openxmlformats.org/officeDocument/2006/relationships/hyperlink" Target="https://data.sacmex.cdmx.gob.mx/aplicaciones/transparencia-admin/doc/drh/Transp2018/linhon2017.pdf" TargetMode="External"/><Relationship Id="rId215" Type="http://schemas.openxmlformats.org/officeDocument/2006/relationships/hyperlink" Target="https://data.sacmex.cdmx.gob.mx/aplicaciones/transparencia-admin/doc/drh/Transp2018/linhon2017.pdf" TargetMode="External"/><Relationship Id="rId422" Type="http://schemas.openxmlformats.org/officeDocument/2006/relationships/hyperlink" Target="https://data.sacmex.cdmx.gob.mx/aplicaciones/transparencia/gestion/docs/2019/dach/Art121/DACH/CONTRATOS/CONTR2021/2T21/CONT193_2T21.pdf" TargetMode="External"/><Relationship Id="rId867" Type="http://schemas.openxmlformats.org/officeDocument/2006/relationships/hyperlink" Target="https://data.sacmex.cdmx.gob.mx/aplicaciones/transparencia/gestion/docs/2019/dach/Art121/DACH/CONTRATOS/CONTR2021/2T21/CONT641_2T21.pdf" TargetMode="External"/><Relationship Id="rId1052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497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2103" Type="http://schemas.openxmlformats.org/officeDocument/2006/relationships/hyperlink" Target="https://data.sacmex.cdmx.gob.mx/aplicaciones/transparencia-admin/doc/drh/Transp2018/linhon2017.pdf" TargetMode="External"/><Relationship Id="rId727" Type="http://schemas.openxmlformats.org/officeDocument/2006/relationships/hyperlink" Target="https://data.sacmex.cdmx.gob.mx/aplicaciones/transparencia/gestion/docs/2019/dach/Art121/DACH/CONTRATOS/CONTR2021/2T21/CONT500_2T21.pdf" TargetMode="External"/><Relationship Id="rId934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357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564" Type="http://schemas.openxmlformats.org/officeDocument/2006/relationships/hyperlink" Target="https://data.sacmex.cdmx.gob.mx/aplicaciones/transparencia-admin/doc/drh/Transp2018/linhon2017.pdf" TargetMode="External"/><Relationship Id="rId1771" Type="http://schemas.openxmlformats.org/officeDocument/2006/relationships/hyperlink" Target="https://data.sacmex.cdmx.gob.mx/aplicaciones/transparencia-admin/doc/drh/Transp2018/linhon2017.pdf" TargetMode="External"/><Relationship Id="rId63" Type="http://schemas.openxmlformats.org/officeDocument/2006/relationships/hyperlink" Target="https://data.sacmex.cdmx.gob.mx/aplicaciones/transparencia/gestion/docs/2019/dach/Art121/DACH/CONTRATOS/CONTR2021/1T21/FEBDIC/CONT26-1_1T21b.pdf" TargetMode="External"/><Relationship Id="rId1217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424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631" Type="http://schemas.openxmlformats.org/officeDocument/2006/relationships/hyperlink" Target="https://data.sacmex.cdmx.gob.mx/aplicaciones/transparencia-admin/doc/drh/Transp2018/linhon2017.pdf" TargetMode="External"/><Relationship Id="rId1869" Type="http://schemas.openxmlformats.org/officeDocument/2006/relationships/hyperlink" Target="https://data.sacmex.cdmx.gob.mx/aplicaciones/transparencia-admin/doc/drh/Transp2018/linhon2017.pdf" TargetMode="External"/><Relationship Id="rId1729" Type="http://schemas.openxmlformats.org/officeDocument/2006/relationships/hyperlink" Target="https://data.sacmex.cdmx.gob.mx/aplicaciones/transparencia-admin/doc/drh/Transp2018/linhon2017.pdf" TargetMode="External"/><Relationship Id="rId1936" Type="http://schemas.openxmlformats.org/officeDocument/2006/relationships/hyperlink" Target="https://data.sacmex.cdmx.gob.mx/aplicaciones/transparencia-admin/doc/drh/Transp2018/linhon2017.pdf" TargetMode="External"/><Relationship Id="rId377" Type="http://schemas.openxmlformats.org/officeDocument/2006/relationships/hyperlink" Target="https://data.sacmex.cdmx.gob.mx/aplicaciones/transparencia/gestion/docs/2019/dach/Art121/DACH/CONTRATOS/CONTR2021/2T21/CONT146_2T21.pdf" TargetMode="External"/><Relationship Id="rId584" Type="http://schemas.openxmlformats.org/officeDocument/2006/relationships/hyperlink" Target="https://data.sacmex.cdmx.gob.mx/aplicaciones/transparencia/gestion/docs/2019/dach/Art121/DACH/CONTRATOS/CONTR2021/2T21/CONT357_2T21.pdf" TargetMode="External"/><Relationship Id="rId2058" Type="http://schemas.openxmlformats.org/officeDocument/2006/relationships/hyperlink" Target="https://data.sacmex.cdmx.gob.mx/aplicaciones/transparencia-admin/doc/drh/Transp2018/linhon2017.pdf" TargetMode="External"/><Relationship Id="rId5" Type="http://schemas.openxmlformats.org/officeDocument/2006/relationships/hyperlink" Target="https://data.sacmex.cdmx.gob.mx/aplicaciones/transparencia/gestion/docs/2019/dach/Art121/DACH/CONTRATOS/CONTR2021/1T21/ENERO/CONT5_1T21.pdf" TargetMode="External"/><Relationship Id="rId237" Type="http://schemas.openxmlformats.org/officeDocument/2006/relationships/hyperlink" Target="https://data.sacmex.cdmx.gob.mx/aplicaciones/transparencia/gestion/docs/2019/dach/Art121/DACH/CONTRATOS/CONTR2021/1T21/FEBDIC/CONT6_1T21b.pdf" TargetMode="External"/><Relationship Id="rId791" Type="http://schemas.openxmlformats.org/officeDocument/2006/relationships/hyperlink" Target="https://data.sacmex.cdmx.gob.mx/aplicaciones/transparencia/gestion/docs/2019/dach/Art121/DACH/CONTRATOS/CONTR2021/2T21/CONT565_2T21.pdf" TargetMode="External"/><Relationship Id="rId889" Type="http://schemas.openxmlformats.org/officeDocument/2006/relationships/hyperlink" Target="https://data.sacmex.cdmx.gob.mx/aplicaciones/transparencia/gestion/docs/2019/dach/Art121/DACH/OBJCONTR/OBJCONTR2021/1T/ObjContr10_1T21.pdf" TargetMode="External"/><Relationship Id="rId1074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444" Type="http://schemas.openxmlformats.org/officeDocument/2006/relationships/hyperlink" Target="https://data.sacmex.cdmx.gob.mx/aplicaciones/transparencia/gestion/docs/2019/dach/Art121/DACH/CONTRATOS/CONTR2021/2T21/CONT215_2T21.pdf" TargetMode="External"/><Relationship Id="rId651" Type="http://schemas.openxmlformats.org/officeDocument/2006/relationships/hyperlink" Target="https://data.sacmex.cdmx.gob.mx/aplicaciones/transparencia/gestion/docs/2019/dach/Art121/DACH/CONTRATOS/CONTR2021/2T21/CONT424_2T21.pdf" TargetMode="External"/><Relationship Id="rId749" Type="http://schemas.openxmlformats.org/officeDocument/2006/relationships/hyperlink" Target="https://data.sacmex.cdmx.gob.mx/aplicaciones/transparencia/gestion/docs/2019/dach/Art121/DACH/CONTRATOS/CONTR2021/2T21/CONT522_2T21.pdf" TargetMode="External"/><Relationship Id="rId1281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379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586" Type="http://schemas.openxmlformats.org/officeDocument/2006/relationships/hyperlink" Target="https://data.sacmex.cdmx.gob.mx/aplicaciones/transparencia-admin/doc/drh/Transp2018/linhon2017.pdf" TargetMode="External"/><Relationship Id="rId2125" Type="http://schemas.openxmlformats.org/officeDocument/2006/relationships/hyperlink" Target="https://data.sacmex.cdmx.gob.mx/aplicaciones/transparencia-admin/doc/drh/Transp2018/linhon2017.pdf" TargetMode="External"/><Relationship Id="rId304" Type="http://schemas.openxmlformats.org/officeDocument/2006/relationships/hyperlink" Target="https://data.sacmex.cdmx.gob.mx/aplicaciones/transparencia/gestion/docs/2019/dach/Art121/DACH/CONTRATOS/CONTR2021/2T21/CONT73_2T21.pdf" TargetMode="External"/><Relationship Id="rId511" Type="http://schemas.openxmlformats.org/officeDocument/2006/relationships/hyperlink" Target="https://data.sacmex.cdmx.gob.mx/aplicaciones/transparencia/gestion/docs/2019/dach/Art121/DACH/CONTRATOS/CONTR2021/2T21/CONT284_2T21.pdf" TargetMode="External"/><Relationship Id="rId609" Type="http://schemas.openxmlformats.org/officeDocument/2006/relationships/hyperlink" Target="https://data.sacmex.cdmx.gob.mx/aplicaciones/transparencia/gestion/docs/2019/dach/Art121/DACH/CONTRATOS/CONTR2021/2T21/CONT382_2T21.pdf" TargetMode="External"/><Relationship Id="rId956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141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239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793" Type="http://schemas.openxmlformats.org/officeDocument/2006/relationships/hyperlink" Target="https://data.sacmex.cdmx.gob.mx/aplicaciones/transparencia-admin/doc/drh/Transp2018/linhon2017.pdf" TargetMode="External"/><Relationship Id="rId85" Type="http://schemas.openxmlformats.org/officeDocument/2006/relationships/hyperlink" Target="https://data.sacmex.cdmx.gob.mx/aplicaciones/transparencia/gestion/docs/2019/dach/Art121/DACH/OBJCONTR/OBJCONTR2021/1T/ObjContr8_1T21.pdf" TargetMode="External"/><Relationship Id="rId816" Type="http://schemas.openxmlformats.org/officeDocument/2006/relationships/hyperlink" Target="https://data.sacmex.cdmx.gob.mx/aplicaciones/transparencia/gestion/docs/2019/dach/Art121/DACH/CONTRATOS/CONTR2021/2T21/CONT590_2T21.pdf" TargetMode="External"/><Relationship Id="rId1001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446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653" Type="http://schemas.openxmlformats.org/officeDocument/2006/relationships/hyperlink" Target="https://data.sacmex.cdmx.gob.mx/aplicaciones/transparencia-admin/doc/drh/Transp2018/linhon2017.pdf" TargetMode="External"/><Relationship Id="rId1860" Type="http://schemas.openxmlformats.org/officeDocument/2006/relationships/hyperlink" Target="https://data.sacmex.cdmx.gob.mx/aplicaciones/transparencia-admin/doc/drh/Transp2018/linhon2017.pdf" TargetMode="External"/><Relationship Id="rId1306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513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720" Type="http://schemas.openxmlformats.org/officeDocument/2006/relationships/hyperlink" Target="https://data.sacmex.cdmx.gob.mx/aplicaciones/transparencia-admin/doc/drh/Transp2018/linhon2017.pdf" TargetMode="External"/><Relationship Id="rId1958" Type="http://schemas.openxmlformats.org/officeDocument/2006/relationships/hyperlink" Target="https://data.sacmex.cdmx.gob.mx/aplicaciones/transparencia-admin/doc/drh/Transp2018/linhon2017.pdf" TargetMode="External"/><Relationship Id="rId12" Type="http://schemas.openxmlformats.org/officeDocument/2006/relationships/hyperlink" Target="https://data.sacmex.cdmx.gob.mx/aplicaciones/transparencia/gestion/docs/2019/dach/Art121/DACH/CONTRATOS/CONTR2021/1T21/ENERO/CONT12_1T21.pdf" TargetMode="External"/><Relationship Id="rId1818" Type="http://schemas.openxmlformats.org/officeDocument/2006/relationships/hyperlink" Target="https://data.sacmex.cdmx.gob.mx/aplicaciones/transparencia-admin/doc/drh/Transp2018/linhon2017.pdf" TargetMode="External"/><Relationship Id="rId161" Type="http://schemas.openxmlformats.org/officeDocument/2006/relationships/hyperlink" Target="https://data.sacmex.cdmx.gob.mx/aplicaciones/transparencia-admin/doc/drh/Transp2018/linhon2017.pdf" TargetMode="External"/><Relationship Id="rId399" Type="http://schemas.openxmlformats.org/officeDocument/2006/relationships/hyperlink" Target="https://data.sacmex.cdmx.gob.mx/aplicaciones/transparencia/gestion/docs/2019/dach/Art121/DACH/CONTRATOS/CONTR2021/2T21/CONT169_2T21.pdf" TargetMode="External"/><Relationship Id="rId259" Type="http://schemas.openxmlformats.org/officeDocument/2006/relationships/hyperlink" Target="https://data.sacmex.cdmx.gob.mx/aplicaciones/transparencia/gestion/docs/2019/dach/Art121/DACH/CONTRATOS/CONTR2021/1T21/FEBDIC/CONT28_1T21b.pdf" TargetMode="External"/><Relationship Id="rId466" Type="http://schemas.openxmlformats.org/officeDocument/2006/relationships/hyperlink" Target="https://data.sacmex.cdmx.gob.mx/aplicaciones/transparencia/gestion/docs/2019/dach/Art121/DACH/CONTRATOS/CONTR2021/2T21/CONT239_2T21.pdf" TargetMode="External"/><Relationship Id="rId673" Type="http://schemas.openxmlformats.org/officeDocument/2006/relationships/hyperlink" Target="https://data.sacmex.cdmx.gob.mx/aplicaciones/transparencia/gestion/docs/2019/dach/Art121/DACH/CONTRATOS/CONTR2021/2T21/CONT446_2T21.pdf" TargetMode="External"/><Relationship Id="rId880" Type="http://schemas.openxmlformats.org/officeDocument/2006/relationships/hyperlink" Target="https://data.sacmex.cdmx.gob.mx/aplicaciones/transparencia/gestion/docs/2019/dach/Art121/DACH/OBJCONTR/OBJCONTR2021/1T/ObjContr1_1T21.pdf" TargetMode="External"/><Relationship Id="rId1096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2147" Type="http://schemas.openxmlformats.org/officeDocument/2006/relationships/hyperlink" Target="https://data.sacmex.cdmx.gob.mx/aplicaciones/transparencia-admin/doc/drh/Transp2018/linhon2017.pdf" TargetMode="External"/><Relationship Id="rId119" Type="http://schemas.openxmlformats.org/officeDocument/2006/relationships/hyperlink" Target="https://data.sacmex.cdmx.gob.mx/aplicaciones/transparencia/gestion/docs/2019/dach/Art121/DACH/OBJCONTR/OBJCONTR2021/1T/ObjContr6_1T21.pdf" TargetMode="External"/><Relationship Id="rId326" Type="http://schemas.openxmlformats.org/officeDocument/2006/relationships/hyperlink" Target="https://data.sacmex.cdmx.gob.mx/aplicaciones/transparencia/gestion/docs/2019/dach/Art121/DACH/CONTRATOS/CONTR2021/2T21/CONT95_2T21.pdf" TargetMode="External"/><Relationship Id="rId533" Type="http://schemas.openxmlformats.org/officeDocument/2006/relationships/hyperlink" Target="https://data.sacmex.cdmx.gob.mx/aplicaciones/transparencia/gestion/docs/2019/dach/Art121/DACH/CONTRATOS/CONTR2021/2T21/CONT306_2T21.pdf" TargetMode="External"/><Relationship Id="rId978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163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370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2007" Type="http://schemas.openxmlformats.org/officeDocument/2006/relationships/hyperlink" Target="https://data.sacmex.cdmx.gob.mx/aplicaciones/transparencia-admin/doc/drh/Transp2018/linhon2017.pdf" TargetMode="External"/><Relationship Id="rId740" Type="http://schemas.openxmlformats.org/officeDocument/2006/relationships/hyperlink" Target="https://data.sacmex.cdmx.gob.mx/aplicaciones/transparencia/gestion/docs/2019/dach/Art121/DACH/CONTRATOS/CONTR2021/2T21/CONT513_2T21.pdf" TargetMode="External"/><Relationship Id="rId838" Type="http://schemas.openxmlformats.org/officeDocument/2006/relationships/hyperlink" Target="https://data.sacmex.cdmx.gob.mx/aplicaciones/transparencia/gestion/docs/2019/dach/Art121/DACH/CONTRATOS/CONTR2021/2T21/CONT612_2T21.pdf" TargetMode="External"/><Relationship Id="rId1023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468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675" Type="http://schemas.openxmlformats.org/officeDocument/2006/relationships/hyperlink" Target="https://data.sacmex.cdmx.gob.mx/aplicaciones/transparencia-admin/doc/drh/Transp2018/linhon2017.pdf" TargetMode="External"/><Relationship Id="rId1882" Type="http://schemas.openxmlformats.org/officeDocument/2006/relationships/hyperlink" Target="https://data.sacmex.cdmx.gob.mx/aplicaciones/transparencia-admin/doc/drh/Transp2018/linhon2017.pdf" TargetMode="External"/><Relationship Id="rId600" Type="http://schemas.openxmlformats.org/officeDocument/2006/relationships/hyperlink" Target="https://data.sacmex.cdmx.gob.mx/aplicaciones/transparencia/gestion/docs/2019/dach/Art121/DACH/CONTRATOS/CONTR2021/2T21/CONT373_2T21.pdf" TargetMode="External"/><Relationship Id="rId1230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328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535" Type="http://schemas.openxmlformats.org/officeDocument/2006/relationships/hyperlink" Target="https://data.sacmex.cdmx.gob.mx/aplicaciones/transparencia-admin/doc/drh/Transp2018/linhon2017.pdf" TargetMode="External"/><Relationship Id="rId905" Type="http://schemas.openxmlformats.org/officeDocument/2006/relationships/hyperlink" Target="https://data.sacmex.cdmx.gob.mx/aplicaciones/transparencia/gestion/docs/2019/dach/Art121/DACH/OBJCONTR/OBJCONTR2021/1T/ObjContr26-1_1T21.pdf" TargetMode="External"/><Relationship Id="rId1742" Type="http://schemas.openxmlformats.org/officeDocument/2006/relationships/hyperlink" Target="https://data.sacmex.cdmx.gob.mx/aplicaciones/transparencia-admin/doc/drh/Transp2018/linhon2017.pdf" TargetMode="External"/><Relationship Id="rId34" Type="http://schemas.openxmlformats.org/officeDocument/2006/relationships/hyperlink" Target="https://data.sacmex.cdmx.gob.mx/aplicaciones/transparencia/gestion/docs/2019/dach/Art121/DACH/CONTRATOS/CONTR2021/1T21/ENERO/CONT37_1T21.pdf" TargetMode="External"/><Relationship Id="rId1602" Type="http://schemas.openxmlformats.org/officeDocument/2006/relationships/hyperlink" Target="https://data.sacmex.cdmx.gob.mx/aplicaciones/transparencia-admin/doc/drh/Transp2018/linhon2017.pdf" TargetMode="External"/><Relationship Id="rId183" Type="http://schemas.openxmlformats.org/officeDocument/2006/relationships/hyperlink" Target="https://data.sacmex.cdmx.gob.mx/aplicaciones/transparencia-admin/doc/drh/Transp2018/linhon2017.pdf" TargetMode="External"/><Relationship Id="rId390" Type="http://schemas.openxmlformats.org/officeDocument/2006/relationships/hyperlink" Target="https://data.sacmex.cdmx.gob.mx/aplicaciones/transparencia/gestion/docs/2019/dach/Art121/DACH/CONTRATOS/CONTR2021/2T21/CONT160_2T21.pdf" TargetMode="External"/><Relationship Id="rId1907" Type="http://schemas.openxmlformats.org/officeDocument/2006/relationships/hyperlink" Target="https://data.sacmex.cdmx.gob.mx/aplicaciones/transparencia-admin/doc/drh/Transp2018/linhon2017.pdf" TargetMode="External"/><Relationship Id="rId2071" Type="http://schemas.openxmlformats.org/officeDocument/2006/relationships/hyperlink" Target="https://data.sacmex.cdmx.gob.mx/aplicaciones/transparencia-admin/doc/drh/Transp2018/linhon2017.pdf" TargetMode="External"/><Relationship Id="rId250" Type="http://schemas.openxmlformats.org/officeDocument/2006/relationships/hyperlink" Target="https://data.sacmex.cdmx.gob.mx/aplicaciones/transparencia/gestion/docs/2019/dach/Art121/DACH/CONTRATOS/CONTR2021/1T21/FEBDIC/CONT19_1T21b.pdf" TargetMode="External"/><Relationship Id="rId488" Type="http://schemas.openxmlformats.org/officeDocument/2006/relationships/hyperlink" Target="https://data.sacmex.cdmx.gob.mx/aplicaciones/transparencia/gestion/docs/2019/dach/Art121/DACH/CONTRATOS/CONTR2021/2T21/CONT261_2T21.pdf" TargetMode="External"/><Relationship Id="rId695" Type="http://schemas.openxmlformats.org/officeDocument/2006/relationships/hyperlink" Target="https://data.sacmex.cdmx.gob.mx/aplicaciones/transparencia/gestion/docs/2019/dach/Art121/DACH/CONTRATOS/CONTR2021/2T21/CONT468_2T21.pdf" TargetMode="External"/><Relationship Id="rId2169" Type="http://schemas.openxmlformats.org/officeDocument/2006/relationships/hyperlink" Target="https://data.sacmex.cdmx.gob.mx/aplicaciones/transparencia-admin/doc/drh/Transp2018/linhon2017.pdf" TargetMode="External"/><Relationship Id="rId110" Type="http://schemas.openxmlformats.org/officeDocument/2006/relationships/hyperlink" Target="https://data.sacmex.cdmx.gob.mx/aplicaciones/transparencia/gestion/docs/2019/dach/Art121/DACH/OBJCONTR/OBJCONTR2021/1T/ObjContr35_1T21.pdf" TargetMode="External"/><Relationship Id="rId348" Type="http://schemas.openxmlformats.org/officeDocument/2006/relationships/hyperlink" Target="https://data.sacmex.cdmx.gob.mx/aplicaciones/transparencia/gestion/docs/2019/dach/Art121/DACH/CONTRATOS/CONTR2021/2T21/CONT117_2T21.pdf" TargetMode="External"/><Relationship Id="rId555" Type="http://schemas.openxmlformats.org/officeDocument/2006/relationships/hyperlink" Target="https://data.sacmex.cdmx.gob.mx/aplicaciones/transparencia/gestion/docs/2019/dach/Art121/DACH/CONTRATOS/CONTR2021/2T21/CONT328_2T21.pdf" TargetMode="External"/><Relationship Id="rId762" Type="http://schemas.openxmlformats.org/officeDocument/2006/relationships/hyperlink" Target="https://data.sacmex.cdmx.gob.mx/aplicaciones/transparencia/gestion/docs/2019/dach/Art121/DACH/CONTRATOS/CONTR2021/2T21/CONT535_2T21.pdf" TargetMode="External"/><Relationship Id="rId1185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392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2029" Type="http://schemas.openxmlformats.org/officeDocument/2006/relationships/hyperlink" Target="https://data.sacmex.cdmx.gob.mx/aplicaciones/transparencia-admin/doc/drh/Transp2018/linhon2017.pdf" TargetMode="External"/><Relationship Id="rId208" Type="http://schemas.openxmlformats.org/officeDocument/2006/relationships/hyperlink" Target="https://data.sacmex.cdmx.gob.mx/aplicaciones/transparencia-admin/doc/drh/Transp2018/linhon2017.pdf" TargetMode="External"/><Relationship Id="rId415" Type="http://schemas.openxmlformats.org/officeDocument/2006/relationships/hyperlink" Target="https://data.sacmex.cdmx.gob.mx/aplicaciones/transparencia/gestion/docs/2019/dach/Art121/DACH/CONTRATOS/CONTR2021/2T21/CONT186_2T21.pdf" TargetMode="External"/><Relationship Id="rId622" Type="http://schemas.openxmlformats.org/officeDocument/2006/relationships/hyperlink" Target="https://data.sacmex.cdmx.gob.mx/aplicaciones/transparencia/gestion/docs/2019/dach/Art121/DACH/CONTRATOS/CONTR2021/2T21/CONT395_2T21.pdf" TargetMode="External"/><Relationship Id="rId1045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252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697" Type="http://schemas.openxmlformats.org/officeDocument/2006/relationships/hyperlink" Target="https://data.sacmex.cdmx.gob.mx/aplicaciones/transparencia-admin/doc/drh/Transp2018/linhon2017.pdf" TargetMode="External"/><Relationship Id="rId927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112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557" Type="http://schemas.openxmlformats.org/officeDocument/2006/relationships/hyperlink" Target="https://data.sacmex.cdmx.gob.mx/aplicaciones/transparencia-admin/doc/drh/Transp2018/linhon2017.pdf" TargetMode="External"/><Relationship Id="rId1764" Type="http://schemas.openxmlformats.org/officeDocument/2006/relationships/hyperlink" Target="https://data.sacmex.cdmx.gob.mx/aplicaciones/transparencia-admin/doc/drh/Transp2018/linhon2017.pdf" TargetMode="External"/><Relationship Id="rId1971" Type="http://schemas.openxmlformats.org/officeDocument/2006/relationships/hyperlink" Target="https://data.sacmex.cdmx.gob.mx/aplicaciones/transparencia-admin/doc/drh/Transp2018/linhon2017.pdf" TargetMode="External"/><Relationship Id="rId56" Type="http://schemas.openxmlformats.org/officeDocument/2006/relationships/hyperlink" Target="https://data.sacmex.cdmx.gob.mx/aplicaciones/transparencia/gestion/docs/2019/dach/Art121/DACH/CONTRATOS/CONTR2021/1T21/FEBDIC/CONT20_1T21b.pdf" TargetMode="External"/><Relationship Id="rId1417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624" Type="http://schemas.openxmlformats.org/officeDocument/2006/relationships/hyperlink" Target="https://data.sacmex.cdmx.gob.mx/aplicaciones/transparencia-admin/doc/drh/Transp2018/linhon2017.pdf" TargetMode="External"/><Relationship Id="rId1831" Type="http://schemas.openxmlformats.org/officeDocument/2006/relationships/hyperlink" Target="https://data.sacmex.cdmx.gob.mx/aplicaciones/transparencia-admin/doc/drh/Transp2018/linhon2017.pdf" TargetMode="External"/><Relationship Id="rId1929" Type="http://schemas.openxmlformats.org/officeDocument/2006/relationships/hyperlink" Target="https://data.sacmex.cdmx.gob.mx/aplicaciones/transparencia-admin/doc/drh/Transp2018/linhon2017.pdf" TargetMode="External"/><Relationship Id="rId2093" Type="http://schemas.openxmlformats.org/officeDocument/2006/relationships/hyperlink" Target="https://data.sacmex.cdmx.gob.mx/aplicaciones/transparencia-admin/doc/drh/Transp2018/linhon2017.pdf" TargetMode="External"/><Relationship Id="rId272" Type="http://schemas.openxmlformats.org/officeDocument/2006/relationships/hyperlink" Target="https://data.sacmex.cdmx.gob.mx/aplicaciones/transparencia/gestion/docs/2019/dach/Art121/DACH/CONTRATOS/CONTR2021/2T21/CONT40_2T21.pdf" TargetMode="External"/><Relationship Id="rId577" Type="http://schemas.openxmlformats.org/officeDocument/2006/relationships/hyperlink" Target="https://data.sacmex.cdmx.gob.mx/aplicaciones/transparencia/gestion/docs/2019/dach/Art121/DACH/CONTRATOS/CONTR2021/2T21/CONT350_2T21.pdf" TargetMode="External"/><Relationship Id="rId2160" Type="http://schemas.openxmlformats.org/officeDocument/2006/relationships/hyperlink" Target="https://data.sacmex.cdmx.gob.mx/aplicaciones/transparencia-admin/doc/drh/Transp2018/linhon2017.pdf" TargetMode="External"/><Relationship Id="rId132" Type="http://schemas.openxmlformats.org/officeDocument/2006/relationships/hyperlink" Target="https://data.sacmex.cdmx.gob.mx/aplicaciones/transparencia/gestion/docs/2019/dach/Art121/DACH/OBJCONTR/OBJCONTR2021/1T/ObjContr19_1T21.pdf" TargetMode="External"/><Relationship Id="rId784" Type="http://schemas.openxmlformats.org/officeDocument/2006/relationships/hyperlink" Target="https://data.sacmex.cdmx.gob.mx/aplicaciones/transparencia/gestion/docs/2019/dach/Art121/DACH/CONTRATOS/CONTR2021/2T21/CONT557_2T21.pdf" TargetMode="External"/><Relationship Id="rId991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067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2020" Type="http://schemas.openxmlformats.org/officeDocument/2006/relationships/hyperlink" Target="https://data.sacmex.cdmx.gob.mx/aplicaciones/transparencia-admin/doc/drh/Transp2018/linhon2017.pdf" TargetMode="External"/><Relationship Id="rId437" Type="http://schemas.openxmlformats.org/officeDocument/2006/relationships/hyperlink" Target="https://data.sacmex.cdmx.gob.mx/aplicaciones/transparencia/gestion/docs/2019/dach/Art121/DACH/CONTRATOS/CONTR2021/2T21/CONT208_2T21.pdf" TargetMode="External"/><Relationship Id="rId644" Type="http://schemas.openxmlformats.org/officeDocument/2006/relationships/hyperlink" Target="https://data.sacmex.cdmx.gob.mx/aplicaciones/transparencia/gestion/docs/2019/dach/Art121/DACH/CONTRATOS/CONTR2021/2T21/CONT417_2T21.pdf" TargetMode="External"/><Relationship Id="rId851" Type="http://schemas.openxmlformats.org/officeDocument/2006/relationships/hyperlink" Target="https://data.sacmex.cdmx.gob.mx/aplicaciones/transparencia/gestion/docs/2019/dach/Art121/DACH/CONTRATOS/CONTR2021/2T21/CONT625_2T21.pdf" TargetMode="External"/><Relationship Id="rId1274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481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579" Type="http://schemas.openxmlformats.org/officeDocument/2006/relationships/hyperlink" Target="https://data.sacmex.cdmx.gob.mx/aplicaciones/transparencia-admin/doc/drh/Transp2018/linhon2017.pdf" TargetMode="External"/><Relationship Id="rId2118" Type="http://schemas.openxmlformats.org/officeDocument/2006/relationships/hyperlink" Target="https://data.sacmex.cdmx.gob.mx/aplicaciones/transparencia-admin/doc/drh/Transp2018/linhon2017.pdf" TargetMode="External"/><Relationship Id="rId504" Type="http://schemas.openxmlformats.org/officeDocument/2006/relationships/hyperlink" Target="https://data.sacmex.cdmx.gob.mx/aplicaciones/transparencia/gestion/docs/2019/dach/Art121/DACH/CONTRATOS/CONTR2021/2T21/CONT277_2T21.pdf" TargetMode="External"/><Relationship Id="rId711" Type="http://schemas.openxmlformats.org/officeDocument/2006/relationships/hyperlink" Target="https://data.sacmex.cdmx.gob.mx/aplicaciones/transparencia/gestion/docs/2019/dach/Art121/DACH/CONTRATOS/CONTR2021/2T21/CONT484_2T21.pdf" TargetMode="External"/><Relationship Id="rId949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134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341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786" Type="http://schemas.openxmlformats.org/officeDocument/2006/relationships/hyperlink" Target="https://data.sacmex.cdmx.gob.mx/aplicaciones/transparencia-admin/doc/drh/Transp2018/linhon2017.pdf" TargetMode="External"/><Relationship Id="rId1993" Type="http://schemas.openxmlformats.org/officeDocument/2006/relationships/hyperlink" Target="https://data.sacmex.cdmx.gob.mx/aplicaciones/transparencia-admin/doc/drh/Transp2018/linhon2017.pdf" TargetMode="External"/><Relationship Id="rId78" Type="http://schemas.openxmlformats.org/officeDocument/2006/relationships/hyperlink" Target="https://data.sacmex.cdmx.gob.mx/aplicaciones/transparencia/gestion/docs/2019/dach/Art121/DACH/OBJCONTR/OBJCONTR2021/1T/ObjContr1_1T21.pdf" TargetMode="External"/><Relationship Id="rId809" Type="http://schemas.openxmlformats.org/officeDocument/2006/relationships/hyperlink" Target="https://data.sacmex.cdmx.gob.mx/aplicaciones/transparencia/gestion/docs/2019/dach/Art121/DACH/CONTRATOS/CONTR2021/2T21/CONT583_2T21.pdf" TargetMode="External"/><Relationship Id="rId1201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439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646" Type="http://schemas.openxmlformats.org/officeDocument/2006/relationships/hyperlink" Target="https://data.sacmex.cdmx.gob.mx/aplicaciones/transparencia-admin/doc/drh/Transp2018/linhon2017.pdf" TargetMode="External"/><Relationship Id="rId1853" Type="http://schemas.openxmlformats.org/officeDocument/2006/relationships/hyperlink" Target="https://data.sacmex.cdmx.gob.mx/aplicaciones/transparencia-admin/doc/drh/Transp2018/linhon2017.pdf" TargetMode="External"/><Relationship Id="rId1506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713" Type="http://schemas.openxmlformats.org/officeDocument/2006/relationships/hyperlink" Target="https://data.sacmex.cdmx.gob.mx/aplicaciones/transparencia-admin/doc/drh/Transp2018/linhon2017.pdf" TargetMode="External"/><Relationship Id="rId1920" Type="http://schemas.openxmlformats.org/officeDocument/2006/relationships/hyperlink" Target="https://data.sacmex.cdmx.gob.mx/aplicaciones/transparencia-admin/doc/drh/Transp2018/linhon2017.pdf" TargetMode="External"/><Relationship Id="rId294" Type="http://schemas.openxmlformats.org/officeDocument/2006/relationships/hyperlink" Target="https://data.sacmex.cdmx.gob.mx/aplicaciones/transparencia/gestion/docs/2019/dach/Art121/DACH/CONTRATOS/CONTR2021/2T21/CONT63_2T21.pdf" TargetMode="External"/><Relationship Id="rId154" Type="http://schemas.openxmlformats.org/officeDocument/2006/relationships/hyperlink" Target="https://data.sacmex.cdmx.gob.mx/aplicaciones/transparencia/gestion/docs/2019/dach/Art121/DACH/OBJCONTR/OBJCONTR2021/1T/ObjContr39_1T21.pdf" TargetMode="External"/><Relationship Id="rId361" Type="http://schemas.openxmlformats.org/officeDocument/2006/relationships/hyperlink" Target="https://data.sacmex.cdmx.gob.mx/aplicaciones/transparencia/gestion/docs/2019/dach/Art121/DACH/CONTRATOS/CONTR2021/2T21/CONT130_2T21.pdf" TargetMode="External"/><Relationship Id="rId599" Type="http://schemas.openxmlformats.org/officeDocument/2006/relationships/hyperlink" Target="https://data.sacmex.cdmx.gob.mx/aplicaciones/transparencia/gestion/docs/2019/dach/Art121/DACH/CONTRATOS/CONTR2021/2T21/CONT372_2T21.pdf" TargetMode="External"/><Relationship Id="rId2042" Type="http://schemas.openxmlformats.org/officeDocument/2006/relationships/hyperlink" Target="https://data.sacmex.cdmx.gob.mx/aplicaciones/transparencia-admin/doc/drh/Transp2018/linhon2017.pdf" TargetMode="External"/><Relationship Id="rId459" Type="http://schemas.openxmlformats.org/officeDocument/2006/relationships/hyperlink" Target="https://data.sacmex.cdmx.gob.mx/aplicaciones/transparencia/gestion/docs/2019/dach/Art121/DACH/CONTRATOS/CONTR2021/2T21/CONT231_2T21.pdf" TargetMode="External"/><Relationship Id="rId666" Type="http://schemas.openxmlformats.org/officeDocument/2006/relationships/hyperlink" Target="https://data.sacmex.cdmx.gob.mx/aplicaciones/transparencia/gestion/docs/2019/dach/Art121/DACH/CONTRATOS/CONTR2021/2T21/CONT439_2T21.pdf" TargetMode="External"/><Relationship Id="rId873" Type="http://schemas.openxmlformats.org/officeDocument/2006/relationships/hyperlink" Target="https://data.sacmex.cdmx.gob.mx/aplicaciones/transparencia/gestion/docs/2019/dach/Art121/DACH/CONTRATOS/CONTR2021/2T21/CONT647_2T21.pdf" TargetMode="External"/><Relationship Id="rId1089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296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221" Type="http://schemas.openxmlformats.org/officeDocument/2006/relationships/hyperlink" Target="https://data.sacmex.cdmx.gob.mx/aplicaciones/transparencia-admin/doc/drh/Transp2018/linhon2017.pdf" TargetMode="External"/><Relationship Id="rId319" Type="http://schemas.openxmlformats.org/officeDocument/2006/relationships/hyperlink" Target="https://data.sacmex.cdmx.gob.mx/aplicaciones/transparencia/gestion/docs/2019/dach/Art121/DACH/CONTRATOS/CONTR2021/2T21/CONT88_2T21.pdf" TargetMode="External"/><Relationship Id="rId526" Type="http://schemas.openxmlformats.org/officeDocument/2006/relationships/hyperlink" Target="https://data.sacmex.cdmx.gob.mx/aplicaciones/transparencia/gestion/docs/2019/dach/Art121/DACH/CONTRATOS/CONTR2021/2T21/CONT299_2T21.pdf" TargetMode="External"/><Relationship Id="rId1156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363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733" Type="http://schemas.openxmlformats.org/officeDocument/2006/relationships/hyperlink" Target="https://data.sacmex.cdmx.gob.mx/aplicaciones/transparencia/gestion/docs/2019/dach/Art121/DACH/CONTRATOS/CONTR2021/2T21/CONT506_2T21.pdf" TargetMode="External"/><Relationship Id="rId940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016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570" Type="http://schemas.openxmlformats.org/officeDocument/2006/relationships/hyperlink" Target="https://data.sacmex.cdmx.gob.mx/aplicaciones/transparencia-admin/doc/drh/Transp2018/linhon2017.pdf" TargetMode="External"/><Relationship Id="rId1668" Type="http://schemas.openxmlformats.org/officeDocument/2006/relationships/hyperlink" Target="https://data.sacmex.cdmx.gob.mx/aplicaciones/transparencia-admin/doc/drh/Transp2018/linhon2017.pdf" TargetMode="External"/><Relationship Id="rId1875" Type="http://schemas.openxmlformats.org/officeDocument/2006/relationships/hyperlink" Target="https://data.sacmex.cdmx.gob.mx/aplicaciones/transparencia-admin/doc/drh/Transp2018/linhon2017.pdf" TargetMode="External"/><Relationship Id="rId800" Type="http://schemas.openxmlformats.org/officeDocument/2006/relationships/hyperlink" Target="https://data.sacmex.cdmx.gob.mx/aplicaciones/transparencia/gestion/docs/2019/dach/Art121/DACH/CONTRATOS/CONTR2021/2T21/CONT574_2T21.pdf" TargetMode="External"/><Relationship Id="rId1223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430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528" Type="http://schemas.openxmlformats.org/officeDocument/2006/relationships/hyperlink" Target="https://data.sacmex.cdmx.gob.mx/aplicaciones/transparencia-admin/doc/drh/Transp2018/linhon2017.pdf" TargetMode="External"/><Relationship Id="rId1735" Type="http://schemas.openxmlformats.org/officeDocument/2006/relationships/hyperlink" Target="https://data.sacmex.cdmx.gob.mx/aplicaciones/transparencia-admin/doc/drh/Transp2018/linhon2017.pdf" TargetMode="External"/><Relationship Id="rId1942" Type="http://schemas.openxmlformats.org/officeDocument/2006/relationships/hyperlink" Target="https://data.sacmex.cdmx.gob.mx/aplicaciones/transparencia-admin/doc/drh/Transp2018/linhon2017.pdf" TargetMode="External"/><Relationship Id="rId27" Type="http://schemas.openxmlformats.org/officeDocument/2006/relationships/hyperlink" Target="https://data.sacmex.cdmx.gob.mx/aplicaciones/transparencia/gestion/docs/2019/dach/Art121/DACH/CONTRATOS/CONTR2021/1T21/ENERO/CONT27_1T21.pdf" TargetMode="External"/><Relationship Id="rId1802" Type="http://schemas.openxmlformats.org/officeDocument/2006/relationships/hyperlink" Target="https://data.sacmex.cdmx.gob.mx/aplicaciones/transparencia-admin/doc/drh/Transp2018/linhon2017.pdf" TargetMode="External"/><Relationship Id="rId176" Type="http://schemas.openxmlformats.org/officeDocument/2006/relationships/hyperlink" Target="https://data.sacmex.cdmx.gob.mx/aplicaciones/transparencia-admin/doc/drh/Transp2018/linhon2017.pdf" TargetMode="External"/><Relationship Id="rId383" Type="http://schemas.openxmlformats.org/officeDocument/2006/relationships/hyperlink" Target="https://data.sacmex.cdmx.gob.mx/aplicaciones/transparencia/gestion/docs/2019/dach/Art121/DACH/CONTRATOS/CONTR2021/2T21/CONT153_2T21.pdf" TargetMode="External"/><Relationship Id="rId590" Type="http://schemas.openxmlformats.org/officeDocument/2006/relationships/hyperlink" Target="https://data.sacmex.cdmx.gob.mx/aplicaciones/transparencia/gestion/docs/2019/dach/Art121/DACH/CONTRATOS/CONTR2021/2T21/CONT363_2T21.pdf" TargetMode="External"/><Relationship Id="rId2064" Type="http://schemas.openxmlformats.org/officeDocument/2006/relationships/hyperlink" Target="https://data.sacmex.cdmx.gob.mx/aplicaciones/transparencia-admin/doc/drh/Transp2018/linhon2017.pdf" TargetMode="External"/><Relationship Id="rId243" Type="http://schemas.openxmlformats.org/officeDocument/2006/relationships/hyperlink" Target="https://data.sacmex.cdmx.gob.mx/aplicaciones/transparencia/gestion/docs/2019/dach/Art121/DACH/CONTRATOS/CONTR2021/1T21/FEBDIC/CONT12_1T21b.pdf" TargetMode="External"/><Relationship Id="rId450" Type="http://schemas.openxmlformats.org/officeDocument/2006/relationships/hyperlink" Target="https://data.sacmex.cdmx.gob.mx/aplicaciones/transparencia/gestion/docs/2019/dach/Art121/DACH/CONTRATOS/CONTR2021/2T21/CONT222_2T21.pdf" TargetMode="External"/><Relationship Id="rId688" Type="http://schemas.openxmlformats.org/officeDocument/2006/relationships/hyperlink" Target="https://data.sacmex.cdmx.gob.mx/aplicaciones/transparencia/gestion/docs/2019/dach/Art121/DACH/CONTRATOS/CONTR2021/2T21/CONT461_2T21.pdf" TargetMode="External"/><Relationship Id="rId895" Type="http://schemas.openxmlformats.org/officeDocument/2006/relationships/hyperlink" Target="https://data.sacmex.cdmx.gob.mx/aplicaciones/transparencia/gestion/docs/2019/dach/Art121/DACH/OBJCONTR/OBJCONTR2021/1T/ObjContr16_1T21.pdf" TargetMode="External"/><Relationship Id="rId1080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2131" Type="http://schemas.openxmlformats.org/officeDocument/2006/relationships/hyperlink" Target="https://data.sacmex.cdmx.gob.mx/aplicaciones/transparencia-admin/doc/drh/Transp2018/linhon2017.pdf" TargetMode="External"/><Relationship Id="rId103" Type="http://schemas.openxmlformats.org/officeDocument/2006/relationships/hyperlink" Target="https://data.sacmex.cdmx.gob.mx/aplicaciones/transparencia/gestion/docs/2019/dach/Art121/DACH/OBJCONTR/OBJCONTR2021/1T/ObjContr26_1T21.pdf" TargetMode="External"/><Relationship Id="rId310" Type="http://schemas.openxmlformats.org/officeDocument/2006/relationships/hyperlink" Target="https://data.sacmex.cdmx.gob.mx/aplicaciones/transparencia/gestion/docs/2019/dach/Art121/DACH/CONTRATOS/CONTR2021/2T21/CONT79_2T21.pdf" TargetMode="External"/><Relationship Id="rId548" Type="http://schemas.openxmlformats.org/officeDocument/2006/relationships/hyperlink" Target="https://data.sacmex.cdmx.gob.mx/aplicaciones/transparencia/gestion/docs/2019/dach/Art121/DACH/CONTRATOS/CONTR2021/2T21/CONT321_2T21.pdf" TargetMode="External"/><Relationship Id="rId755" Type="http://schemas.openxmlformats.org/officeDocument/2006/relationships/hyperlink" Target="https://data.sacmex.cdmx.gob.mx/aplicaciones/transparencia/gestion/docs/2019/dach/Art121/DACH/CONTRATOS/CONTR2021/2T21/CONT528_2T21.pdf" TargetMode="External"/><Relationship Id="rId962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178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385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592" Type="http://schemas.openxmlformats.org/officeDocument/2006/relationships/hyperlink" Target="https://data.sacmex.cdmx.gob.mx/aplicaciones/transparencia-admin/doc/drh/Transp2018/linhon2017.pdf" TargetMode="External"/><Relationship Id="rId91" Type="http://schemas.openxmlformats.org/officeDocument/2006/relationships/hyperlink" Target="https://data.sacmex.cdmx.gob.mx/aplicaciones/transparencia/gestion/docs/2019/dach/Art121/DACH/OBJCONTR/OBJCONTR2021/1T/ObjContr14_1T21.pdf" TargetMode="External"/><Relationship Id="rId408" Type="http://schemas.openxmlformats.org/officeDocument/2006/relationships/hyperlink" Target="https://data.sacmex.cdmx.gob.mx/aplicaciones/transparencia/gestion/docs/2019/dach/Art121/DACH/CONTRATOS/CONTR2021/2T21/CONT179_2T21.pdf" TargetMode="External"/><Relationship Id="rId615" Type="http://schemas.openxmlformats.org/officeDocument/2006/relationships/hyperlink" Target="https://data.sacmex.cdmx.gob.mx/aplicaciones/transparencia/gestion/docs/2019/dach/Art121/DACH/CONTRATOS/CONTR2021/2T21/CONT388_2T21.pdf" TargetMode="External"/><Relationship Id="rId822" Type="http://schemas.openxmlformats.org/officeDocument/2006/relationships/hyperlink" Target="https://data.sacmex.cdmx.gob.mx/aplicaciones/transparencia/gestion/docs/2019/dach/Art121/DACH/CONTRATOS/CONTR2021/2T21/CONT596_2T21.pdf" TargetMode="External"/><Relationship Id="rId1038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245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452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897" Type="http://schemas.openxmlformats.org/officeDocument/2006/relationships/hyperlink" Target="https://data.sacmex.cdmx.gob.mx/aplicaciones/transparencia-admin/doc/drh/Transp2018/linhon2017.pdf" TargetMode="External"/><Relationship Id="rId1105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312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757" Type="http://schemas.openxmlformats.org/officeDocument/2006/relationships/hyperlink" Target="https://data.sacmex.cdmx.gob.mx/aplicaciones/transparencia-admin/doc/drh/Transp2018/linhon2017.pdf" TargetMode="External"/><Relationship Id="rId1964" Type="http://schemas.openxmlformats.org/officeDocument/2006/relationships/hyperlink" Target="https://data.sacmex.cdmx.gob.mx/aplicaciones/transparencia-admin/doc/drh/Transp2018/linhon2017.pdf" TargetMode="External"/><Relationship Id="rId49" Type="http://schemas.openxmlformats.org/officeDocument/2006/relationships/hyperlink" Target="https://data.sacmex.cdmx.gob.mx/aplicaciones/transparencia/gestion/docs/2019/dach/Art121/DACH/CONTRATOS/CONTR2021/1T21/ENERO/CONT13_1T21.pdf" TargetMode="External"/><Relationship Id="rId1617" Type="http://schemas.openxmlformats.org/officeDocument/2006/relationships/hyperlink" Target="https://data.sacmex.cdmx.gob.mx/aplicaciones/transparencia-admin/doc/drh/Transp2018/linhon2017.pdf" TargetMode="External"/><Relationship Id="rId1824" Type="http://schemas.openxmlformats.org/officeDocument/2006/relationships/hyperlink" Target="https://data.sacmex.cdmx.gob.mx/aplicaciones/transparencia-admin/doc/drh/Transp2018/linhon2017.pdf" TargetMode="External"/><Relationship Id="rId198" Type="http://schemas.openxmlformats.org/officeDocument/2006/relationships/hyperlink" Target="https://data.sacmex.cdmx.gob.mx/aplicaciones/transparencia-admin/doc/drh/Transp2018/linhon2017.pdf" TargetMode="External"/><Relationship Id="rId2086" Type="http://schemas.openxmlformats.org/officeDocument/2006/relationships/hyperlink" Target="https://data.sacmex.cdmx.gob.mx/aplicaciones/transparencia-admin/doc/drh/Transp2018/linhon2017.pdf" TargetMode="External"/><Relationship Id="rId265" Type="http://schemas.openxmlformats.org/officeDocument/2006/relationships/hyperlink" Target="https://data.sacmex.cdmx.gob.mx/aplicaciones/transparencia/gestion/docs/2019/dach/Art121/DACH/CONTRATOS/CONTR2021/2T21/CONT33_2_2T21.pdf" TargetMode="External"/><Relationship Id="rId472" Type="http://schemas.openxmlformats.org/officeDocument/2006/relationships/hyperlink" Target="https://data.sacmex.cdmx.gob.mx/aplicaciones/transparencia/gestion/docs/2019/dach/Art121/DACH/CONTRATOS/CONTR2021/2T21/CONT245_2T21.pdf" TargetMode="External"/><Relationship Id="rId2153" Type="http://schemas.openxmlformats.org/officeDocument/2006/relationships/hyperlink" Target="https://data.sacmex.cdmx.gob.mx/aplicaciones/transparencia-admin/doc/drh/Transp2018/linhon2017.pdf" TargetMode="External"/><Relationship Id="rId125" Type="http://schemas.openxmlformats.org/officeDocument/2006/relationships/hyperlink" Target="https://data.sacmex.cdmx.gob.mx/aplicaciones/transparencia/gestion/docs/2019/dach/Art121/DACH/OBJCONTR/OBJCONTR2021/1T/ObjContr12_1T21.pdf" TargetMode="External"/><Relationship Id="rId332" Type="http://schemas.openxmlformats.org/officeDocument/2006/relationships/hyperlink" Target="https://data.sacmex.cdmx.gob.mx/aplicaciones/transparencia/gestion/docs/2019/dach/Art121/DACH/CONTRATOS/CONTR2021/2T21/CONT101_2T21.pdf" TargetMode="External"/><Relationship Id="rId777" Type="http://schemas.openxmlformats.org/officeDocument/2006/relationships/hyperlink" Target="https://data.sacmex.cdmx.gob.mx/aplicaciones/transparencia/gestion/docs/2019/dach/Art121/DACH/CONTRATOS/CONTR2021/2T21/CONT550_2T21.pdf" TargetMode="External"/><Relationship Id="rId984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2013" Type="http://schemas.openxmlformats.org/officeDocument/2006/relationships/hyperlink" Target="https://data.sacmex.cdmx.gob.mx/aplicaciones/transparencia-admin/doc/drh/Transp2018/linhon2017.pdf" TargetMode="External"/><Relationship Id="rId637" Type="http://schemas.openxmlformats.org/officeDocument/2006/relationships/hyperlink" Target="https://data.sacmex.cdmx.gob.mx/aplicaciones/transparencia/gestion/docs/2019/dach/Art121/DACH/CONTRATOS/CONTR2021/2T21/CONT410_2T21.pdf" TargetMode="External"/><Relationship Id="rId844" Type="http://schemas.openxmlformats.org/officeDocument/2006/relationships/hyperlink" Target="https://data.sacmex.cdmx.gob.mx/aplicaciones/transparencia/gestion/docs/2019/dach/Art121/DACH/CONTRATOS/CONTR2021/2T21/CONT618_2T21.pdf" TargetMode="External"/><Relationship Id="rId1267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474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681" Type="http://schemas.openxmlformats.org/officeDocument/2006/relationships/hyperlink" Target="https://data.sacmex.cdmx.gob.mx/aplicaciones/transparencia-admin/doc/drh/Transp2018/linhon2017.pdf" TargetMode="External"/><Relationship Id="rId704" Type="http://schemas.openxmlformats.org/officeDocument/2006/relationships/hyperlink" Target="https://data.sacmex.cdmx.gob.mx/aplicaciones/transparencia/gestion/docs/2019/dach/Art121/DACH/CONTRATOS/CONTR2021/2T21/CONT477_2T21.pdf" TargetMode="External"/><Relationship Id="rId911" Type="http://schemas.openxmlformats.org/officeDocument/2006/relationships/hyperlink" Target="https://data.sacmex.cdmx.gob.mx/aplicaciones/transparencia/gestion/docs/2019/dach/Art121/DACH/OBJCONTR/OBJCONTR2021/1T/ObjContr32_1T21.pdf" TargetMode="External"/><Relationship Id="rId1127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334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541" Type="http://schemas.openxmlformats.org/officeDocument/2006/relationships/hyperlink" Target="https://data.sacmex.cdmx.gob.mx/aplicaciones/transparencia-admin/doc/drh/Transp2018/linhon2017.pdf" TargetMode="External"/><Relationship Id="rId1779" Type="http://schemas.openxmlformats.org/officeDocument/2006/relationships/hyperlink" Target="https://data.sacmex.cdmx.gob.mx/aplicaciones/transparencia-admin/doc/drh/Transp2018/linhon2017.pdf" TargetMode="External"/><Relationship Id="rId1986" Type="http://schemas.openxmlformats.org/officeDocument/2006/relationships/hyperlink" Target="https://data.sacmex.cdmx.gob.mx/aplicaciones/transparencia-admin/doc/drh/Transp2018/linhon2017.pdf" TargetMode="External"/><Relationship Id="rId40" Type="http://schemas.openxmlformats.org/officeDocument/2006/relationships/hyperlink" Target="https://data.sacmex.cdmx.gob.mx/aplicaciones/transparencia/gestion/docs/2019/dach/Art121/DACH/CONTRATOS/CONTR2021/1T21/FEBDIC/CONT4_1T21b.pdf" TargetMode="External"/><Relationship Id="rId1401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639" Type="http://schemas.openxmlformats.org/officeDocument/2006/relationships/hyperlink" Target="https://data.sacmex.cdmx.gob.mx/aplicaciones/transparencia-admin/doc/drh/Transp2018/linhon2017.pdf" TargetMode="External"/><Relationship Id="rId1846" Type="http://schemas.openxmlformats.org/officeDocument/2006/relationships/hyperlink" Target="https://data.sacmex.cdmx.gob.mx/aplicaciones/transparencia-admin/doc/drh/Transp2018/linhon2017.pdf" TargetMode="External"/><Relationship Id="rId1706" Type="http://schemas.openxmlformats.org/officeDocument/2006/relationships/hyperlink" Target="https://data.sacmex.cdmx.gob.mx/aplicaciones/transparencia-admin/doc/drh/Transp2018/linhon2017.pdf" TargetMode="External"/><Relationship Id="rId1913" Type="http://schemas.openxmlformats.org/officeDocument/2006/relationships/hyperlink" Target="https://data.sacmex.cdmx.gob.mx/aplicaciones/transparencia-admin/doc/drh/Transp2018/linhon2017.pdf" TargetMode="External"/><Relationship Id="rId287" Type="http://schemas.openxmlformats.org/officeDocument/2006/relationships/hyperlink" Target="https://data.sacmex.cdmx.gob.mx/aplicaciones/transparencia/gestion/docs/2019/dach/Art121/DACH/CONTRATOS/CONTR2021/2T21/CONT56_2T21.pdf" TargetMode="External"/><Relationship Id="rId494" Type="http://schemas.openxmlformats.org/officeDocument/2006/relationships/hyperlink" Target="https://data.sacmex.cdmx.gob.mx/aplicaciones/transparencia/gestion/docs/2019/dach/Art121/DACH/CONTRATOS/CONTR2021/2T21/CONT267_2T21.pdf" TargetMode="External"/><Relationship Id="rId2175" Type="http://schemas.openxmlformats.org/officeDocument/2006/relationships/hyperlink" Target="https://data.sacmex.cdmx.gob.mx/aplicaciones/transparencia-admin/doc/drh/Transp2018/linhon2017.pdf" TargetMode="External"/><Relationship Id="rId147" Type="http://schemas.openxmlformats.org/officeDocument/2006/relationships/hyperlink" Target="https://data.sacmex.cdmx.gob.mx/aplicaciones/transparencia/gestion/docs/2019/dach/Art121/DACH/OBJCONTR/OBJCONTR2021/1T/ObjContr33-1_1T21.pdf" TargetMode="External"/><Relationship Id="rId354" Type="http://schemas.openxmlformats.org/officeDocument/2006/relationships/hyperlink" Target="https://data.sacmex.cdmx.gob.mx/aplicaciones/transparencia/gestion/docs/2019/dach/Art121/DACH/CONTRATOS/CONTR2021/2T21/CONT123_2T21.pdf" TargetMode="External"/><Relationship Id="rId799" Type="http://schemas.openxmlformats.org/officeDocument/2006/relationships/hyperlink" Target="https://data.sacmex.cdmx.gob.mx/aplicaciones/transparencia/gestion/docs/2019/dach/Art121/DACH/CONTRATOS/CONTR2021/2T21/CONT573_2T21.pdf" TargetMode="External"/><Relationship Id="rId1191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2035" Type="http://schemas.openxmlformats.org/officeDocument/2006/relationships/hyperlink" Target="https://data.sacmex.cdmx.gob.mx/aplicaciones/transparencia-admin/doc/drh/Transp2018/linhon2017.pdf" TargetMode="External"/><Relationship Id="rId561" Type="http://schemas.openxmlformats.org/officeDocument/2006/relationships/hyperlink" Target="https://data.sacmex.cdmx.gob.mx/aplicaciones/transparencia/gestion/docs/2019/dach/Art121/DACH/CONTRATOS/CONTR2021/2T21/CONT334_2T21.pdf" TargetMode="External"/><Relationship Id="rId659" Type="http://schemas.openxmlformats.org/officeDocument/2006/relationships/hyperlink" Target="https://data.sacmex.cdmx.gob.mx/aplicaciones/transparencia/gestion/docs/2019/dach/Art121/DACH/CONTRATOS/CONTR2021/2T21/CONT432_2T21.pdf" TargetMode="External"/><Relationship Id="rId866" Type="http://schemas.openxmlformats.org/officeDocument/2006/relationships/hyperlink" Target="https://data.sacmex.cdmx.gob.mx/aplicaciones/transparencia/gestion/docs/2019/dach/Art121/DACH/CONTRATOS/CONTR2021/2T21/CONT640_2T21.pdf" TargetMode="External"/><Relationship Id="rId1289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496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214" Type="http://schemas.openxmlformats.org/officeDocument/2006/relationships/hyperlink" Target="https://data.sacmex.cdmx.gob.mx/aplicaciones/transparencia-admin/doc/drh/Transp2018/linhon2017.pdf" TargetMode="External"/><Relationship Id="rId421" Type="http://schemas.openxmlformats.org/officeDocument/2006/relationships/hyperlink" Target="https://data.sacmex.cdmx.gob.mx/aplicaciones/transparencia/gestion/docs/2019/dach/Art121/DACH/CONTRATOS/CONTR2021/2T21/CONT192_2T21.pdf" TargetMode="External"/><Relationship Id="rId519" Type="http://schemas.openxmlformats.org/officeDocument/2006/relationships/hyperlink" Target="https://data.sacmex.cdmx.gob.mx/aplicaciones/transparencia/gestion/docs/2019/dach/Art121/DACH/CONTRATOS/CONTR2021/2T21/CONT292_2T21.pdf" TargetMode="External"/><Relationship Id="rId1051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149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356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2102" Type="http://schemas.openxmlformats.org/officeDocument/2006/relationships/hyperlink" Target="https://data.sacmex.cdmx.gob.mx/aplicaciones/transparencia-admin/doc/drh/Transp2018/linhon2017.pdf" TargetMode="External"/><Relationship Id="rId726" Type="http://schemas.openxmlformats.org/officeDocument/2006/relationships/hyperlink" Target="https://data.sacmex.cdmx.gob.mx/aplicaciones/transparencia/gestion/docs/2019/dach/Art121/DACH/CONTRATOS/CONTR2021/2T21/CONT499_2T21.pdf" TargetMode="External"/><Relationship Id="rId933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009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563" Type="http://schemas.openxmlformats.org/officeDocument/2006/relationships/hyperlink" Target="https://data.sacmex.cdmx.gob.mx/aplicaciones/transparencia-admin/doc/drh/Transp2018/linhon2017.pdf" TargetMode="External"/><Relationship Id="rId1770" Type="http://schemas.openxmlformats.org/officeDocument/2006/relationships/hyperlink" Target="https://data.sacmex.cdmx.gob.mx/aplicaciones/transparencia-admin/doc/drh/Transp2018/linhon2017.pdf" TargetMode="External"/><Relationship Id="rId1868" Type="http://schemas.openxmlformats.org/officeDocument/2006/relationships/hyperlink" Target="https://data.sacmex.cdmx.gob.mx/aplicaciones/transparencia-admin/doc/drh/Transp2018/linhon2017.pdf" TargetMode="External"/><Relationship Id="rId62" Type="http://schemas.openxmlformats.org/officeDocument/2006/relationships/hyperlink" Target="https://data.sacmex.cdmx.gob.mx/aplicaciones/transparencia/gestion/docs/2019/dach/Art121/DACH/CONTRATOS/CONTR2021/1T21/FEBDIC/CONT26_1T21b.pdf" TargetMode="External"/><Relationship Id="rId1216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423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630" Type="http://schemas.openxmlformats.org/officeDocument/2006/relationships/hyperlink" Target="https://data.sacmex.cdmx.gob.mx/aplicaciones/transparencia-admin/doc/drh/Transp2018/linhon2017.pdf" TargetMode="External"/><Relationship Id="rId1728" Type="http://schemas.openxmlformats.org/officeDocument/2006/relationships/hyperlink" Target="https://data.sacmex.cdmx.gob.mx/aplicaciones/transparencia-admin/doc/drh/Transp2018/linhon2017.pdf" TargetMode="External"/><Relationship Id="rId1935" Type="http://schemas.openxmlformats.org/officeDocument/2006/relationships/hyperlink" Target="https://data.sacmex.cdmx.gob.mx/aplicaciones/transparencia-admin/doc/drh/Transp2018/linhon2017.pdf" TargetMode="External"/><Relationship Id="rId169" Type="http://schemas.openxmlformats.org/officeDocument/2006/relationships/hyperlink" Target="https://data.sacmex.cdmx.gob.mx/aplicaciones/transparencia-admin/doc/drh/Transp2018/linhon2017.pdf" TargetMode="External"/><Relationship Id="rId376" Type="http://schemas.openxmlformats.org/officeDocument/2006/relationships/hyperlink" Target="https://data.sacmex.cdmx.gob.mx/aplicaciones/transparencia/gestion/docs/2019/dach/Art121/DACH/CONTRATOS/CONTR2021/2T21/CONT145_2T21.pdf" TargetMode="External"/><Relationship Id="rId583" Type="http://schemas.openxmlformats.org/officeDocument/2006/relationships/hyperlink" Target="https://data.sacmex.cdmx.gob.mx/aplicaciones/transparencia/gestion/docs/2019/dach/Art121/DACH/CONTRATOS/CONTR2021/2T21/CONT356_2T21.pdf" TargetMode="External"/><Relationship Id="rId790" Type="http://schemas.openxmlformats.org/officeDocument/2006/relationships/hyperlink" Target="https://data.sacmex.cdmx.gob.mx/aplicaciones/transparencia/gestion/docs/2019/dach/Art121/DACH/CONTRATOS/CONTR2021/2T21/CONT564_2T21.pdf" TargetMode="External"/><Relationship Id="rId2057" Type="http://schemas.openxmlformats.org/officeDocument/2006/relationships/hyperlink" Target="https://data.sacmex.cdmx.gob.mx/aplicaciones/transparencia-admin/doc/drh/Transp2018/linhon2017.pdf" TargetMode="External"/><Relationship Id="rId4" Type="http://schemas.openxmlformats.org/officeDocument/2006/relationships/hyperlink" Target="https://data.sacmex.cdmx.gob.mx/aplicaciones/transparencia/gestion/docs/2019/dach/Art121/DACH/CONTRATOS/CONTR2021/1T21/ENERO/CONT4_1T21.pdf" TargetMode="External"/><Relationship Id="rId236" Type="http://schemas.openxmlformats.org/officeDocument/2006/relationships/hyperlink" Target="https://data.sacmex.cdmx.gob.mx/aplicaciones/transparencia/gestion/docs/2019/dach/Art121/DACH/CONTRATOS/CONTR2021/1T21/FEBDIC/CONT5_1T21b.pdf" TargetMode="External"/><Relationship Id="rId443" Type="http://schemas.openxmlformats.org/officeDocument/2006/relationships/hyperlink" Target="https://data.sacmex.cdmx.gob.mx/aplicaciones/transparencia/gestion/docs/2019/dach/Art121/DACH/CONTRATOS/CONTR2021/2T21/CONT214_2T21.pdf" TargetMode="External"/><Relationship Id="rId650" Type="http://schemas.openxmlformats.org/officeDocument/2006/relationships/hyperlink" Target="https://data.sacmex.cdmx.gob.mx/aplicaciones/transparencia/gestion/docs/2019/dach/Art121/DACH/CONTRATOS/CONTR2021/2T21/CONT423_2T21.pdf" TargetMode="External"/><Relationship Id="rId888" Type="http://schemas.openxmlformats.org/officeDocument/2006/relationships/hyperlink" Target="https://data.sacmex.cdmx.gob.mx/aplicaciones/transparencia/gestion/docs/2019/dach/Art121/DACH/OBJCONTR/OBJCONTR2021/1T/ObjContr9_1T21.pdf" TargetMode="External"/><Relationship Id="rId1073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280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2124" Type="http://schemas.openxmlformats.org/officeDocument/2006/relationships/hyperlink" Target="https://data.sacmex.cdmx.gob.mx/aplicaciones/transparencia-admin/doc/drh/Transp2018/linhon2017.pdf" TargetMode="External"/><Relationship Id="rId303" Type="http://schemas.openxmlformats.org/officeDocument/2006/relationships/hyperlink" Target="https://data.sacmex.cdmx.gob.mx/aplicaciones/transparencia/gestion/docs/2019/dach/Art121/DACH/CONTRATOS/CONTR2021/2T21/CONT72_2T21.pdf" TargetMode="External"/><Relationship Id="rId748" Type="http://schemas.openxmlformats.org/officeDocument/2006/relationships/hyperlink" Target="https://data.sacmex.cdmx.gob.mx/aplicaciones/transparencia/gestion/docs/2019/dach/Art121/DACH/CONTRATOS/CONTR2021/2T21/CONT521_2T21.pdf" TargetMode="External"/><Relationship Id="rId955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140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378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585" Type="http://schemas.openxmlformats.org/officeDocument/2006/relationships/hyperlink" Target="https://data.sacmex.cdmx.gob.mx/aplicaciones/transparencia-admin/doc/drh/Transp2018/linhon2017.pdf" TargetMode="External"/><Relationship Id="rId1792" Type="http://schemas.openxmlformats.org/officeDocument/2006/relationships/hyperlink" Target="https://data.sacmex.cdmx.gob.mx/aplicaciones/transparencia-admin/doc/drh/Transp2018/linhon2017.pdf" TargetMode="External"/><Relationship Id="rId84" Type="http://schemas.openxmlformats.org/officeDocument/2006/relationships/hyperlink" Target="https://data.sacmex.cdmx.gob.mx/aplicaciones/transparencia/gestion/docs/2019/dach/Art121/DACH/OBJCONTR/OBJCONTR2021/1T/ObjContr7_1T21.pdf" TargetMode="External"/><Relationship Id="rId510" Type="http://schemas.openxmlformats.org/officeDocument/2006/relationships/hyperlink" Target="https://data.sacmex.cdmx.gob.mx/aplicaciones/transparencia/gestion/docs/2019/dach/Art121/DACH/CONTRATOS/CONTR2021/2T21/CONT283_2T21.pdf" TargetMode="External"/><Relationship Id="rId608" Type="http://schemas.openxmlformats.org/officeDocument/2006/relationships/hyperlink" Target="https://data.sacmex.cdmx.gob.mx/aplicaciones/transparencia/gestion/docs/2019/dach/Art121/DACH/CONTRATOS/CONTR2021/2T21/CONT381_2T21.pdf" TargetMode="External"/><Relationship Id="rId815" Type="http://schemas.openxmlformats.org/officeDocument/2006/relationships/hyperlink" Target="https://data.sacmex.cdmx.gob.mx/aplicaciones/transparencia/gestion/docs/2019/dach/Art121/DACH/CONTRATOS/CONTR2021/2T21/CONT589_2T21.pdf" TargetMode="External"/><Relationship Id="rId1238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445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652" Type="http://schemas.openxmlformats.org/officeDocument/2006/relationships/hyperlink" Target="https://data.sacmex.cdmx.gob.mx/aplicaciones/transparencia-admin/doc/drh/Transp2018/linhon2017.pdf" TargetMode="External"/><Relationship Id="rId1000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305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957" Type="http://schemas.openxmlformats.org/officeDocument/2006/relationships/hyperlink" Target="https://data.sacmex.cdmx.gob.mx/aplicaciones/transparencia-admin/doc/drh/Transp2018/linhon2017.pdf" TargetMode="External"/><Relationship Id="rId1512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817" Type="http://schemas.openxmlformats.org/officeDocument/2006/relationships/hyperlink" Target="https://data.sacmex.cdmx.gob.mx/aplicaciones/transparencia-admin/doc/drh/Transp2018/linhon2017.pdf" TargetMode="External"/><Relationship Id="rId11" Type="http://schemas.openxmlformats.org/officeDocument/2006/relationships/hyperlink" Target="https://data.sacmex.cdmx.gob.mx/aplicaciones/transparencia/gestion/docs/2019/dach/Art121/DACH/CONTRATOS/CONTR2021/1T21/ENERO/CONT11_1T21.pdf" TargetMode="External"/><Relationship Id="rId398" Type="http://schemas.openxmlformats.org/officeDocument/2006/relationships/hyperlink" Target="https://data.sacmex.cdmx.gob.mx/aplicaciones/transparencia/gestion/docs/2019/dach/Art121/DACH/CONTRATOS/CONTR2021/2T21/CONT168_2T21.pdf" TargetMode="External"/><Relationship Id="rId2079" Type="http://schemas.openxmlformats.org/officeDocument/2006/relationships/hyperlink" Target="https://data.sacmex.cdmx.gob.mx/aplicaciones/transparencia-admin/doc/drh/Transp2018/linhon2017.pdf" TargetMode="External"/><Relationship Id="rId160" Type="http://schemas.openxmlformats.org/officeDocument/2006/relationships/hyperlink" Target="https://data.sacmex.cdmx.gob.mx/aplicaciones/transparencia-admin/doc/drh/Transp2018/linhon2017.pdf" TargetMode="External"/><Relationship Id="rId258" Type="http://schemas.openxmlformats.org/officeDocument/2006/relationships/hyperlink" Target="https://data.sacmex.cdmx.gob.mx/aplicaciones/transparencia/gestion/docs/2019/dach/Art121/DACH/CONTRATOS/CONTR2021/1T21/FEBDIC/CONT27_1T21b.pdf" TargetMode="External"/><Relationship Id="rId465" Type="http://schemas.openxmlformats.org/officeDocument/2006/relationships/hyperlink" Target="https://data.sacmex.cdmx.gob.mx/aplicaciones/transparencia/gestion/docs/2019/dach/Art121/DACH/CONTRATOS/CONTR2021/2T21/CONT238_2T21.pdf" TargetMode="External"/><Relationship Id="rId672" Type="http://schemas.openxmlformats.org/officeDocument/2006/relationships/hyperlink" Target="https://data.sacmex.cdmx.gob.mx/aplicaciones/transparencia/gestion/docs/2019/dach/Art121/DACH/CONTRATOS/CONTR2021/2T21/CONT445_2T21.pdf" TargetMode="External"/><Relationship Id="rId1095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2146" Type="http://schemas.openxmlformats.org/officeDocument/2006/relationships/hyperlink" Target="https://data.sacmex.cdmx.gob.mx/aplicaciones/transparencia-admin/doc/drh/Transp2018/linhon2017.pdf" TargetMode="External"/><Relationship Id="rId118" Type="http://schemas.openxmlformats.org/officeDocument/2006/relationships/hyperlink" Target="https://data.sacmex.cdmx.gob.mx/aplicaciones/transparencia/gestion/docs/2019/dach/Art121/DACH/OBJCONTR/OBJCONTR2021/1T/ObjContr5_1T21.pdf" TargetMode="External"/><Relationship Id="rId325" Type="http://schemas.openxmlformats.org/officeDocument/2006/relationships/hyperlink" Target="https://data.sacmex.cdmx.gob.mx/aplicaciones/transparencia/gestion/docs/2019/dach/Art121/DACH/CONTRATOS/CONTR2021/2T21/CONT94_2T21.pdf" TargetMode="External"/><Relationship Id="rId532" Type="http://schemas.openxmlformats.org/officeDocument/2006/relationships/hyperlink" Target="https://data.sacmex.cdmx.gob.mx/aplicaciones/transparencia/gestion/docs/2019/dach/Art121/DACH/CONTRATOS/CONTR2021/2T21/CONT305_2T21.pdf" TargetMode="External"/><Relationship Id="rId977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162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2006" Type="http://schemas.openxmlformats.org/officeDocument/2006/relationships/hyperlink" Target="https://data.sacmex.cdmx.gob.mx/aplicaciones/transparencia-admin/doc/drh/Transp2018/linhon2017.pdf" TargetMode="External"/><Relationship Id="rId837" Type="http://schemas.openxmlformats.org/officeDocument/2006/relationships/hyperlink" Target="https://data.sacmex.cdmx.gob.mx/aplicaciones/transparencia/gestion/docs/2019/dach/Art121/DACH/CONTRATOS/CONTR2021/2T21/CONT611_2T21.pdf" TargetMode="External"/><Relationship Id="rId1022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467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674" Type="http://schemas.openxmlformats.org/officeDocument/2006/relationships/hyperlink" Target="https://data.sacmex.cdmx.gob.mx/aplicaciones/transparencia-admin/doc/drh/Transp2018/linhon2017.pdf" TargetMode="External"/><Relationship Id="rId1881" Type="http://schemas.openxmlformats.org/officeDocument/2006/relationships/hyperlink" Target="https://data.sacmex.cdmx.gob.mx/aplicaciones/transparencia-admin/doc/drh/Transp2018/linhon2017.pdf" TargetMode="External"/><Relationship Id="rId904" Type="http://schemas.openxmlformats.org/officeDocument/2006/relationships/hyperlink" Target="https://data.sacmex.cdmx.gob.mx/aplicaciones/transparencia/gestion/docs/2019/dach/Art121/DACH/OBJCONTR/OBJCONTR2021/1T/ObjContr25_1T21.pdf" TargetMode="External"/><Relationship Id="rId1327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534" Type="http://schemas.openxmlformats.org/officeDocument/2006/relationships/hyperlink" Target="https://data.sacmex.cdmx.gob.mx/aplicaciones/transparencia-admin/doc/drh/Transp2018/linhon2017.pdf" TargetMode="External"/><Relationship Id="rId1741" Type="http://schemas.openxmlformats.org/officeDocument/2006/relationships/hyperlink" Target="https://data.sacmex.cdmx.gob.mx/aplicaciones/transparencia-admin/doc/drh/Transp2018/linhon2017.pdf" TargetMode="External"/><Relationship Id="rId1979" Type="http://schemas.openxmlformats.org/officeDocument/2006/relationships/hyperlink" Target="https://data.sacmex.cdmx.gob.mx/aplicaciones/transparencia-admin/doc/drh/Transp2018/linhon2017.pdf" TargetMode="External"/><Relationship Id="rId33" Type="http://schemas.openxmlformats.org/officeDocument/2006/relationships/hyperlink" Target="https://data.sacmex.cdmx.gob.mx/aplicaciones/transparencia/gestion/docs/2019/dach/Art121/DACH/CONTRATOS/CONTR2021/1T21/ENERO/CONT35_1T21.pdf" TargetMode="External"/><Relationship Id="rId1601" Type="http://schemas.openxmlformats.org/officeDocument/2006/relationships/hyperlink" Target="https://data.sacmex.cdmx.gob.mx/aplicaciones/transparencia-admin/doc/drh/Transp2018/linhon2017.pdf" TargetMode="External"/><Relationship Id="rId1839" Type="http://schemas.openxmlformats.org/officeDocument/2006/relationships/hyperlink" Target="https://data.sacmex.cdmx.gob.mx/aplicaciones/transparencia-admin/doc/drh/Transp2018/linhon2017.pdf" TargetMode="External"/><Relationship Id="rId182" Type="http://schemas.openxmlformats.org/officeDocument/2006/relationships/hyperlink" Target="https://data.sacmex.cdmx.gob.mx/aplicaciones/transparencia-admin/doc/drh/Transp2018/linhon2017.pdf" TargetMode="External"/><Relationship Id="rId1906" Type="http://schemas.openxmlformats.org/officeDocument/2006/relationships/hyperlink" Target="https://data.sacmex.cdmx.gob.mx/aplicaciones/transparencia-admin/doc/drh/Transp2018/linhon2017.pdf" TargetMode="External"/><Relationship Id="rId487" Type="http://schemas.openxmlformats.org/officeDocument/2006/relationships/hyperlink" Target="https://data.sacmex.cdmx.gob.mx/aplicaciones/transparencia/gestion/docs/2019/dach/Art121/DACH/CONTRATOS/CONTR2021/2T21/CONT260_2T21.pdf" TargetMode="External"/><Relationship Id="rId694" Type="http://schemas.openxmlformats.org/officeDocument/2006/relationships/hyperlink" Target="https://data.sacmex.cdmx.gob.mx/aplicaciones/transparencia/gestion/docs/2019/dach/Art121/DACH/CONTRATOS/CONTR2021/2T21/CONT467_2T21.pdf" TargetMode="External"/><Relationship Id="rId2070" Type="http://schemas.openxmlformats.org/officeDocument/2006/relationships/hyperlink" Target="https://data.sacmex.cdmx.gob.mx/aplicaciones/transparencia-admin/doc/drh/Transp2018/linhon2017.pdf" TargetMode="External"/><Relationship Id="rId2168" Type="http://schemas.openxmlformats.org/officeDocument/2006/relationships/hyperlink" Target="https://data.sacmex.cdmx.gob.mx/aplicaciones/transparencia-admin/doc/drh/Transp2018/linhon2017.pdf" TargetMode="External"/><Relationship Id="rId347" Type="http://schemas.openxmlformats.org/officeDocument/2006/relationships/hyperlink" Target="https://data.sacmex.cdmx.gob.mx/aplicaciones/transparencia/gestion/docs/2019/dach/Art121/DACH/CONTRATOS/CONTR2021/2T21/CONT116_2T21.pdf" TargetMode="External"/><Relationship Id="rId999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184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2028" Type="http://schemas.openxmlformats.org/officeDocument/2006/relationships/hyperlink" Target="https://data.sacmex.cdmx.gob.mx/aplicaciones/transparencia-admin/doc/drh/Transp2018/linhon2017.pdf" TargetMode="External"/><Relationship Id="rId554" Type="http://schemas.openxmlformats.org/officeDocument/2006/relationships/hyperlink" Target="https://data.sacmex.cdmx.gob.mx/aplicaciones/transparencia/gestion/docs/2019/dach/Art121/DACH/CONTRATOS/CONTR2021/2T21/CONT327_2T21.pdf" TargetMode="External"/><Relationship Id="rId761" Type="http://schemas.openxmlformats.org/officeDocument/2006/relationships/hyperlink" Target="https://data.sacmex.cdmx.gob.mx/aplicaciones/transparencia/gestion/docs/2019/dach/Art121/DACH/CONTRATOS/CONTR2021/2T21/CONT534_2T21.pdf" TargetMode="External"/><Relationship Id="rId859" Type="http://schemas.openxmlformats.org/officeDocument/2006/relationships/hyperlink" Target="https://data.sacmex.cdmx.gob.mx/aplicaciones/transparencia/gestion/docs/2019/dach/Art121/DACH/CONTRATOS/CONTR2021/2T21/CONT633_2T21.pdf" TargetMode="External"/><Relationship Id="rId1391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489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696" Type="http://schemas.openxmlformats.org/officeDocument/2006/relationships/hyperlink" Target="https://data.sacmex.cdmx.gob.mx/aplicaciones/transparencia-admin/doc/drh/Transp2018/linhon2017.pdf" TargetMode="External"/><Relationship Id="rId207" Type="http://schemas.openxmlformats.org/officeDocument/2006/relationships/hyperlink" Target="https://data.sacmex.cdmx.gob.mx/aplicaciones/transparencia-admin/doc/drh/Transp2018/linhon2017.pdf" TargetMode="External"/><Relationship Id="rId414" Type="http://schemas.openxmlformats.org/officeDocument/2006/relationships/hyperlink" Target="https://data.sacmex.cdmx.gob.mx/aplicaciones/transparencia/gestion/docs/2019/dach/Art121/DACH/CONTRATOS/CONTR2021/2T21/CONT185_2T21.pdf" TargetMode="External"/><Relationship Id="rId621" Type="http://schemas.openxmlformats.org/officeDocument/2006/relationships/hyperlink" Target="https://data.sacmex.cdmx.gob.mx/aplicaciones/transparencia/gestion/docs/2019/dach/Art121/DACH/CONTRATOS/CONTR2021/2T21/CONT394_2T21.pdf" TargetMode="External"/><Relationship Id="rId1044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251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349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719" Type="http://schemas.openxmlformats.org/officeDocument/2006/relationships/hyperlink" Target="https://data.sacmex.cdmx.gob.mx/aplicaciones/transparencia/gestion/docs/2019/dach/Art121/DACH/CONTRATOS/CONTR2021/2T21/CONT492_2T21.pdf" TargetMode="External"/><Relationship Id="rId926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111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556" Type="http://schemas.openxmlformats.org/officeDocument/2006/relationships/hyperlink" Target="https://data.sacmex.cdmx.gob.mx/aplicaciones/transparencia-admin/doc/drh/Transp2018/linhon2017.pdf" TargetMode="External"/><Relationship Id="rId1763" Type="http://schemas.openxmlformats.org/officeDocument/2006/relationships/hyperlink" Target="https://data.sacmex.cdmx.gob.mx/aplicaciones/transparencia-admin/doc/drh/Transp2018/linhon2017.pdf" TargetMode="External"/><Relationship Id="rId1970" Type="http://schemas.openxmlformats.org/officeDocument/2006/relationships/hyperlink" Target="https://data.sacmex.cdmx.gob.mx/aplicaciones/transparencia-admin/doc/drh/Transp2018/linhon2017.pdf" TargetMode="External"/><Relationship Id="rId55" Type="http://schemas.openxmlformats.org/officeDocument/2006/relationships/hyperlink" Target="https://data.sacmex.cdmx.gob.mx/aplicaciones/transparencia/gestion/docs/2019/dach/Art121/DACH/CONTRATOS/CONTR2021/1T21/FEBDIC/CONT19_1T21b.pdf" TargetMode="External"/><Relationship Id="rId1209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416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623" Type="http://schemas.openxmlformats.org/officeDocument/2006/relationships/hyperlink" Target="https://data.sacmex.cdmx.gob.mx/aplicaciones/transparencia-admin/doc/drh/Transp2018/linhon2017.pdf" TargetMode="External"/><Relationship Id="rId1830" Type="http://schemas.openxmlformats.org/officeDocument/2006/relationships/hyperlink" Target="https://data.sacmex.cdmx.gob.mx/aplicaciones/transparencia-admin/doc/drh/Transp2018/linhon2017.pdf" TargetMode="External"/><Relationship Id="rId1928" Type="http://schemas.openxmlformats.org/officeDocument/2006/relationships/hyperlink" Target="https://data.sacmex.cdmx.gob.mx/aplicaciones/transparencia-admin/doc/drh/Transp2018/linhon2017.pdf" TargetMode="External"/><Relationship Id="rId2092" Type="http://schemas.openxmlformats.org/officeDocument/2006/relationships/hyperlink" Target="https://data.sacmex.cdmx.gob.mx/aplicaciones/transparencia-admin/doc/drh/Transp2018/linhon2017.pdf" TargetMode="External"/><Relationship Id="rId271" Type="http://schemas.openxmlformats.org/officeDocument/2006/relationships/hyperlink" Target="https://data.sacmex.cdmx.gob.mx/aplicaciones/transparencia/gestion/docs/2019/dach/Art121/DACH/CONTRATOS/CONTR2021/1T21/FEBDIC/CONT39_1T21b.pdf" TargetMode="External"/><Relationship Id="rId131" Type="http://schemas.openxmlformats.org/officeDocument/2006/relationships/hyperlink" Target="https://data.sacmex.cdmx.gob.mx/aplicaciones/transparencia/gestion/docs/2019/dach/Art121/DACH/OBJCONTR/OBJCONTR2021/1T/ObjContr18_1T21.pdf" TargetMode="External"/><Relationship Id="rId369" Type="http://schemas.openxmlformats.org/officeDocument/2006/relationships/hyperlink" Target="https://data.sacmex.cdmx.gob.mx/aplicaciones/transparencia/gestion/docs/2019/dach/Art121/DACH/CONTRATOS/CONTR2021/2T21/CONT138_2T21.pdf" TargetMode="External"/><Relationship Id="rId576" Type="http://schemas.openxmlformats.org/officeDocument/2006/relationships/hyperlink" Target="https://data.sacmex.cdmx.gob.mx/aplicaciones/transparencia/gestion/docs/2019/dach/Art121/DACH/CONTRATOS/CONTR2021/2T21/CONT349_2T21.pdf" TargetMode="External"/><Relationship Id="rId783" Type="http://schemas.openxmlformats.org/officeDocument/2006/relationships/hyperlink" Target="https://data.sacmex.cdmx.gob.mx/aplicaciones/transparencia/gestion/docs/2019/dach/Art121/DACH/CONTRATOS/CONTR2021/2T21/CONT556_2T21.pdf" TargetMode="External"/><Relationship Id="rId990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229" Type="http://schemas.openxmlformats.org/officeDocument/2006/relationships/hyperlink" Target="https://data.sacmex.cdmx.gob.mx/aplicaciones/transparencia-admin/doc/drh/Transp2018/linhon2017.pdf" TargetMode="External"/><Relationship Id="rId436" Type="http://schemas.openxmlformats.org/officeDocument/2006/relationships/hyperlink" Target="https://data.sacmex.cdmx.gob.mx/aplicaciones/transparencia/gestion/docs/2019/dach/Art121/DACH/CONTRATOS/CONTR2021/2T21/CONT207_2T21.pdf" TargetMode="External"/><Relationship Id="rId643" Type="http://schemas.openxmlformats.org/officeDocument/2006/relationships/hyperlink" Target="https://data.sacmex.cdmx.gob.mx/aplicaciones/transparencia/gestion/docs/2019/dach/Art121/DACH/CONTRATOS/CONTR2021/2T21/CONT416_2T21.pdf" TargetMode="External"/><Relationship Id="rId1066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273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480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2117" Type="http://schemas.openxmlformats.org/officeDocument/2006/relationships/hyperlink" Target="https://data.sacmex.cdmx.gob.mx/aplicaciones/transparencia-admin/doc/drh/Transp2018/linhon2017.pdf" TargetMode="External"/><Relationship Id="rId850" Type="http://schemas.openxmlformats.org/officeDocument/2006/relationships/hyperlink" Target="https://data.sacmex.cdmx.gob.mx/aplicaciones/transparencia/gestion/docs/2019/dach/Art121/DACH/CONTRATOS/CONTR2021/2T21/CONT624_2T21.pdf" TargetMode="External"/><Relationship Id="rId948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133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578" Type="http://schemas.openxmlformats.org/officeDocument/2006/relationships/hyperlink" Target="https://data.sacmex.cdmx.gob.mx/aplicaciones/transparencia-admin/doc/drh/Transp2018/linhon2017.pdf" TargetMode="External"/><Relationship Id="rId1785" Type="http://schemas.openxmlformats.org/officeDocument/2006/relationships/hyperlink" Target="https://data.sacmex.cdmx.gob.mx/aplicaciones/transparencia-admin/doc/drh/Transp2018/linhon2017.pdf" TargetMode="External"/><Relationship Id="rId1992" Type="http://schemas.openxmlformats.org/officeDocument/2006/relationships/hyperlink" Target="https://data.sacmex.cdmx.gob.mx/aplicaciones/transparencia-admin/doc/drh/Transp2018/linhon2017.pdf" TargetMode="External"/><Relationship Id="rId77" Type="http://schemas.openxmlformats.org/officeDocument/2006/relationships/hyperlink" Target="https://data.sacmex.cdmx.gob.mx/aplicaciones/transparencia/gestion/docs/2019/dach/Art121/DACH/CONTRATOS/CONTR2021/1T21/FEBDIC/CONT39_1T21b.pdf" TargetMode="External"/><Relationship Id="rId503" Type="http://schemas.openxmlformats.org/officeDocument/2006/relationships/hyperlink" Target="https://data.sacmex.cdmx.gob.mx/aplicaciones/transparencia/gestion/docs/2019/dach/Art121/DACH/CONTRATOS/CONTR2021/2T21/CONT276_2T21.pdf" TargetMode="External"/><Relationship Id="rId710" Type="http://schemas.openxmlformats.org/officeDocument/2006/relationships/hyperlink" Target="https://data.sacmex.cdmx.gob.mx/aplicaciones/transparencia/gestion/docs/2019/dach/Art121/DACH/CONTRATOS/CONTR2021/2T21/CONT483_2T21.pdf" TargetMode="External"/><Relationship Id="rId808" Type="http://schemas.openxmlformats.org/officeDocument/2006/relationships/hyperlink" Target="https://data.sacmex.cdmx.gob.mx/aplicaciones/transparencia/gestion/docs/2019/dach/Art121/DACH/CONTRATOS/CONTR2021/2T21/CONT582_2T21.pdf" TargetMode="External"/><Relationship Id="rId1340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438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645" Type="http://schemas.openxmlformats.org/officeDocument/2006/relationships/hyperlink" Target="https://data.sacmex.cdmx.gob.mx/aplicaciones/transparencia-admin/doc/drh/Transp2018/linhon2017.pdf" TargetMode="External"/><Relationship Id="rId1200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852" Type="http://schemas.openxmlformats.org/officeDocument/2006/relationships/hyperlink" Target="https://data.sacmex.cdmx.gob.mx/aplicaciones/transparencia-admin/doc/drh/Transp2018/linhon2017.pdf" TargetMode="External"/><Relationship Id="rId1505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712" Type="http://schemas.openxmlformats.org/officeDocument/2006/relationships/hyperlink" Target="https://data.sacmex.cdmx.gob.mx/aplicaciones/transparencia-admin/doc/drh/Transp2018/linhon2017.pdf" TargetMode="External"/><Relationship Id="rId293" Type="http://schemas.openxmlformats.org/officeDocument/2006/relationships/hyperlink" Target="https://data.sacmex.cdmx.gob.mx/aplicaciones/transparencia/gestion/docs/2019/dach/Art121/DACH/CONTRATOS/CONTR2021/2T21/CONT62_2T21.pdf" TargetMode="External"/><Relationship Id="rId153" Type="http://schemas.openxmlformats.org/officeDocument/2006/relationships/hyperlink" Target="https://data.sacmex.cdmx.gob.mx/aplicaciones/transparencia/gestion/docs/2019/dach/Art121/DACH/OBJCONTR/OBJCONTR2021/1T/ObjContr38_1T21.pdf" TargetMode="External"/><Relationship Id="rId360" Type="http://schemas.openxmlformats.org/officeDocument/2006/relationships/hyperlink" Target="https://data.sacmex.cdmx.gob.mx/aplicaciones/transparencia/gestion/docs/2019/dach/Art121/DACH/CONTRATOS/CONTR2021/2T21/CONT129_2T21.pdf" TargetMode="External"/><Relationship Id="rId598" Type="http://schemas.openxmlformats.org/officeDocument/2006/relationships/hyperlink" Target="https://data.sacmex.cdmx.gob.mx/aplicaciones/transparencia/gestion/docs/2019/dach/Art121/DACH/CONTRATOS/CONTR2021/2T21/CONT371_2T21.pdf" TargetMode="External"/><Relationship Id="rId2041" Type="http://schemas.openxmlformats.org/officeDocument/2006/relationships/hyperlink" Target="https://data.sacmex.cdmx.gob.mx/aplicaciones/transparencia-admin/doc/drh/Transp2018/linhon2017.pdf" TargetMode="External"/><Relationship Id="rId220" Type="http://schemas.openxmlformats.org/officeDocument/2006/relationships/hyperlink" Target="https://data.sacmex.cdmx.gob.mx/aplicaciones/transparencia-admin/doc/drh/Transp2018/linhon2017.pdf" TargetMode="External"/><Relationship Id="rId458" Type="http://schemas.openxmlformats.org/officeDocument/2006/relationships/hyperlink" Target="https://data.sacmex.cdmx.gob.mx/aplicaciones/transparencia/gestion/docs/2019/dach/Art121/DACH/CONTRATOS/CONTR2021/2T21/CONT230_2T21.pdf" TargetMode="External"/><Relationship Id="rId665" Type="http://schemas.openxmlformats.org/officeDocument/2006/relationships/hyperlink" Target="https://data.sacmex.cdmx.gob.mx/aplicaciones/transparencia/gestion/docs/2019/dach/Art121/DACH/CONTRATOS/CONTR2021/2T21/CONT438_2T21.pdf" TargetMode="External"/><Relationship Id="rId872" Type="http://schemas.openxmlformats.org/officeDocument/2006/relationships/hyperlink" Target="https://data.sacmex.cdmx.gob.mx/aplicaciones/transparencia/gestion/docs/2019/dach/Art121/DACH/CONTRATOS/CONTR2021/2T21/CONT646_2T21.pdf" TargetMode="External"/><Relationship Id="rId1088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295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2139" Type="http://schemas.openxmlformats.org/officeDocument/2006/relationships/hyperlink" Target="https://data.sacmex.cdmx.gob.mx/aplicaciones/transparencia-admin/doc/drh/Transp2018/linhon2017.pdf" TargetMode="External"/><Relationship Id="rId318" Type="http://schemas.openxmlformats.org/officeDocument/2006/relationships/hyperlink" Target="https://data.sacmex.cdmx.gob.mx/aplicaciones/transparencia/gestion/docs/2019/dach/Art121/DACH/CONTRATOS/CONTR2021/2T21/CONT87_2T21.pdf" TargetMode="External"/><Relationship Id="rId525" Type="http://schemas.openxmlformats.org/officeDocument/2006/relationships/hyperlink" Target="https://data.sacmex.cdmx.gob.mx/aplicaciones/transparencia/gestion/docs/2019/dach/Art121/DACH/CONTRATOS/CONTR2021/2T21/CONT298_2T21.pdf" TargetMode="External"/><Relationship Id="rId732" Type="http://schemas.openxmlformats.org/officeDocument/2006/relationships/hyperlink" Target="https://data.sacmex.cdmx.gob.mx/aplicaciones/transparencia/gestion/docs/2019/dach/Art121/DACH/CONTRATOS/CONTR2021/2T21/CONT505_2T21.pdf" TargetMode="External"/><Relationship Id="rId1155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362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99" Type="http://schemas.openxmlformats.org/officeDocument/2006/relationships/hyperlink" Target="https://data.sacmex.cdmx.gob.mx/aplicaciones/transparencia/gestion/docs/2019/dach/Art121/DACH/OBJCONTR/OBJCONTR2021/1T/ObjContr22_1T21.pdf" TargetMode="External"/><Relationship Id="rId1015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222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667" Type="http://schemas.openxmlformats.org/officeDocument/2006/relationships/hyperlink" Target="https://data.sacmex.cdmx.gob.mx/aplicaciones/transparencia-admin/doc/drh/Transp2018/linhon2017.pdf" TargetMode="External"/><Relationship Id="rId1874" Type="http://schemas.openxmlformats.org/officeDocument/2006/relationships/hyperlink" Target="https://data.sacmex.cdmx.gob.mx/aplicaciones/transparencia-admin/doc/drh/Transp2018/linhon2017.pdf" TargetMode="External"/><Relationship Id="rId1527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734" Type="http://schemas.openxmlformats.org/officeDocument/2006/relationships/hyperlink" Target="https://data.sacmex.cdmx.gob.mx/aplicaciones/transparencia-admin/doc/drh/Transp2018/linhon2017.pdf" TargetMode="External"/><Relationship Id="rId1941" Type="http://schemas.openxmlformats.org/officeDocument/2006/relationships/hyperlink" Target="https://data.sacmex.cdmx.gob.mx/aplicaciones/transparencia-admin/doc/drh/Transp2018/linhon2017.pdf" TargetMode="External"/><Relationship Id="rId26" Type="http://schemas.openxmlformats.org/officeDocument/2006/relationships/hyperlink" Target="https://data.sacmex.cdmx.gob.mx/aplicaciones/transparencia/gestion/docs/2019/dach/Art121/DACH/CONTRATOS/CONTR2021/1T21/ENERO/CONT26_1T21.pdf" TargetMode="External"/><Relationship Id="rId175" Type="http://schemas.openxmlformats.org/officeDocument/2006/relationships/hyperlink" Target="https://data.sacmex.cdmx.gob.mx/aplicaciones/transparencia-admin/doc/drh/Transp2018/linhon2017.pdf" TargetMode="External"/><Relationship Id="rId1801" Type="http://schemas.openxmlformats.org/officeDocument/2006/relationships/hyperlink" Target="https://data.sacmex.cdmx.gob.mx/aplicaciones/transparencia-admin/doc/drh/Transp2018/linhon2017.pdf" TargetMode="External"/><Relationship Id="rId382" Type="http://schemas.openxmlformats.org/officeDocument/2006/relationships/hyperlink" Target="https://data.sacmex.cdmx.gob.mx/aplicaciones/transparencia/gestion/docs/2019/dach/Art121/DACH/CONTRATOS/CONTR2021/2T21/CONT152_2T21.pdf" TargetMode="External"/><Relationship Id="rId687" Type="http://schemas.openxmlformats.org/officeDocument/2006/relationships/hyperlink" Target="https://data.sacmex.cdmx.gob.mx/aplicaciones/transparencia/gestion/docs/2019/dach/Art121/DACH/CONTRATOS/CONTR2021/2T21/CONT460_2T21.pdf" TargetMode="External"/><Relationship Id="rId2063" Type="http://schemas.openxmlformats.org/officeDocument/2006/relationships/hyperlink" Target="https://data.sacmex.cdmx.gob.mx/aplicaciones/transparencia-admin/doc/drh/Transp2018/linhon2017.pdf" TargetMode="External"/><Relationship Id="rId242" Type="http://schemas.openxmlformats.org/officeDocument/2006/relationships/hyperlink" Target="https://data.sacmex.cdmx.gob.mx/aplicaciones/transparencia/gestion/docs/2019/dach/Art121/DACH/CONTRATOS/CONTR2021/1T21/FEBDIC/CONT11_1T21b.pdf" TargetMode="External"/><Relationship Id="rId894" Type="http://schemas.openxmlformats.org/officeDocument/2006/relationships/hyperlink" Target="https://data.sacmex.cdmx.gob.mx/aplicaciones/transparencia/gestion/docs/2019/dach/Art121/DACH/OBJCONTR/OBJCONTR2021/1T/ObjContr15_1T21.pdf" TargetMode="External"/><Relationship Id="rId1177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2130" Type="http://schemas.openxmlformats.org/officeDocument/2006/relationships/hyperlink" Target="https://data.sacmex.cdmx.gob.mx/aplicaciones/transparencia-admin/doc/drh/Transp2018/linhon2017.pdf" TargetMode="External"/><Relationship Id="rId102" Type="http://schemas.openxmlformats.org/officeDocument/2006/relationships/hyperlink" Target="https://data.sacmex.cdmx.gob.mx/aplicaciones/transparencia/gestion/docs/2019/dach/Art121/DACH/OBJCONTR/OBJCONTR2021/1T/ObjContr25_1T21.pdf" TargetMode="External"/><Relationship Id="rId547" Type="http://schemas.openxmlformats.org/officeDocument/2006/relationships/hyperlink" Target="https://data.sacmex.cdmx.gob.mx/aplicaciones/transparencia/gestion/docs/2019/dach/Art121/DACH/CONTRATOS/CONTR2021/2T21/CONT320_2T21.pdf" TargetMode="External"/><Relationship Id="rId754" Type="http://schemas.openxmlformats.org/officeDocument/2006/relationships/hyperlink" Target="https://data.sacmex.cdmx.gob.mx/aplicaciones/transparencia/gestion/docs/2019/dach/Art121/DACH/CONTRATOS/CONTR2021/2T21/CONT527_2T21.pdf" TargetMode="External"/><Relationship Id="rId961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384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591" Type="http://schemas.openxmlformats.org/officeDocument/2006/relationships/hyperlink" Target="https://data.sacmex.cdmx.gob.mx/aplicaciones/transparencia-admin/doc/drh/Transp2018/linhon2017.pdf" TargetMode="External"/><Relationship Id="rId1689" Type="http://schemas.openxmlformats.org/officeDocument/2006/relationships/hyperlink" Target="https://data.sacmex.cdmx.gob.mx/aplicaciones/transparencia-admin/doc/drh/Transp2018/linhon2017.pdf" TargetMode="External"/><Relationship Id="rId90" Type="http://schemas.openxmlformats.org/officeDocument/2006/relationships/hyperlink" Target="https://data.sacmex.cdmx.gob.mx/aplicaciones/transparencia/gestion/docs/2019/dach/Art121/DACH/OBJCONTR/OBJCONTR2021/1T/ObjContr13_1T21.pdf" TargetMode="External"/><Relationship Id="rId407" Type="http://schemas.openxmlformats.org/officeDocument/2006/relationships/hyperlink" Target="https://data.sacmex.cdmx.gob.mx/aplicaciones/transparencia/gestion/docs/2019/dach/Art121/DACH/CONTRATOS/CONTR2021/2T21/CONT178_2T21.pdf" TargetMode="External"/><Relationship Id="rId614" Type="http://schemas.openxmlformats.org/officeDocument/2006/relationships/hyperlink" Target="https://data.sacmex.cdmx.gob.mx/aplicaciones/transparencia/gestion/docs/2019/dach/Art121/DACH/CONTRATOS/CONTR2021/2T21/CONT387_2T21.pdf" TargetMode="External"/><Relationship Id="rId821" Type="http://schemas.openxmlformats.org/officeDocument/2006/relationships/hyperlink" Target="https://data.sacmex.cdmx.gob.mx/aplicaciones/transparencia/gestion/docs/2019/dach/Art121/DACH/CONTRATOS/CONTR2021/2T21/CONT595_2T21.pdf" TargetMode="External"/><Relationship Id="rId1037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244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451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896" Type="http://schemas.openxmlformats.org/officeDocument/2006/relationships/hyperlink" Target="https://data.sacmex.cdmx.gob.mx/aplicaciones/transparencia-admin/doc/drh/Transp2018/linhon2017.pdf" TargetMode="External"/><Relationship Id="rId919" Type="http://schemas.openxmlformats.org/officeDocument/2006/relationships/hyperlink" Target="https://data.sacmex.cdmx.gob.mx/aplicaciones/transparencia/gestion/docs/2019/dach/Art121/DACH/OBJCONTR/OBJCONTR2021/1T/ObjContr39_1T21.pdf" TargetMode="External"/><Relationship Id="rId1104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311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549" Type="http://schemas.openxmlformats.org/officeDocument/2006/relationships/hyperlink" Target="https://data.sacmex.cdmx.gob.mx/aplicaciones/transparencia-admin/doc/drh/Transp2018/linhon2017.pdf" TargetMode="External"/><Relationship Id="rId1756" Type="http://schemas.openxmlformats.org/officeDocument/2006/relationships/hyperlink" Target="https://data.sacmex.cdmx.gob.mx/aplicaciones/transparencia-admin/doc/drh/Transp2018/linhon2017.pdf" TargetMode="External"/><Relationship Id="rId1963" Type="http://schemas.openxmlformats.org/officeDocument/2006/relationships/hyperlink" Target="https://data.sacmex.cdmx.gob.mx/aplicaciones/transparencia-admin/doc/drh/Transp2018/linhon2017.pdf" TargetMode="External"/><Relationship Id="rId48" Type="http://schemas.openxmlformats.org/officeDocument/2006/relationships/hyperlink" Target="https://data.sacmex.cdmx.gob.mx/aplicaciones/transparencia/gestion/docs/2019/dach/Art121/DACH/CONTRATOS/CONTR2021/1T21/FEBDIC/CONT12_1T21b.pdf" TargetMode="External"/><Relationship Id="rId1409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616" Type="http://schemas.openxmlformats.org/officeDocument/2006/relationships/hyperlink" Target="https://data.sacmex.cdmx.gob.mx/aplicaciones/transparencia-admin/doc/drh/Transp2018/linhon2017.pdf" TargetMode="External"/><Relationship Id="rId1823" Type="http://schemas.openxmlformats.org/officeDocument/2006/relationships/hyperlink" Target="https://data.sacmex.cdmx.gob.mx/aplicaciones/transparencia-admin/doc/drh/Transp2018/linhon2017.pdf" TargetMode="External"/><Relationship Id="rId197" Type="http://schemas.openxmlformats.org/officeDocument/2006/relationships/hyperlink" Target="https://data.sacmex.cdmx.gob.mx/aplicaciones/transparencia-admin/doc/drh/Transp2018/linhon2017.pdf" TargetMode="External"/><Relationship Id="rId2085" Type="http://schemas.openxmlformats.org/officeDocument/2006/relationships/hyperlink" Target="https://data.sacmex.cdmx.gob.mx/aplicaciones/transparencia-admin/doc/drh/Transp2018/linhon2017.pdf" TargetMode="External"/><Relationship Id="rId264" Type="http://schemas.openxmlformats.org/officeDocument/2006/relationships/hyperlink" Target="https://data.sacmex.cdmx.gob.mx/aplicaciones/transparencia/gestion/docs/2019/dach/Art121/DACH/CONTRATOS/CONTR2021/1T21/FEBDIC/CONT33-1_1T21b.pdf" TargetMode="External"/><Relationship Id="rId471" Type="http://schemas.openxmlformats.org/officeDocument/2006/relationships/hyperlink" Target="https://data.sacmex.cdmx.gob.mx/aplicaciones/transparencia/gestion/docs/2019/dach/Art121/DACH/CONTRATOS/CONTR2021/2T21/CONT244_2T21.pdf" TargetMode="External"/><Relationship Id="rId2152" Type="http://schemas.openxmlformats.org/officeDocument/2006/relationships/hyperlink" Target="https://data.sacmex.cdmx.gob.mx/aplicaciones/transparencia-admin/doc/drh/Transp2018/linhon2017.pdf" TargetMode="External"/><Relationship Id="rId124" Type="http://schemas.openxmlformats.org/officeDocument/2006/relationships/hyperlink" Target="https://data.sacmex.cdmx.gob.mx/aplicaciones/transparencia/gestion/docs/2019/dach/Art121/DACH/OBJCONTR/OBJCONTR2021/1T/ObjContr11_1T21.pdf" TargetMode="External"/><Relationship Id="rId569" Type="http://schemas.openxmlformats.org/officeDocument/2006/relationships/hyperlink" Target="https://data.sacmex.cdmx.gob.mx/aplicaciones/transparencia/gestion/docs/2019/dach/Art121/DACH/CONTRATOS/CONTR2021/2T21/CONT342_2T21.pdf" TargetMode="External"/><Relationship Id="rId776" Type="http://schemas.openxmlformats.org/officeDocument/2006/relationships/hyperlink" Target="https://data.sacmex.cdmx.gob.mx/aplicaciones/transparencia/gestion/docs/2019/dach/Art121/DACH/CONTRATOS/CONTR2021/2T21/CONT549_2T21.pdf" TargetMode="External"/><Relationship Id="rId983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199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331" Type="http://schemas.openxmlformats.org/officeDocument/2006/relationships/hyperlink" Target="https://data.sacmex.cdmx.gob.mx/aplicaciones/transparencia/gestion/docs/2019/dach/Art121/DACH/CONTRATOS/CONTR2021/2T21/CONT100_2T21.pdf" TargetMode="External"/><Relationship Id="rId429" Type="http://schemas.openxmlformats.org/officeDocument/2006/relationships/hyperlink" Target="https://data.sacmex.cdmx.gob.mx/aplicaciones/transparencia/gestion/docs/2019/dach/Art121/DACH/CONTRATOS/CONTR2021/2T21/CONT200_2T21.pdf" TargetMode="External"/><Relationship Id="rId636" Type="http://schemas.openxmlformats.org/officeDocument/2006/relationships/hyperlink" Target="https://data.sacmex.cdmx.gob.mx/aplicaciones/transparencia/gestion/docs/2019/dach/Art121/DACH/CONTRATOS/CONTR2021/2T21/CONT409_2T21.pdf" TargetMode="External"/><Relationship Id="rId1059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266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473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2012" Type="http://schemas.openxmlformats.org/officeDocument/2006/relationships/hyperlink" Target="https://data.sacmex.cdmx.gob.mx/aplicaciones/transparencia-admin/doc/drh/Transp2018/linhon2017.pdf" TargetMode="External"/><Relationship Id="rId843" Type="http://schemas.openxmlformats.org/officeDocument/2006/relationships/hyperlink" Target="https://data.sacmex.cdmx.gob.mx/aplicaciones/transparencia/gestion/docs/2019/dach/Art121/DACH/CONTRATOS/CONTR2021/2T21/CONT617_2T21.pdf" TargetMode="External"/><Relationship Id="rId1126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680" Type="http://schemas.openxmlformats.org/officeDocument/2006/relationships/hyperlink" Target="https://data.sacmex.cdmx.gob.mx/aplicaciones/transparencia-admin/doc/drh/Transp2018/linhon2017.pdf" TargetMode="External"/><Relationship Id="rId1778" Type="http://schemas.openxmlformats.org/officeDocument/2006/relationships/hyperlink" Target="https://data.sacmex.cdmx.gob.mx/aplicaciones/transparencia-admin/doc/drh/Transp2018/linhon2017.pdf" TargetMode="External"/><Relationship Id="rId1985" Type="http://schemas.openxmlformats.org/officeDocument/2006/relationships/hyperlink" Target="https://data.sacmex.cdmx.gob.mx/aplicaciones/transparencia-admin/doc/drh/Transp2018/linhon2017.pdf" TargetMode="External"/><Relationship Id="rId703" Type="http://schemas.openxmlformats.org/officeDocument/2006/relationships/hyperlink" Target="https://data.sacmex.cdmx.gob.mx/aplicaciones/transparencia/gestion/docs/2019/dach/Art121/DACH/CONTRATOS/CONTR2021/2T21/CONT476_2T21.pdf" TargetMode="External"/><Relationship Id="rId910" Type="http://schemas.openxmlformats.org/officeDocument/2006/relationships/hyperlink" Target="https://data.sacmex.cdmx.gob.mx/aplicaciones/transparencia/gestion/docs/2019/dach/Art121/DACH/OBJCONTR/OBJCONTR2021/1T/ObjContr31_1T21.pdf" TargetMode="External"/><Relationship Id="rId1333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540" Type="http://schemas.openxmlformats.org/officeDocument/2006/relationships/hyperlink" Target="https://data.sacmex.cdmx.gob.mx/aplicaciones/transparencia-admin/doc/drh/Transp2018/linhon2017.pdf" TargetMode="External"/><Relationship Id="rId1638" Type="http://schemas.openxmlformats.org/officeDocument/2006/relationships/hyperlink" Target="https://data.sacmex.cdmx.gob.mx/aplicaciones/transparencia-admin/doc/drh/Transp2018/linhon2017.pdf" TargetMode="External"/><Relationship Id="rId1400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845" Type="http://schemas.openxmlformats.org/officeDocument/2006/relationships/hyperlink" Target="https://data.sacmex.cdmx.gob.mx/aplicaciones/transparencia-admin/doc/drh/Transp2018/linhon2017.pdf" TargetMode="External"/><Relationship Id="rId1705" Type="http://schemas.openxmlformats.org/officeDocument/2006/relationships/hyperlink" Target="https://data.sacmex.cdmx.gob.mx/aplicaciones/transparencia-admin/doc/drh/Transp2018/linhon2017.pdf" TargetMode="External"/><Relationship Id="rId1912" Type="http://schemas.openxmlformats.org/officeDocument/2006/relationships/hyperlink" Target="https://data.sacmex.cdmx.gob.mx/aplicaciones/transparencia-admin/doc/drh/Transp2018/linhon2017.pdf" TargetMode="External"/><Relationship Id="rId286" Type="http://schemas.openxmlformats.org/officeDocument/2006/relationships/hyperlink" Target="https://data.sacmex.cdmx.gob.mx/aplicaciones/transparencia/gestion/docs/2019/dach/Art121/DACH/CONTRATOS/CONTR2021/2T21/CONT55_2T21.pdf" TargetMode="External"/><Relationship Id="rId493" Type="http://schemas.openxmlformats.org/officeDocument/2006/relationships/hyperlink" Target="https://data.sacmex.cdmx.gob.mx/aplicaciones/transparencia/gestion/docs/2019/dach/Art121/DACH/CONTRATOS/CONTR2021/2T21/CONT266_2T21.pdf" TargetMode="External"/><Relationship Id="rId2174" Type="http://schemas.openxmlformats.org/officeDocument/2006/relationships/hyperlink" Target="https://data.sacmex.cdmx.gob.mx/aplicaciones/transparencia-admin/doc/drh/Transp2018/linhon2017.pdf" TargetMode="External"/><Relationship Id="rId146" Type="http://schemas.openxmlformats.org/officeDocument/2006/relationships/hyperlink" Target="https://data.sacmex.cdmx.gob.mx/aplicaciones/transparencia/gestion/docs/2019/dach/Art121/DACH/OBJCONTR/OBJCONTR2021/1T/ObjContr32_1T21.pdf" TargetMode="External"/><Relationship Id="rId353" Type="http://schemas.openxmlformats.org/officeDocument/2006/relationships/hyperlink" Target="https://data.sacmex.cdmx.gob.mx/aplicaciones/transparencia/gestion/docs/2019/dach/Art121/DACH/CONTRATOS/CONTR2021/2T21/CONT122_2T21.pdf" TargetMode="External"/><Relationship Id="rId560" Type="http://schemas.openxmlformats.org/officeDocument/2006/relationships/hyperlink" Target="https://data.sacmex.cdmx.gob.mx/aplicaciones/transparencia/gestion/docs/2019/dach/Art121/DACH/CONTRATOS/CONTR2021/2T21/CONT333_2T21.pdf" TargetMode="External"/><Relationship Id="rId798" Type="http://schemas.openxmlformats.org/officeDocument/2006/relationships/hyperlink" Target="https://data.sacmex.cdmx.gob.mx/aplicaciones/transparencia/gestion/docs/2019/dach/Art121/DACH/CONTRATOS/CONTR2021/2T21/CONT572_2T21.pdf" TargetMode="External"/><Relationship Id="rId1190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2034" Type="http://schemas.openxmlformats.org/officeDocument/2006/relationships/hyperlink" Target="https://data.sacmex.cdmx.gob.mx/aplicaciones/transparencia-admin/doc/drh/Transp2018/linhon2017.pdf" TargetMode="External"/><Relationship Id="rId213" Type="http://schemas.openxmlformats.org/officeDocument/2006/relationships/hyperlink" Target="https://data.sacmex.cdmx.gob.mx/aplicaciones/transparencia-admin/doc/drh/Transp2018/linhon2017.pdf" TargetMode="External"/><Relationship Id="rId420" Type="http://schemas.openxmlformats.org/officeDocument/2006/relationships/hyperlink" Target="https://data.sacmex.cdmx.gob.mx/aplicaciones/transparencia/gestion/docs/2019/dach/Art121/DACH/CONTRATOS/CONTR2021/2T21/CONT191_2T21.pdf" TargetMode="External"/><Relationship Id="rId658" Type="http://schemas.openxmlformats.org/officeDocument/2006/relationships/hyperlink" Target="https://data.sacmex.cdmx.gob.mx/aplicaciones/transparencia/gestion/docs/2019/dach/Art121/DACH/CONTRATOS/CONTR2021/2T21/CONT431_2T21.pdf" TargetMode="External"/><Relationship Id="rId865" Type="http://schemas.openxmlformats.org/officeDocument/2006/relationships/hyperlink" Target="https://data.sacmex.cdmx.gob.mx/aplicaciones/transparencia/gestion/docs/2019/dach/Art121/DACH/CONTRATOS/CONTR2021/2T21/CONT639_2T21.pdf" TargetMode="External"/><Relationship Id="rId1050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288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495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2101" Type="http://schemas.openxmlformats.org/officeDocument/2006/relationships/hyperlink" Target="https://data.sacmex.cdmx.gob.mx/aplicaciones/transparencia-admin/doc/drh/Transp2018/linhon2017.pdf" TargetMode="External"/><Relationship Id="rId518" Type="http://schemas.openxmlformats.org/officeDocument/2006/relationships/hyperlink" Target="https://data.sacmex.cdmx.gob.mx/aplicaciones/transparencia/gestion/docs/2019/dach/Art121/DACH/CONTRATOS/CONTR2021/2T21/CONT291_2T21.pdf" TargetMode="External"/><Relationship Id="rId725" Type="http://schemas.openxmlformats.org/officeDocument/2006/relationships/hyperlink" Target="https://data.sacmex.cdmx.gob.mx/aplicaciones/transparencia/gestion/docs/2019/dach/Art121/DACH/CONTRATOS/CONTR2021/2T21/CONT498_2T21.pdf" TargetMode="External"/><Relationship Id="rId932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148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355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562" Type="http://schemas.openxmlformats.org/officeDocument/2006/relationships/hyperlink" Target="https://data.sacmex.cdmx.gob.mx/aplicaciones/transparencia-admin/doc/drh/Transp2018/linhon2017.pdf" TargetMode="External"/><Relationship Id="rId1008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215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422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867" Type="http://schemas.openxmlformats.org/officeDocument/2006/relationships/hyperlink" Target="https://data.sacmex.cdmx.gob.mx/aplicaciones/transparencia-admin/doc/drh/Transp2018/linhon2017.pdf" TargetMode="External"/><Relationship Id="rId61" Type="http://schemas.openxmlformats.org/officeDocument/2006/relationships/hyperlink" Target="https://data.sacmex.cdmx.gob.mx/aplicaciones/transparencia/gestion/docs/2019/dach/Art121/DACH/CONTRATOS/CONTR2021/1T21/FEBDIC/CONT25_1T21b.pdf" TargetMode="External"/><Relationship Id="rId1727" Type="http://schemas.openxmlformats.org/officeDocument/2006/relationships/hyperlink" Target="https://data.sacmex.cdmx.gob.mx/aplicaciones/transparencia-admin/doc/drh/Transp2018/linhon2017.pdf" TargetMode="External"/><Relationship Id="rId1934" Type="http://schemas.openxmlformats.org/officeDocument/2006/relationships/hyperlink" Target="https://data.sacmex.cdmx.gob.mx/aplicaciones/transparencia-admin/doc/drh/Transp2018/linhon2017.pdf" TargetMode="External"/><Relationship Id="rId19" Type="http://schemas.openxmlformats.org/officeDocument/2006/relationships/hyperlink" Target="https://data.sacmex.cdmx.gob.mx/aplicaciones/transparencia/gestion/docs/2019/dach/Art121/DACH/CONTRATOS/CONTR2021/1T21/ENERO/CONT19_1T21.pdf" TargetMode="External"/><Relationship Id="rId168" Type="http://schemas.openxmlformats.org/officeDocument/2006/relationships/hyperlink" Target="https://data.sacmex.cdmx.gob.mx/aplicaciones/transparencia-admin/doc/drh/Transp2018/linhon2017.pdf" TargetMode="External"/><Relationship Id="rId375" Type="http://schemas.openxmlformats.org/officeDocument/2006/relationships/hyperlink" Target="https://data.sacmex.cdmx.gob.mx/aplicaciones/transparencia/gestion/docs/2019/dach/Art121/DACH/CONTRATOS/CONTR2021/2T21/CONT144_2T21.pdf" TargetMode="External"/><Relationship Id="rId582" Type="http://schemas.openxmlformats.org/officeDocument/2006/relationships/hyperlink" Target="https://data.sacmex.cdmx.gob.mx/aplicaciones/transparencia/gestion/docs/2019/dach/Art121/DACH/CONTRATOS/CONTR2021/2T21/CONT355_2T21.pdf" TargetMode="External"/><Relationship Id="rId2056" Type="http://schemas.openxmlformats.org/officeDocument/2006/relationships/hyperlink" Target="https://data.sacmex.cdmx.gob.mx/aplicaciones/transparencia-admin/doc/drh/Transp2018/linhon2017.pdf" TargetMode="External"/><Relationship Id="rId3" Type="http://schemas.openxmlformats.org/officeDocument/2006/relationships/hyperlink" Target="https://data.sacmex.cdmx.gob.mx/aplicaciones/transparencia/gestion/docs/2019/dach/Art121/DACH/CONTRATOS/CONTR2021/1T21/ENERO/CONT3_1T21.pdf" TargetMode="External"/><Relationship Id="rId235" Type="http://schemas.openxmlformats.org/officeDocument/2006/relationships/hyperlink" Target="https://data.sacmex.cdmx.gob.mx/aplicaciones/transparencia/gestion/docs/2019/dach/Art121/DACH/CONTRATOS/CONTR2021/1T21/FEBDIC/CONT4_1T21b.pdf" TargetMode="External"/><Relationship Id="rId442" Type="http://schemas.openxmlformats.org/officeDocument/2006/relationships/hyperlink" Target="https://data.sacmex.cdmx.gob.mx/aplicaciones/transparencia/gestion/docs/2019/dach/Art121/DACH/CONTRATOS/CONTR2021/2T21/CONT213_2T21.pdf" TargetMode="External"/><Relationship Id="rId887" Type="http://schemas.openxmlformats.org/officeDocument/2006/relationships/hyperlink" Target="https://data.sacmex.cdmx.gob.mx/aplicaciones/transparencia/gestion/docs/2019/dach/Art121/DACH/OBJCONTR/OBJCONTR2021/1T/ObjContr8_1T21.pdf" TargetMode="External"/><Relationship Id="rId1072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2123" Type="http://schemas.openxmlformats.org/officeDocument/2006/relationships/hyperlink" Target="https://data.sacmex.cdmx.gob.mx/aplicaciones/transparencia-admin/doc/drh/Transp2018/linhon2017.pdf" TargetMode="External"/><Relationship Id="rId302" Type="http://schemas.openxmlformats.org/officeDocument/2006/relationships/hyperlink" Target="https://data.sacmex.cdmx.gob.mx/aplicaciones/transparencia/gestion/docs/2019/dach/Art121/DACH/CONTRATOS/CONTR2021/2T21/CONT71_2T21.pdf" TargetMode="External"/><Relationship Id="rId747" Type="http://schemas.openxmlformats.org/officeDocument/2006/relationships/hyperlink" Target="https://data.sacmex.cdmx.gob.mx/aplicaciones/transparencia/gestion/docs/2019/dach/Art121/DACH/CONTRATOS/CONTR2021/2T21/CONT520_2T21.pdf" TargetMode="External"/><Relationship Id="rId954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377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584" Type="http://schemas.openxmlformats.org/officeDocument/2006/relationships/hyperlink" Target="https://data.sacmex.cdmx.gob.mx/aplicaciones/transparencia-admin/doc/drh/Transp2018/linhon2017.pdf" TargetMode="External"/><Relationship Id="rId1791" Type="http://schemas.openxmlformats.org/officeDocument/2006/relationships/hyperlink" Target="https://data.sacmex.cdmx.gob.mx/aplicaciones/transparencia-admin/doc/drh/Transp2018/linhon2017.pdf" TargetMode="External"/><Relationship Id="rId83" Type="http://schemas.openxmlformats.org/officeDocument/2006/relationships/hyperlink" Target="https://data.sacmex.cdmx.gob.mx/aplicaciones/transparencia/gestion/docs/2019/dach/Art121/DACH/OBJCONTR/OBJCONTR2021/1T/ObjContr6_1T21.pdf" TargetMode="External"/><Relationship Id="rId607" Type="http://schemas.openxmlformats.org/officeDocument/2006/relationships/hyperlink" Target="https://data.sacmex.cdmx.gob.mx/aplicaciones/transparencia/gestion/docs/2019/dach/Art121/DACH/CONTRATOS/CONTR2021/2T21/CONT380_2T21.pdf" TargetMode="External"/><Relationship Id="rId814" Type="http://schemas.openxmlformats.org/officeDocument/2006/relationships/hyperlink" Target="https://data.sacmex.cdmx.gob.mx/aplicaciones/transparencia/gestion/docs/2019/dach/Art121/DACH/CONTRATOS/CONTR2021/2T21/CONT588_2T21.pdf" TargetMode="External"/><Relationship Id="rId1237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444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651" Type="http://schemas.openxmlformats.org/officeDocument/2006/relationships/hyperlink" Target="https://data.sacmex.cdmx.gob.mx/aplicaciones/transparencia-admin/doc/drh/Transp2018/linhon2017.pdf" TargetMode="External"/><Relationship Id="rId1889" Type="http://schemas.openxmlformats.org/officeDocument/2006/relationships/hyperlink" Target="https://data.sacmex.cdmx.gob.mx/aplicaciones/transparencia-admin/doc/drh/Transp2018/linhon2017.pdf" TargetMode="External"/><Relationship Id="rId1304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511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749" Type="http://schemas.openxmlformats.org/officeDocument/2006/relationships/hyperlink" Target="https://data.sacmex.cdmx.gob.mx/aplicaciones/transparencia-admin/doc/drh/Transp2018/linhon2017.pdf" TargetMode="External"/><Relationship Id="rId1956" Type="http://schemas.openxmlformats.org/officeDocument/2006/relationships/hyperlink" Target="https://data.sacmex.cdmx.gob.mx/aplicaciones/transparencia-admin/doc/drh/Transp2018/linhon2017.pdf" TargetMode="External"/><Relationship Id="rId1609" Type="http://schemas.openxmlformats.org/officeDocument/2006/relationships/hyperlink" Target="https://data.sacmex.cdmx.gob.mx/aplicaciones/transparencia-admin/doc/drh/Transp2018/linhon2017.pdf" TargetMode="External"/><Relationship Id="rId1816" Type="http://schemas.openxmlformats.org/officeDocument/2006/relationships/hyperlink" Target="https://data.sacmex.cdmx.gob.mx/aplicaciones/transparencia-admin/doc/drh/Transp2018/linhon2017.pdf" TargetMode="External"/><Relationship Id="rId10" Type="http://schemas.openxmlformats.org/officeDocument/2006/relationships/hyperlink" Target="https://data.sacmex.cdmx.gob.mx/aplicaciones/transparencia/gestion/docs/2019/dach/Art121/DACH/CONTRATOS/CONTR2021/1T21/ENERO/CONT10_1T21.pdf" TargetMode="External"/><Relationship Id="rId397" Type="http://schemas.openxmlformats.org/officeDocument/2006/relationships/hyperlink" Target="https://data.sacmex.cdmx.gob.mx/aplicaciones/transparencia/gestion/docs/2019/dach/Art121/DACH/CONTRATOS/CONTR2021/2T21/CONT167_2T21.pdf" TargetMode="External"/><Relationship Id="rId2078" Type="http://schemas.openxmlformats.org/officeDocument/2006/relationships/hyperlink" Target="https://data.sacmex.cdmx.gob.mx/aplicaciones/transparencia-admin/doc/drh/Transp2018/linhon2017.pdf" TargetMode="External"/><Relationship Id="rId257" Type="http://schemas.openxmlformats.org/officeDocument/2006/relationships/hyperlink" Target="https://data.sacmex.cdmx.gob.mx/aplicaciones/transparencia/gestion/docs/2019/dach/Art121/DACH/CONTRATOS/CONTR2021/1T21/FEBDIC/CONT26-1_1T21b.pdf" TargetMode="External"/><Relationship Id="rId464" Type="http://schemas.openxmlformats.org/officeDocument/2006/relationships/hyperlink" Target="https://data.sacmex.cdmx.gob.mx/aplicaciones/transparencia/gestion/docs/2019/dach/Art121/DACH/CONTRATOS/CONTR2021/2T21/CONT237_2T21.pdf" TargetMode="External"/><Relationship Id="rId1094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2145" Type="http://schemas.openxmlformats.org/officeDocument/2006/relationships/hyperlink" Target="https://data.sacmex.cdmx.gob.mx/aplicaciones/transparencia-admin/doc/drh/Transp2018/linhon2017.pdf" TargetMode="External"/><Relationship Id="rId117" Type="http://schemas.openxmlformats.org/officeDocument/2006/relationships/hyperlink" Target="https://data.sacmex.cdmx.gob.mx/aplicaciones/transparencia/gestion/docs/2019/dach/Art121/DACH/OBJCONTR/OBJCONTR2021/1T/ObjContr4_1T21.pdf" TargetMode="External"/><Relationship Id="rId671" Type="http://schemas.openxmlformats.org/officeDocument/2006/relationships/hyperlink" Target="https://data.sacmex.cdmx.gob.mx/aplicaciones/transparencia/gestion/docs/2019/dach/Art121/DACH/CONTRATOS/CONTR2021/2T21/CONT444_2T21.pdf" TargetMode="External"/><Relationship Id="rId769" Type="http://schemas.openxmlformats.org/officeDocument/2006/relationships/hyperlink" Target="https://data.sacmex.cdmx.gob.mx/aplicaciones/transparencia/gestion/docs/2019/dach/Art121/DACH/CONTRATOS/CONTR2021/2T21/CONT542_2T21.pdf" TargetMode="External"/><Relationship Id="rId976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399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324" Type="http://schemas.openxmlformats.org/officeDocument/2006/relationships/hyperlink" Target="https://data.sacmex.cdmx.gob.mx/aplicaciones/transparencia/gestion/docs/2019/dach/Art121/DACH/CONTRATOS/CONTR2021/2T21/CONT93_2T21.pdf" TargetMode="External"/><Relationship Id="rId531" Type="http://schemas.openxmlformats.org/officeDocument/2006/relationships/hyperlink" Target="https://data.sacmex.cdmx.gob.mx/aplicaciones/transparencia/gestion/docs/2019/dach/Art121/DACH/CONTRATOS/CONTR2021/2T21/CONT304_2T21.pdf" TargetMode="External"/><Relationship Id="rId629" Type="http://schemas.openxmlformats.org/officeDocument/2006/relationships/hyperlink" Target="https://data.sacmex.cdmx.gob.mx/aplicaciones/transparencia/gestion/docs/2019/dach/Art121/DACH/CONTRATOS/CONTR2021/2T21/CONT402_2T21.pdf" TargetMode="External"/><Relationship Id="rId1161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259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466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2005" Type="http://schemas.openxmlformats.org/officeDocument/2006/relationships/hyperlink" Target="https://data.sacmex.cdmx.gob.mx/aplicaciones/transparencia-admin/doc/drh/Transp2018/linhon2017.pdf" TargetMode="External"/><Relationship Id="rId836" Type="http://schemas.openxmlformats.org/officeDocument/2006/relationships/hyperlink" Target="https://data.sacmex.cdmx.gob.mx/aplicaciones/transparencia/gestion/docs/2019/dach/Art121/DACH/CONTRATOS/CONTR2021/2T21/CONT610_2T21.pdf" TargetMode="External"/><Relationship Id="rId1021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119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673" Type="http://schemas.openxmlformats.org/officeDocument/2006/relationships/hyperlink" Target="https://data.sacmex.cdmx.gob.mx/aplicaciones/transparencia-admin/doc/drh/Transp2018/linhon2017.pdf" TargetMode="External"/><Relationship Id="rId1880" Type="http://schemas.openxmlformats.org/officeDocument/2006/relationships/hyperlink" Target="https://data.sacmex.cdmx.gob.mx/aplicaciones/transparencia-admin/doc/drh/Transp2018/linhon2017.pdf" TargetMode="External"/><Relationship Id="rId1978" Type="http://schemas.openxmlformats.org/officeDocument/2006/relationships/hyperlink" Target="https://data.sacmex.cdmx.gob.mx/aplicaciones/transparencia-admin/doc/drh/Transp2018/linhon2017.pdf" TargetMode="External"/><Relationship Id="rId903" Type="http://schemas.openxmlformats.org/officeDocument/2006/relationships/hyperlink" Target="https://data.sacmex.cdmx.gob.mx/aplicaciones/transparencia/gestion/docs/2019/dach/Art121/DACH/OBJCONTR/OBJCONTR2021/1T/ObjContr24_1T21.pdf" TargetMode="External"/><Relationship Id="rId1326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533" Type="http://schemas.openxmlformats.org/officeDocument/2006/relationships/hyperlink" Target="https://data.sacmex.cdmx.gob.mx/aplicaciones/transparencia-admin/doc/drh/Transp2018/linhon2017.pdf" TargetMode="External"/><Relationship Id="rId1740" Type="http://schemas.openxmlformats.org/officeDocument/2006/relationships/hyperlink" Target="https://data.sacmex.cdmx.gob.mx/aplicaciones/transparencia-admin/doc/drh/Transp2018/linhon2017.pdf" TargetMode="External"/><Relationship Id="rId32" Type="http://schemas.openxmlformats.org/officeDocument/2006/relationships/hyperlink" Target="https://data.sacmex.cdmx.gob.mx/aplicaciones/transparencia/gestion/docs/2019/dach/Art121/DACH/CONTRATOS/CONTR2021/1T21/ENERO/CONT31_1T21.pdf" TargetMode="External"/><Relationship Id="rId1600" Type="http://schemas.openxmlformats.org/officeDocument/2006/relationships/hyperlink" Target="https://data.sacmex.cdmx.gob.mx/aplicaciones/transparencia-admin/doc/drh/Transp2018/linhon2017.pdf" TargetMode="External"/><Relationship Id="rId1838" Type="http://schemas.openxmlformats.org/officeDocument/2006/relationships/hyperlink" Target="https://data.sacmex.cdmx.gob.mx/aplicaciones/transparencia-admin/doc/drh/Transp2018/linhon2017.pdf" TargetMode="External"/><Relationship Id="rId181" Type="http://schemas.openxmlformats.org/officeDocument/2006/relationships/hyperlink" Target="https://data.sacmex.cdmx.gob.mx/aplicaciones/transparencia-admin/doc/drh/Transp2018/linhon2017.pdf" TargetMode="External"/><Relationship Id="rId1905" Type="http://schemas.openxmlformats.org/officeDocument/2006/relationships/hyperlink" Target="https://data.sacmex.cdmx.gob.mx/aplicaciones/transparencia-admin/doc/drh/Transp2018/linhon2017.pdf" TargetMode="External"/><Relationship Id="rId279" Type="http://schemas.openxmlformats.org/officeDocument/2006/relationships/hyperlink" Target="https://data.sacmex.cdmx.gob.mx/aplicaciones/transparencia/gestion/docs/2019/dach/Art121/DACH/CONTRATOS/CONTR2021/2T21/CONT48_2T21.pdf" TargetMode="External"/><Relationship Id="rId486" Type="http://schemas.openxmlformats.org/officeDocument/2006/relationships/hyperlink" Target="https://data.sacmex.cdmx.gob.mx/aplicaciones/transparencia/gestion/docs/2019/dach/Art121/DACH/CONTRATOS/CONTR2021/2T21/CONT259_2T21.pdf" TargetMode="External"/><Relationship Id="rId693" Type="http://schemas.openxmlformats.org/officeDocument/2006/relationships/hyperlink" Target="https://data.sacmex.cdmx.gob.mx/aplicaciones/transparencia/gestion/docs/2019/dach/Art121/DACH/CONTRATOS/CONTR2021/2T21/CONT466_2T21.pdf" TargetMode="External"/><Relationship Id="rId2167" Type="http://schemas.openxmlformats.org/officeDocument/2006/relationships/hyperlink" Target="https://data.sacmex.cdmx.gob.mx/aplicaciones/transparencia-admin/doc/drh/Transp2018/linhon2017.pdf" TargetMode="External"/><Relationship Id="rId139" Type="http://schemas.openxmlformats.org/officeDocument/2006/relationships/hyperlink" Target="https://data.sacmex.cdmx.gob.mx/aplicaciones/transparencia/gestion/docs/2019/dach/Art121/DACH/OBJCONTR/OBJCONTR2021/1T/ObjContr26_1T21.pdf" TargetMode="External"/><Relationship Id="rId346" Type="http://schemas.openxmlformats.org/officeDocument/2006/relationships/hyperlink" Target="https://data.sacmex.cdmx.gob.mx/aplicaciones/transparencia/gestion/docs/2019/dach/Art121/DACH/CONTRATOS/CONTR2021/2T21/CONT115_2T21.pdf" TargetMode="External"/><Relationship Id="rId553" Type="http://schemas.openxmlformats.org/officeDocument/2006/relationships/hyperlink" Target="https://data.sacmex.cdmx.gob.mx/aplicaciones/transparencia/gestion/docs/2019/dach/Art121/DACH/CONTRATOS/CONTR2021/2T21/CONT326_2T21.pdf" TargetMode="External"/><Relationship Id="rId760" Type="http://schemas.openxmlformats.org/officeDocument/2006/relationships/hyperlink" Target="https://data.sacmex.cdmx.gob.mx/aplicaciones/transparencia/gestion/docs/2019/dach/Art121/DACH/CONTRATOS/CONTR2021/2T21/CONT533_2T21.pdf" TargetMode="External"/><Relationship Id="rId998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183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390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2027" Type="http://schemas.openxmlformats.org/officeDocument/2006/relationships/hyperlink" Target="https://data.sacmex.cdmx.gob.mx/aplicaciones/transparencia-admin/doc/drh/Transp2018/linhon2017.pdf" TargetMode="External"/><Relationship Id="rId206" Type="http://schemas.openxmlformats.org/officeDocument/2006/relationships/hyperlink" Target="https://data.sacmex.cdmx.gob.mx/aplicaciones/transparencia-admin/doc/drh/Transp2018/linhon2017.pdf" TargetMode="External"/><Relationship Id="rId413" Type="http://schemas.openxmlformats.org/officeDocument/2006/relationships/hyperlink" Target="https://data.sacmex.cdmx.gob.mx/aplicaciones/transparencia/gestion/docs/2019/dach/Art121/DACH/CONTRATOS/CONTR2021/2T21/CONT184_2T21.pdf" TargetMode="External"/><Relationship Id="rId858" Type="http://schemas.openxmlformats.org/officeDocument/2006/relationships/hyperlink" Target="https://data.sacmex.cdmx.gob.mx/aplicaciones/transparencia/gestion/docs/2019/dach/Art121/DACH/CONTRATOS/CONTR2021/2T21/CONT632_2T21.pdf" TargetMode="External"/><Relationship Id="rId1043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488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695" Type="http://schemas.openxmlformats.org/officeDocument/2006/relationships/hyperlink" Target="https://data.sacmex.cdmx.gob.mx/aplicaciones/transparencia-admin/doc/drh/Transp2018/linhon2017.pdf" TargetMode="External"/><Relationship Id="rId620" Type="http://schemas.openxmlformats.org/officeDocument/2006/relationships/hyperlink" Target="https://data.sacmex.cdmx.gob.mx/aplicaciones/transparencia/gestion/docs/2019/dach/Art121/DACH/CONTRATOS/CONTR2021/2T21/CONT393_2T21.pdf" TargetMode="External"/><Relationship Id="rId718" Type="http://schemas.openxmlformats.org/officeDocument/2006/relationships/hyperlink" Target="https://data.sacmex.cdmx.gob.mx/aplicaciones/transparencia/gestion/docs/2019/dach/Art121/DACH/CONTRATOS/CONTR2021/2T21/CONT491_2T21.pdf" TargetMode="External"/><Relationship Id="rId925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250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348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555" Type="http://schemas.openxmlformats.org/officeDocument/2006/relationships/hyperlink" Target="https://data.sacmex.cdmx.gob.mx/aplicaciones/transparencia-admin/doc/drh/Transp2018/linhon2017.pdf" TargetMode="External"/><Relationship Id="rId1762" Type="http://schemas.openxmlformats.org/officeDocument/2006/relationships/hyperlink" Target="https://data.sacmex.cdmx.gob.mx/aplicaciones/transparencia-admin/doc/drh/Transp2018/linhon2017.pdf" TargetMode="External"/><Relationship Id="rId1110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208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415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54" Type="http://schemas.openxmlformats.org/officeDocument/2006/relationships/hyperlink" Target="https://data.sacmex.cdmx.gob.mx/aplicaciones/transparencia/gestion/docs/2019/dach/Art121/DACH/CONTRATOS/CONTR2021/1T21/FEBDIC/CONT18_1T21b.pdf" TargetMode="External"/><Relationship Id="rId1622" Type="http://schemas.openxmlformats.org/officeDocument/2006/relationships/hyperlink" Target="https://data.sacmex.cdmx.gob.mx/aplicaciones/transparencia-admin/doc/drh/Transp2018/linhon2017.pdf" TargetMode="External"/><Relationship Id="rId1927" Type="http://schemas.openxmlformats.org/officeDocument/2006/relationships/hyperlink" Target="https://data.sacmex.cdmx.gob.mx/aplicaciones/transparencia-admin/doc/drh/Transp2018/linhon2017.pdf" TargetMode="External"/><Relationship Id="rId2091" Type="http://schemas.openxmlformats.org/officeDocument/2006/relationships/hyperlink" Target="https://data.sacmex.cdmx.gob.mx/aplicaciones/transparencia-admin/doc/drh/Transp2018/linhon2017.pdf" TargetMode="External"/><Relationship Id="rId270" Type="http://schemas.openxmlformats.org/officeDocument/2006/relationships/hyperlink" Target="https://data.sacmex.cdmx.gob.mx/aplicaciones/transparencia/gestion/docs/2019/dach/Art121/DACH/CONTRATOS/CONTR2021/1T21/FEBDIC/CONT38_1T21b.pdf" TargetMode="External"/><Relationship Id="rId130" Type="http://schemas.openxmlformats.org/officeDocument/2006/relationships/hyperlink" Target="https://data.sacmex.cdmx.gob.mx/aplicaciones/transparencia/gestion/docs/2019/dach/Art121/DACH/OBJCONTR/OBJCONTR2021/1T/ObjContr17_1T21.pdf" TargetMode="External"/><Relationship Id="rId368" Type="http://schemas.openxmlformats.org/officeDocument/2006/relationships/hyperlink" Target="https://data.sacmex.cdmx.gob.mx/aplicaciones/transparencia/gestion/docs/2019/dach/Art121/DACH/CONTRATOS/CONTR2021/2T21/CONT137_2T21.pdf" TargetMode="External"/><Relationship Id="rId575" Type="http://schemas.openxmlformats.org/officeDocument/2006/relationships/hyperlink" Target="https://data.sacmex.cdmx.gob.mx/aplicaciones/transparencia/gestion/docs/2019/dach/Art121/DACH/CONTRATOS/CONTR2021/2T21/CONT348_2T21.pdf" TargetMode="External"/><Relationship Id="rId782" Type="http://schemas.openxmlformats.org/officeDocument/2006/relationships/hyperlink" Target="https://data.sacmex.cdmx.gob.mx/aplicaciones/transparencia/gestion/docs/2019/dach/Art121/DACH/CONTRATOS/CONTR2021/2T21/CONT555_2T21.pdf" TargetMode="External"/><Relationship Id="rId2049" Type="http://schemas.openxmlformats.org/officeDocument/2006/relationships/hyperlink" Target="https://data.sacmex.cdmx.gob.mx/aplicaciones/transparencia-admin/doc/drh/Transp2018/linhon2017.pdf" TargetMode="External"/><Relationship Id="rId228" Type="http://schemas.openxmlformats.org/officeDocument/2006/relationships/hyperlink" Target="https://data.sacmex.cdmx.gob.mx/aplicaciones/transparencia-admin/doc/drh/Transp2018/linhon2017.pdf" TargetMode="External"/><Relationship Id="rId435" Type="http://schemas.openxmlformats.org/officeDocument/2006/relationships/hyperlink" Target="https://data.sacmex.cdmx.gob.mx/aplicaciones/transparencia/gestion/docs/2019/dach/Art121/DACH/CONTRATOS/CONTR2021/2T21/CONT206_2T21.pdf" TargetMode="External"/><Relationship Id="rId642" Type="http://schemas.openxmlformats.org/officeDocument/2006/relationships/hyperlink" Target="https://data.sacmex.cdmx.gob.mx/aplicaciones/transparencia/gestion/docs/2019/dach/Art121/DACH/CONTRATOS/CONTR2021/2T21/CONT415_2T21.pdf" TargetMode="External"/><Relationship Id="rId1065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272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2116" Type="http://schemas.openxmlformats.org/officeDocument/2006/relationships/hyperlink" Target="https://data.sacmex.cdmx.gob.mx/aplicaciones/transparencia-admin/doc/drh/Transp2018/linhon2017.pdf" TargetMode="External"/><Relationship Id="rId502" Type="http://schemas.openxmlformats.org/officeDocument/2006/relationships/hyperlink" Target="https://data.sacmex.cdmx.gob.mx/aplicaciones/transparencia/gestion/docs/2019/dach/Art121/DACH/CONTRATOS/CONTR2021/2T21/CONT275_2T21.pdf" TargetMode="External"/><Relationship Id="rId947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132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577" Type="http://schemas.openxmlformats.org/officeDocument/2006/relationships/hyperlink" Target="https://data.sacmex.cdmx.gob.mx/aplicaciones/transparencia-admin/doc/drh/Transp2018/linhon2017.pdf" TargetMode="External"/><Relationship Id="rId1784" Type="http://schemas.openxmlformats.org/officeDocument/2006/relationships/hyperlink" Target="https://data.sacmex.cdmx.gob.mx/aplicaciones/transparencia-admin/doc/drh/Transp2018/linhon2017.pdf" TargetMode="External"/><Relationship Id="rId1991" Type="http://schemas.openxmlformats.org/officeDocument/2006/relationships/hyperlink" Target="https://data.sacmex.cdmx.gob.mx/aplicaciones/transparencia-admin/doc/drh/Transp2018/linhon2017.pdf" TargetMode="External"/><Relationship Id="rId76" Type="http://schemas.openxmlformats.org/officeDocument/2006/relationships/hyperlink" Target="https://data.sacmex.cdmx.gob.mx/aplicaciones/transparencia/gestion/docs/2019/dach/Art121/DACH/CONTRATOS/CONTR2021/1T21/FEBDIC/CONT38_1T21b.pdf" TargetMode="External"/><Relationship Id="rId807" Type="http://schemas.openxmlformats.org/officeDocument/2006/relationships/hyperlink" Target="https://data.sacmex.cdmx.gob.mx/aplicaciones/transparencia/gestion/docs/2019/dach/Art121/DACH/CONTRATOS/CONTR2021/2T21/CONT581_2T21.pdf" TargetMode="External"/><Relationship Id="rId1437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644" Type="http://schemas.openxmlformats.org/officeDocument/2006/relationships/hyperlink" Target="https://data.sacmex.cdmx.gob.mx/aplicaciones/transparencia-admin/doc/drh/Transp2018/linhon2017.pdf" TargetMode="External"/><Relationship Id="rId1851" Type="http://schemas.openxmlformats.org/officeDocument/2006/relationships/hyperlink" Target="https://data.sacmex.cdmx.gob.mx/aplicaciones/transparencia-admin/doc/drh/Transp2018/linhon2017.pdf" TargetMode="External"/><Relationship Id="rId1504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711" Type="http://schemas.openxmlformats.org/officeDocument/2006/relationships/hyperlink" Target="https://data.sacmex.cdmx.gob.mx/aplicaciones/transparencia-admin/doc/drh/Transp2018/linhon2017.pdf" TargetMode="External"/><Relationship Id="rId1949" Type="http://schemas.openxmlformats.org/officeDocument/2006/relationships/hyperlink" Target="https://data.sacmex.cdmx.gob.mx/aplicaciones/transparencia-admin/doc/drh/Transp2018/linhon2017.pdf" TargetMode="External"/><Relationship Id="rId292" Type="http://schemas.openxmlformats.org/officeDocument/2006/relationships/hyperlink" Target="https://data.sacmex.cdmx.gob.mx/aplicaciones/transparencia/gestion/docs/2019/dach/Art121/DACH/CONTRATOS/CONTR2021/2T21/CONT61_2T21.pdf" TargetMode="External"/><Relationship Id="rId1809" Type="http://schemas.openxmlformats.org/officeDocument/2006/relationships/hyperlink" Target="https://data.sacmex.cdmx.gob.mx/aplicaciones/transparencia-admin/doc/drh/Transp2018/linhon2017.pdf" TargetMode="External"/><Relationship Id="rId597" Type="http://schemas.openxmlformats.org/officeDocument/2006/relationships/hyperlink" Target="https://data.sacmex.cdmx.gob.mx/aplicaciones/transparencia/gestion/docs/2019/dach/Art121/DACH/CONTRATOS/CONTR2021/2T21/CONT370_2T21.pdf" TargetMode="External"/><Relationship Id="rId2180" Type="http://schemas.openxmlformats.org/officeDocument/2006/relationships/drawing" Target="../drawings/drawing1.xml"/><Relationship Id="rId152" Type="http://schemas.openxmlformats.org/officeDocument/2006/relationships/hyperlink" Target="https://data.sacmex.cdmx.gob.mx/aplicaciones/transparencia/gestion/docs/2019/dach/Art121/DACH/OBJCONTR/OBJCONTR2021/1T/ObjContr37-1_1T21.pdf" TargetMode="External"/><Relationship Id="rId457" Type="http://schemas.openxmlformats.org/officeDocument/2006/relationships/hyperlink" Target="https://data.sacmex.cdmx.gob.mx/aplicaciones/transparencia/gestion/docs/2019/dach/Art121/DACH/CONTRATOS/CONTR2021/2T21/CONT229_2T21.pdf" TargetMode="External"/><Relationship Id="rId1087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294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2040" Type="http://schemas.openxmlformats.org/officeDocument/2006/relationships/hyperlink" Target="https://data.sacmex.cdmx.gob.mx/aplicaciones/transparencia-admin/doc/drh/Transp2018/linhon2017.pdf" TargetMode="External"/><Relationship Id="rId2138" Type="http://schemas.openxmlformats.org/officeDocument/2006/relationships/hyperlink" Target="https://data.sacmex.cdmx.gob.mx/aplicaciones/transparencia-admin/doc/drh/Transp2018/linhon2017.pdf" TargetMode="External"/><Relationship Id="rId664" Type="http://schemas.openxmlformats.org/officeDocument/2006/relationships/hyperlink" Target="https://data.sacmex.cdmx.gob.mx/aplicaciones/transparencia/gestion/docs/2019/dach/Art121/DACH/CONTRATOS/CONTR2021/2T21/CONT437_2T21.pdf" TargetMode="External"/><Relationship Id="rId871" Type="http://schemas.openxmlformats.org/officeDocument/2006/relationships/hyperlink" Target="https://data.sacmex.cdmx.gob.mx/aplicaciones/transparencia/gestion/docs/2019/dach/Art121/DACH/CONTRATOS/CONTR2021/2T21/CONT645_2T21.pdf" TargetMode="External"/><Relationship Id="rId969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599" Type="http://schemas.openxmlformats.org/officeDocument/2006/relationships/hyperlink" Target="https://data.sacmex.cdmx.gob.mx/aplicaciones/transparencia-admin/doc/drh/Transp2018/linhon2017.pdf" TargetMode="External"/><Relationship Id="rId317" Type="http://schemas.openxmlformats.org/officeDocument/2006/relationships/hyperlink" Target="https://data.sacmex.cdmx.gob.mx/aplicaciones/transparencia/gestion/docs/2019/dach/Art121/DACH/CONTRATOS/CONTR2021/2T21/CONT86_2T21.pdf" TargetMode="External"/><Relationship Id="rId524" Type="http://schemas.openxmlformats.org/officeDocument/2006/relationships/hyperlink" Target="https://data.sacmex.cdmx.gob.mx/aplicaciones/transparencia/gestion/docs/2019/dach/Art121/DACH/CONTRATOS/CONTR2021/2T21/CONT297_2T21.pdf" TargetMode="External"/><Relationship Id="rId731" Type="http://schemas.openxmlformats.org/officeDocument/2006/relationships/hyperlink" Target="https://data.sacmex.cdmx.gob.mx/aplicaciones/transparencia/gestion/docs/2019/dach/Art121/DACH/CONTRATOS/CONTR2021/2T21/CONT504_2T21.pdf" TargetMode="External"/><Relationship Id="rId1154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361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459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98" Type="http://schemas.openxmlformats.org/officeDocument/2006/relationships/hyperlink" Target="https://data.sacmex.cdmx.gob.mx/aplicaciones/transparencia/gestion/docs/2019/dach/Art121/DACH/OBJCONTR/OBJCONTR2021/1T/ObjContr21_1T21.pdf" TargetMode="External"/><Relationship Id="rId829" Type="http://schemas.openxmlformats.org/officeDocument/2006/relationships/hyperlink" Target="https://data.sacmex.cdmx.gob.mx/aplicaciones/transparencia/gestion/docs/2019/dach/Art121/DACH/CONTRATOS/CONTR2021/2T21/CONT603_2T21.pdf" TargetMode="External"/><Relationship Id="rId1014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221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666" Type="http://schemas.openxmlformats.org/officeDocument/2006/relationships/hyperlink" Target="https://data.sacmex.cdmx.gob.mx/aplicaciones/transparencia-admin/doc/drh/Transp2018/linhon2017.pdf" TargetMode="External"/><Relationship Id="rId1873" Type="http://schemas.openxmlformats.org/officeDocument/2006/relationships/hyperlink" Target="https://data.sacmex.cdmx.gob.mx/aplicaciones/transparencia-admin/doc/drh/Transp2018/linhon2017.pdf" TargetMode="External"/><Relationship Id="rId1319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526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733" Type="http://schemas.openxmlformats.org/officeDocument/2006/relationships/hyperlink" Target="https://data.sacmex.cdmx.gob.mx/aplicaciones/transparencia-admin/doc/drh/Transp2018/linhon2017.pdf" TargetMode="External"/><Relationship Id="rId1940" Type="http://schemas.openxmlformats.org/officeDocument/2006/relationships/hyperlink" Target="https://data.sacmex.cdmx.gob.mx/aplicaciones/transparencia-admin/doc/drh/Transp2018/linhon2017.pdf" TargetMode="External"/><Relationship Id="rId25" Type="http://schemas.openxmlformats.org/officeDocument/2006/relationships/hyperlink" Target="https://data.sacmex.cdmx.gob.mx/aplicaciones/transparencia/gestion/docs/2019/dach/Art121/DACH/CONTRATOS/CONTR2021/1T21/ENERO/CONT25_1T21.pdf" TargetMode="External"/><Relationship Id="rId1800" Type="http://schemas.openxmlformats.org/officeDocument/2006/relationships/hyperlink" Target="https://data.sacmex.cdmx.gob.mx/aplicaciones/transparencia-admin/doc/drh/Transp2018/linhon2017.pdf" TargetMode="External"/><Relationship Id="rId174" Type="http://schemas.openxmlformats.org/officeDocument/2006/relationships/hyperlink" Target="https://data.sacmex.cdmx.gob.mx/aplicaciones/transparencia-admin/doc/drh/Transp2018/linhon2017.pdf" TargetMode="External"/><Relationship Id="rId381" Type="http://schemas.openxmlformats.org/officeDocument/2006/relationships/hyperlink" Target="https://data.sacmex.cdmx.gob.mx/aplicaciones/transparencia/gestion/docs/2019/dach/Art121/DACH/CONTRATOS/CONTR2021/2T21/CONT151_2T21.pdf" TargetMode="External"/><Relationship Id="rId2062" Type="http://schemas.openxmlformats.org/officeDocument/2006/relationships/hyperlink" Target="https://data.sacmex.cdmx.gob.mx/aplicaciones/transparencia-admin/doc/drh/Transp2018/linhon2017.pdf" TargetMode="External"/><Relationship Id="rId241" Type="http://schemas.openxmlformats.org/officeDocument/2006/relationships/hyperlink" Target="https://data.sacmex.cdmx.gob.mx/aplicaciones/transparencia/gestion/docs/2019/dach/Art121/DACH/CONTRATOS/CONTR2021/1T21/FEBDIC/CONT10_1T21b.pdf" TargetMode="External"/><Relationship Id="rId479" Type="http://schemas.openxmlformats.org/officeDocument/2006/relationships/hyperlink" Target="https://data.sacmex.cdmx.gob.mx/aplicaciones/transparencia/gestion/docs/2019/dach/Art121/DACH/CONTRATOS/CONTR2021/2T21/CONT252_2T21.pdf" TargetMode="External"/><Relationship Id="rId686" Type="http://schemas.openxmlformats.org/officeDocument/2006/relationships/hyperlink" Target="https://data.sacmex.cdmx.gob.mx/aplicaciones/transparencia/gestion/docs/2019/dach/Art121/DACH/CONTRATOS/CONTR2021/2T21/CONT459_2T21.pdf" TargetMode="External"/><Relationship Id="rId893" Type="http://schemas.openxmlformats.org/officeDocument/2006/relationships/hyperlink" Target="https://data.sacmex.cdmx.gob.mx/aplicaciones/transparencia/gestion/docs/2019/dach/Art121/DACH/OBJCONTR/OBJCONTR2021/1T/ObjContr14_1T21.pdf" TargetMode="External"/><Relationship Id="rId339" Type="http://schemas.openxmlformats.org/officeDocument/2006/relationships/hyperlink" Target="https://data.sacmex.cdmx.gob.mx/aplicaciones/transparencia/gestion/docs/2019/dach/Art121/DACH/CONTRATOS/CONTR2021/2T21/CONT108_2T21.pdf" TargetMode="External"/><Relationship Id="rId546" Type="http://schemas.openxmlformats.org/officeDocument/2006/relationships/hyperlink" Target="https://data.sacmex.cdmx.gob.mx/aplicaciones/transparencia/gestion/docs/2019/dach/Art121/DACH/CONTRATOS/CONTR2021/2T21/CONT319_2T21.pdf" TargetMode="External"/><Relationship Id="rId753" Type="http://schemas.openxmlformats.org/officeDocument/2006/relationships/hyperlink" Target="https://data.sacmex.cdmx.gob.mx/aplicaciones/transparencia/gestion/docs/2019/dach/Art121/DACH/CONTRATOS/CONTR2021/2T21/CONT526_2T21.pdf" TargetMode="External"/><Relationship Id="rId1176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383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01" Type="http://schemas.openxmlformats.org/officeDocument/2006/relationships/hyperlink" Target="https://data.sacmex.cdmx.gob.mx/aplicaciones/transparencia/gestion/docs/2019/dach/Art121/DACH/OBJCONTR/OBJCONTR2021/1T/ObjContr24_1T21.pdf" TargetMode="External"/><Relationship Id="rId406" Type="http://schemas.openxmlformats.org/officeDocument/2006/relationships/hyperlink" Target="https://data.sacmex.cdmx.gob.mx/aplicaciones/transparencia/gestion/docs/2019/dach/Art121/DACH/CONTRATOS/CONTR2021/2T21/CONT177_2T21.pdf" TargetMode="External"/><Relationship Id="rId960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036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243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590" Type="http://schemas.openxmlformats.org/officeDocument/2006/relationships/hyperlink" Target="https://data.sacmex.cdmx.gob.mx/aplicaciones/transparencia-admin/doc/drh/Transp2018/linhon2017.pdf" TargetMode="External"/><Relationship Id="rId1688" Type="http://schemas.openxmlformats.org/officeDocument/2006/relationships/hyperlink" Target="https://data.sacmex.cdmx.gob.mx/aplicaciones/transparencia-admin/doc/drh/Transp2018/linhon2017.pdf" TargetMode="External"/><Relationship Id="rId1895" Type="http://schemas.openxmlformats.org/officeDocument/2006/relationships/hyperlink" Target="https://data.sacmex.cdmx.gob.mx/aplicaciones/transparencia-admin/doc/drh/Transp2018/linhon2017.pdf" TargetMode="External"/><Relationship Id="rId613" Type="http://schemas.openxmlformats.org/officeDocument/2006/relationships/hyperlink" Target="https://data.sacmex.cdmx.gob.mx/aplicaciones/transparencia/gestion/docs/2019/dach/Art121/DACH/CONTRATOS/CONTR2021/2T21/CONT386_2T21.pdf" TargetMode="External"/><Relationship Id="rId820" Type="http://schemas.openxmlformats.org/officeDocument/2006/relationships/hyperlink" Target="https://data.sacmex.cdmx.gob.mx/aplicaciones/transparencia/gestion/docs/2019/dach/Art121/DACH/CONTRATOS/CONTR2021/2T21/CONT594_2T21.pdf" TargetMode="External"/><Relationship Id="rId918" Type="http://schemas.openxmlformats.org/officeDocument/2006/relationships/hyperlink" Target="https://data.sacmex.cdmx.gob.mx/aplicaciones/transparencia/gestion/docs/2019/dach/Art121/DACH/OBJCONTR/OBJCONTR2021/1T/ObjContr38_1T21.pdf" TargetMode="External"/><Relationship Id="rId1450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548" Type="http://schemas.openxmlformats.org/officeDocument/2006/relationships/hyperlink" Target="https://data.sacmex.cdmx.gob.mx/aplicaciones/transparencia-admin/doc/drh/Transp2018/linhon2017.pdf" TargetMode="External"/><Relationship Id="rId1755" Type="http://schemas.openxmlformats.org/officeDocument/2006/relationships/hyperlink" Target="https://data.sacmex.cdmx.gob.mx/aplicaciones/transparencia-admin/doc/drh/Transp2018/linhon2017.pdf" TargetMode="External"/><Relationship Id="rId1103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310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408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962" Type="http://schemas.openxmlformats.org/officeDocument/2006/relationships/hyperlink" Target="https://data.sacmex.cdmx.gob.mx/aplicaciones/transparencia-admin/doc/drh/Transp2018/linhon2017.pdf" TargetMode="External"/><Relationship Id="rId47" Type="http://schemas.openxmlformats.org/officeDocument/2006/relationships/hyperlink" Target="https://data.sacmex.cdmx.gob.mx/aplicaciones/transparencia/gestion/docs/2019/dach/Art121/DACH/CONTRATOS/CONTR2021/1T21/FEBDIC/CONT11_1T21b.pdf" TargetMode="External"/><Relationship Id="rId1615" Type="http://schemas.openxmlformats.org/officeDocument/2006/relationships/hyperlink" Target="https://data.sacmex.cdmx.gob.mx/aplicaciones/transparencia-admin/doc/drh/Transp2018/linhon2017.pdf" TargetMode="External"/><Relationship Id="rId1822" Type="http://schemas.openxmlformats.org/officeDocument/2006/relationships/hyperlink" Target="https://data.sacmex.cdmx.gob.mx/aplicaciones/transparencia-admin/doc/drh/Transp2018/linhon2017.pdf" TargetMode="External"/><Relationship Id="rId196" Type="http://schemas.openxmlformats.org/officeDocument/2006/relationships/hyperlink" Target="https://data.sacmex.cdmx.gob.mx/aplicaciones/transparencia-admin/doc/drh/Transp2018/linhon2017.pdf" TargetMode="External"/><Relationship Id="rId2084" Type="http://schemas.openxmlformats.org/officeDocument/2006/relationships/hyperlink" Target="https://data.sacmex.cdmx.gob.mx/aplicaciones/transparencia-admin/doc/drh/Transp2018/linhon2017.pdf" TargetMode="External"/><Relationship Id="rId263" Type="http://schemas.openxmlformats.org/officeDocument/2006/relationships/hyperlink" Target="https://data.sacmex.cdmx.gob.mx/aplicaciones/transparencia/gestion/docs/2019/dach/Art121/DACH/CONTRATOS/CONTR2021/1T21/FEBDIC/CONT32_1T21b.pdf" TargetMode="External"/><Relationship Id="rId470" Type="http://schemas.openxmlformats.org/officeDocument/2006/relationships/hyperlink" Target="https://data.sacmex.cdmx.gob.mx/aplicaciones/transparencia/gestion/docs/2019/dach/Art121/DACH/CONTRATOS/CONTR2021/2T21/CONT243_2T21.pdf" TargetMode="External"/><Relationship Id="rId2151" Type="http://schemas.openxmlformats.org/officeDocument/2006/relationships/hyperlink" Target="https://data.sacmex.cdmx.gob.mx/aplicaciones/transparencia-admin/doc/drh/Transp2018/linhon2017.pdf" TargetMode="External"/><Relationship Id="rId123" Type="http://schemas.openxmlformats.org/officeDocument/2006/relationships/hyperlink" Target="https://data.sacmex.cdmx.gob.mx/aplicaciones/transparencia/gestion/docs/2019/dach/Art121/DACH/OBJCONTR/OBJCONTR2021/1T/ObjContr10_1T21.pdf" TargetMode="External"/><Relationship Id="rId330" Type="http://schemas.openxmlformats.org/officeDocument/2006/relationships/hyperlink" Target="https://data.sacmex.cdmx.gob.mx/aplicaciones/transparencia/gestion/docs/2019/dach/Art121/DACH/CONTRATOS/CONTR2021/2T21/CONT99_2T21.pdf" TargetMode="External"/><Relationship Id="rId568" Type="http://schemas.openxmlformats.org/officeDocument/2006/relationships/hyperlink" Target="https://data.sacmex.cdmx.gob.mx/aplicaciones/transparencia/gestion/docs/2019/dach/Art121/DACH/CONTRATOS/CONTR2021/2T21/CONT341_2T21.pdf" TargetMode="External"/><Relationship Id="rId775" Type="http://schemas.openxmlformats.org/officeDocument/2006/relationships/hyperlink" Target="https://data.sacmex.cdmx.gob.mx/aplicaciones/transparencia/gestion/docs/2019/dach/Art121/DACH/CONTRATOS/CONTR2021/2T21/CONT548_2T21.pdf" TargetMode="External"/><Relationship Id="rId982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198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2011" Type="http://schemas.openxmlformats.org/officeDocument/2006/relationships/hyperlink" Target="https://data.sacmex.cdmx.gob.mx/aplicaciones/transparencia-admin/doc/drh/Transp2018/linhon2017.pdf" TargetMode="External"/><Relationship Id="rId428" Type="http://schemas.openxmlformats.org/officeDocument/2006/relationships/hyperlink" Target="https://data.sacmex.cdmx.gob.mx/aplicaciones/transparencia/gestion/docs/2019/dach/Art121/DACH/CONTRATOS/CONTR2021/2T21/CONT199_2T21.pdf" TargetMode="External"/><Relationship Id="rId635" Type="http://schemas.openxmlformats.org/officeDocument/2006/relationships/hyperlink" Target="https://data.sacmex.cdmx.gob.mx/aplicaciones/transparencia/gestion/docs/2019/dach/Art121/DACH/CONTRATOS/CONTR2021/2T21/CONT408_2T21.pdf" TargetMode="External"/><Relationship Id="rId842" Type="http://schemas.openxmlformats.org/officeDocument/2006/relationships/hyperlink" Target="https://data.sacmex.cdmx.gob.mx/aplicaciones/transparencia/gestion/docs/2019/dach/Art121/DACH/CONTRATOS/CONTR2021/2T21/CONT616_2T21.pdf" TargetMode="External"/><Relationship Id="rId1058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265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472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2109" Type="http://schemas.openxmlformats.org/officeDocument/2006/relationships/hyperlink" Target="https://data.sacmex.cdmx.gob.mx/aplicaciones/transparencia-admin/doc/drh/Transp2018/linhon2017.pdf" TargetMode="External"/><Relationship Id="rId702" Type="http://schemas.openxmlformats.org/officeDocument/2006/relationships/hyperlink" Target="https://data.sacmex.cdmx.gob.mx/aplicaciones/transparencia/gestion/docs/2019/dach/Art121/DACH/CONTRATOS/CONTR2021/2T21/CONT475_2T21.pdf" TargetMode="External"/><Relationship Id="rId1125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332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777" Type="http://schemas.openxmlformats.org/officeDocument/2006/relationships/hyperlink" Target="https://data.sacmex.cdmx.gob.mx/aplicaciones/transparencia-admin/doc/drh/Transp2018/linhon2017.pdf" TargetMode="External"/><Relationship Id="rId1984" Type="http://schemas.openxmlformats.org/officeDocument/2006/relationships/hyperlink" Target="https://data.sacmex.cdmx.gob.mx/aplicaciones/transparencia-admin/doc/drh/Transp2018/linhon2017.pdf" TargetMode="External"/><Relationship Id="rId69" Type="http://schemas.openxmlformats.org/officeDocument/2006/relationships/hyperlink" Target="https://data.sacmex.cdmx.gob.mx/aplicaciones/transparencia/gestion/docs/2019/dach/Art121/DACH/CONTRATOS/CONTR2021/1T21/FEBDIC/CONT32_1T21b.pdf" TargetMode="External"/><Relationship Id="rId1637" Type="http://schemas.openxmlformats.org/officeDocument/2006/relationships/hyperlink" Target="https://data.sacmex.cdmx.gob.mx/aplicaciones/transparencia-admin/doc/drh/Transp2018/linhon2017.pdf" TargetMode="External"/><Relationship Id="rId1844" Type="http://schemas.openxmlformats.org/officeDocument/2006/relationships/hyperlink" Target="https://data.sacmex.cdmx.gob.mx/aplicaciones/transparencia-admin/doc/drh/Transp2018/linhon2017.pdf" TargetMode="External"/><Relationship Id="rId1704" Type="http://schemas.openxmlformats.org/officeDocument/2006/relationships/hyperlink" Target="https://data.sacmex.cdmx.gob.mx/aplicaciones/transparencia-admin/doc/drh/Transp2018/linhon2017.pdf" TargetMode="External"/><Relationship Id="rId285" Type="http://schemas.openxmlformats.org/officeDocument/2006/relationships/hyperlink" Target="https://data.sacmex.cdmx.gob.mx/aplicaciones/transparencia/gestion/docs/2019/dach/Art121/DACH/CONTRATOS/CONTR2021/2T21/CONT54_2T21.pdf" TargetMode="External"/><Relationship Id="rId1911" Type="http://schemas.openxmlformats.org/officeDocument/2006/relationships/hyperlink" Target="https://data.sacmex.cdmx.gob.mx/aplicaciones/transparencia-admin/doc/drh/Transp2018/linhon2017.pdf" TargetMode="External"/><Relationship Id="rId492" Type="http://schemas.openxmlformats.org/officeDocument/2006/relationships/hyperlink" Target="https://data.sacmex.cdmx.gob.mx/aplicaciones/transparencia/gestion/docs/2019/dach/Art121/DACH/CONTRATOS/CONTR2021/2T21/CONT265_2T21.pdf" TargetMode="External"/><Relationship Id="rId797" Type="http://schemas.openxmlformats.org/officeDocument/2006/relationships/hyperlink" Target="https://data.sacmex.cdmx.gob.mx/aplicaciones/transparencia/gestion/docs/2019/dach/Art121/DACH/CONTRATOS/CONTR2021/2T21/CONT571_2T21.pdf" TargetMode="External"/><Relationship Id="rId2173" Type="http://schemas.openxmlformats.org/officeDocument/2006/relationships/hyperlink" Target="https://data.sacmex.cdmx.gob.mx/aplicaciones/transparencia-admin/doc/drh/Transp2018/linhon2017.pdf" TargetMode="External"/><Relationship Id="rId145" Type="http://schemas.openxmlformats.org/officeDocument/2006/relationships/hyperlink" Target="https://data.sacmex.cdmx.gob.mx/aplicaciones/transparencia/gestion/docs/2019/dach/Art121/DACH/OBJCONTR/OBJCONTR2021/1T/ObjContr31_1T21.pdf" TargetMode="External"/><Relationship Id="rId352" Type="http://schemas.openxmlformats.org/officeDocument/2006/relationships/hyperlink" Target="https://data.sacmex.cdmx.gob.mx/aplicaciones/transparencia/gestion/docs/2019/dach/Art121/DACH/CONTRATOS/CONTR2021/2T21/CONT121_2T21.pdf" TargetMode="External"/><Relationship Id="rId1287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2033" Type="http://schemas.openxmlformats.org/officeDocument/2006/relationships/hyperlink" Target="https://data.sacmex.cdmx.gob.mx/aplicaciones/transparencia-admin/doc/drh/Transp2018/linhon2017.pdf" TargetMode="External"/><Relationship Id="rId212" Type="http://schemas.openxmlformats.org/officeDocument/2006/relationships/hyperlink" Target="https://data.sacmex.cdmx.gob.mx/aplicaciones/transparencia-admin/doc/drh/Transp2018/linhon2017.pdf" TargetMode="External"/><Relationship Id="rId657" Type="http://schemas.openxmlformats.org/officeDocument/2006/relationships/hyperlink" Target="https://data.sacmex.cdmx.gob.mx/aplicaciones/transparencia/gestion/docs/2019/dach/Art121/DACH/CONTRATOS/CONTR2021/2T21/CONT430_2T21.pdf" TargetMode="External"/><Relationship Id="rId864" Type="http://schemas.openxmlformats.org/officeDocument/2006/relationships/hyperlink" Target="https://data.sacmex.cdmx.gob.mx/aplicaciones/transparencia/gestion/docs/2019/dach/Art121/DACH/CONTRATOS/CONTR2021/2T21/CONT638_2T21.pdf" TargetMode="External"/><Relationship Id="rId1494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799" Type="http://schemas.openxmlformats.org/officeDocument/2006/relationships/hyperlink" Target="https://data.sacmex.cdmx.gob.mx/aplicaciones/transparencia-admin/doc/drh/Transp2018/linhon2017.pdf" TargetMode="External"/><Relationship Id="rId2100" Type="http://schemas.openxmlformats.org/officeDocument/2006/relationships/hyperlink" Target="https://data.sacmex.cdmx.gob.mx/aplicaciones/transparencia-admin/doc/drh/Transp2018/linhon2017.pdf" TargetMode="External"/><Relationship Id="rId517" Type="http://schemas.openxmlformats.org/officeDocument/2006/relationships/hyperlink" Target="https://data.sacmex.cdmx.gob.mx/aplicaciones/transparencia/gestion/docs/2019/dach/Art121/DACH/CONTRATOS/CONTR2021/2T21/CONT290_2T21.pdf" TargetMode="External"/><Relationship Id="rId724" Type="http://schemas.openxmlformats.org/officeDocument/2006/relationships/hyperlink" Target="https://data.sacmex.cdmx.gob.mx/aplicaciones/transparencia/gestion/docs/2019/dach/Art121/DACH/CONTRATOS/CONTR2021/2T21/CONT497_2T21.pdf" TargetMode="External"/><Relationship Id="rId931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147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354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561" Type="http://schemas.openxmlformats.org/officeDocument/2006/relationships/hyperlink" Target="https://data.sacmex.cdmx.gob.mx/aplicaciones/transparencia-admin/doc/drh/Transp2018/linhon2017.pdf" TargetMode="External"/><Relationship Id="rId60" Type="http://schemas.openxmlformats.org/officeDocument/2006/relationships/hyperlink" Target="https://data.sacmex.cdmx.gob.mx/aplicaciones/transparencia/gestion/docs/2019/dach/Art121/DACH/CONTRATOS/CONTR2021/1T21/ENERO/CONT24_1T21.pdf" TargetMode="External"/><Relationship Id="rId1007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214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421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659" Type="http://schemas.openxmlformats.org/officeDocument/2006/relationships/hyperlink" Target="https://data.sacmex.cdmx.gob.mx/aplicaciones/transparencia-admin/doc/drh/Transp2018/linhon2017.pdf" TargetMode="External"/><Relationship Id="rId1866" Type="http://schemas.openxmlformats.org/officeDocument/2006/relationships/hyperlink" Target="https://data.sacmex.cdmx.gob.mx/aplicaciones/transparencia-admin/doc/drh/Transp2018/linhon2017.pdf" TargetMode="External"/><Relationship Id="rId1519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726" Type="http://schemas.openxmlformats.org/officeDocument/2006/relationships/hyperlink" Target="https://data.sacmex.cdmx.gob.mx/aplicaciones/transparencia-admin/doc/drh/Transp2018/linhon2017.pdf" TargetMode="External"/><Relationship Id="rId1933" Type="http://schemas.openxmlformats.org/officeDocument/2006/relationships/hyperlink" Target="https://data.sacmex.cdmx.gob.mx/aplicaciones/transparencia-admin/doc/drh/Transp2018/linhon2017.pdf" TargetMode="External"/><Relationship Id="rId18" Type="http://schemas.openxmlformats.org/officeDocument/2006/relationships/hyperlink" Target="https://data.sacmex.cdmx.gob.mx/aplicaciones/transparencia/gestion/docs/2019/dach/Art121/DACH/CONTRATOS/CONTR2021/1T21/ENERO/CONT18_1T21.pdf" TargetMode="External"/><Relationship Id="rId167" Type="http://schemas.openxmlformats.org/officeDocument/2006/relationships/hyperlink" Target="https://data.sacmex.cdmx.gob.mx/aplicaciones/transparencia-admin/doc/drh/Transp2018/linhon2017.pdf" TargetMode="External"/><Relationship Id="rId374" Type="http://schemas.openxmlformats.org/officeDocument/2006/relationships/hyperlink" Target="https://data.sacmex.cdmx.gob.mx/aplicaciones/transparencia/gestion/docs/2019/dach/Art121/DACH/CONTRATOS/CONTR2021/2T21/CONT143_2T21.pdf" TargetMode="External"/><Relationship Id="rId581" Type="http://schemas.openxmlformats.org/officeDocument/2006/relationships/hyperlink" Target="https://data.sacmex.cdmx.gob.mx/aplicaciones/transparencia/gestion/docs/2019/dach/Art121/DACH/CONTRATOS/CONTR2021/2T21/CONT354_2T21.pdf" TargetMode="External"/><Relationship Id="rId2055" Type="http://schemas.openxmlformats.org/officeDocument/2006/relationships/hyperlink" Target="https://data.sacmex.cdmx.gob.mx/aplicaciones/transparencia-admin/doc/drh/Transp2018/linhon2017.pdf" TargetMode="External"/><Relationship Id="rId234" Type="http://schemas.openxmlformats.org/officeDocument/2006/relationships/hyperlink" Target="https://data.sacmex.cdmx.gob.mx/aplicaciones/transparencia/gestion/docs/2019/dach/Art121/DACH/CONTRATOS/CONTR2021/2T21/CONT3_1_2T21.pdf" TargetMode="External"/><Relationship Id="rId679" Type="http://schemas.openxmlformats.org/officeDocument/2006/relationships/hyperlink" Target="https://data.sacmex.cdmx.gob.mx/aplicaciones/transparencia/gestion/docs/2019/dach/Art121/DACH/CONTRATOS/CONTR2021/2T21/CONT452_2T21.pdf" TargetMode="External"/><Relationship Id="rId886" Type="http://schemas.openxmlformats.org/officeDocument/2006/relationships/hyperlink" Target="https://data.sacmex.cdmx.gob.mx/aplicaciones/transparencia/gestion/docs/2019/dach/Art121/DACH/OBJCONTR/OBJCONTR2021/1T/ObjContr7_1T21.pdf" TargetMode="External"/><Relationship Id="rId2" Type="http://schemas.openxmlformats.org/officeDocument/2006/relationships/hyperlink" Target="https://data.sacmex.cdmx.gob.mx/aplicaciones/transparencia/gestion/docs/2019/dach/Art121/DACH/CONTRATOS/CONTR2021/1T21/ENERO/CONT2_1T21.pdf" TargetMode="External"/><Relationship Id="rId441" Type="http://schemas.openxmlformats.org/officeDocument/2006/relationships/hyperlink" Target="https://data.sacmex.cdmx.gob.mx/aplicaciones/transparencia/gestion/docs/2019/dach/Art121/DACH/CONTRATOS/CONTR2021/2T21/CONT212_2T21.pdf" TargetMode="External"/><Relationship Id="rId539" Type="http://schemas.openxmlformats.org/officeDocument/2006/relationships/hyperlink" Target="https://data.sacmex.cdmx.gob.mx/aplicaciones/transparencia/gestion/docs/2019/dach/Art121/DACH/CONTRATOS/CONTR2021/2T21/CONT312_2T21.pdf" TargetMode="External"/><Relationship Id="rId746" Type="http://schemas.openxmlformats.org/officeDocument/2006/relationships/hyperlink" Target="https://data.sacmex.cdmx.gob.mx/aplicaciones/transparencia/gestion/docs/2019/dach/Art121/DACH/CONTRATOS/CONTR2021/2T21/CONT519_2T21.pdf" TargetMode="External"/><Relationship Id="rId1071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169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376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583" Type="http://schemas.openxmlformats.org/officeDocument/2006/relationships/hyperlink" Target="https://data.sacmex.cdmx.gob.mx/aplicaciones/transparencia-admin/doc/drh/Transp2018/linhon2017.pdf" TargetMode="External"/><Relationship Id="rId2122" Type="http://schemas.openxmlformats.org/officeDocument/2006/relationships/hyperlink" Target="https://data.sacmex.cdmx.gob.mx/aplicaciones/transparencia-admin/doc/drh/Transp2018/linhon2017.pdf" TargetMode="External"/><Relationship Id="rId301" Type="http://schemas.openxmlformats.org/officeDocument/2006/relationships/hyperlink" Target="https://data.sacmex.cdmx.gob.mx/aplicaciones/transparencia/gestion/docs/2019/dach/Art121/DACH/CONTRATOS/CONTR2021/2T21/CONT70_2T21.pdf" TargetMode="External"/><Relationship Id="rId953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029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236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790" Type="http://schemas.openxmlformats.org/officeDocument/2006/relationships/hyperlink" Target="https://data.sacmex.cdmx.gob.mx/aplicaciones/transparencia-admin/doc/drh/Transp2018/linhon2017.pdf" TargetMode="External"/><Relationship Id="rId1888" Type="http://schemas.openxmlformats.org/officeDocument/2006/relationships/hyperlink" Target="https://data.sacmex.cdmx.gob.mx/aplicaciones/transparencia-admin/doc/drh/Transp2018/linhon2017.pdf" TargetMode="External"/><Relationship Id="rId82" Type="http://schemas.openxmlformats.org/officeDocument/2006/relationships/hyperlink" Target="https://data.sacmex.cdmx.gob.mx/aplicaciones/transparencia/gestion/docs/2019/dach/Art121/DACH/OBJCONTR/OBJCONTR2021/1T/ObjContr5_1T21.pdf" TargetMode="External"/><Relationship Id="rId606" Type="http://schemas.openxmlformats.org/officeDocument/2006/relationships/hyperlink" Target="https://data.sacmex.cdmx.gob.mx/aplicaciones/transparencia/gestion/docs/2019/dach/Art121/DACH/CONTRATOS/CONTR2021/2T21/CONT379_2T21.pdf" TargetMode="External"/><Relationship Id="rId813" Type="http://schemas.openxmlformats.org/officeDocument/2006/relationships/hyperlink" Target="https://data.sacmex.cdmx.gob.mx/aplicaciones/transparencia/gestion/docs/2019/dach/Art121/DACH/CONTRATOS/CONTR2021/2T21/CONT587_2T21.pdf" TargetMode="External"/><Relationship Id="rId1443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650" Type="http://schemas.openxmlformats.org/officeDocument/2006/relationships/hyperlink" Target="https://data.sacmex.cdmx.gob.mx/aplicaciones/transparencia-admin/doc/drh/Transp2018/linhon2017.pdf" TargetMode="External"/><Relationship Id="rId1748" Type="http://schemas.openxmlformats.org/officeDocument/2006/relationships/hyperlink" Target="https://data.sacmex.cdmx.gob.mx/aplicaciones/transparencia-admin/doc/drh/Transp2018/linhon2017.pdf" TargetMode="External"/><Relationship Id="rId1303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510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955" Type="http://schemas.openxmlformats.org/officeDocument/2006/relationships/hyperlink" Target="https://data.sacmex.cdmx.gob.mx/aplicaciones/transparencia-admin/doc/drh/Transp2018/linhon2017.pdf" TargetMode="External"/><Relationship Id="rId1608" Type="http://schemas.openxmlformats.org/officeDocument/2006/relationships/hyperlink" Target="https://data.sacmex.cdmx.gob.mx/aplicaciones/transparencia-admin/doc/drh/Transp2018/linhon2017.pdf" TargetMode="External"/><Relationship Id="rId1815" Type="http://schemas.openxmlformats.org/officeDocument/2006/relationships/hyperlink" Target="https://data.sacmex.cdmx.gob.mx/aplicaciones/transparencia-admin/doc/drh/Transp2018/linhon2017.pdf" TargetMode="External"/><Relationship Id="rId189" Type="http://schemas.openxmlformats.org/officeDocument/2006/relationships/hyperlink" Target="https://data.sacmex.cdmx.gob.mx/aplicaciones/transparencia-admin/doc/drh/Transp2018/linhon2017.pdf" TargetMode="External"/><Relationship Id="rId396" Type="http://schemas.openxmlformats.org/officeDocument/2006/relationships/hyperlink" Target="https://data.sacmex.cdmx.gob.mx/aplicaciones/transparencia/gestion/docs/2019/dach/Art121/DACH/CONTRATOS/CONTR2021/2T21/CONT166_2T21.pdf" TargetMode="External"/><Relationship Id="rId2077" Type="http://schemas.openxmlformats.org/officeDocument/2006/relationships/hyperlink" Target="https://data.sacmex.cdmx.gob.mx/aplicaciones/transparencia-admin/doc/drh/Transp2018/linhon2017.pdf" TargetMode="External"/><Relationship Id="rId256" Type="http://schemas.openxmlformats.org/officeDocument/2006/relationships/hyperlink" Target="https://data.sacmex.cdmx.gob.mx/aplicaciones/transparencia/gestion/docs/2019/dach/Art121/DACH/CONTRATOS/CONTR2021/1T21/FEBDIC/CONT25_1T21b.pdf" TargetMode="External"/><Relationship Id="rId463" Type="http://schemas.openxmlformats.org/officeDocument/2006/relationships/hyperlink" Target="https://data.sacmex.cdmx.gob.mx/aplicaciones/transparencia/gestion/docs/2019/dach/Art121/DACH/CONTRATOS/CONTR2021/2T21/CONT235_2T21.pdf" TargetMode="External"/><Relationship Id="rId670" Type="http://schemas.openxmlformats.org/officeDocument/2006/relationships/hyperlink" Target="https://data.sacmex.cdmx.gob.mx/aplicaciones/transparencia/gestion/docs/2019/dach/Art121/DACH/CONTRATOS/CONTR2021/2T21/CONT443_2T21.pdf" TargetMode="External"/><Relationship Id="rId1093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2144" Type="http://schemas.openxmlformats.org/officeDocument/2006/relationships/hyperlink" Target="https://data.sacmex.cdmx.gob.mx/aplicaciones/transparencia-admin/doc/drh/Transp2018/linhon2017.pdf" TargetMode="External"/><Relationship Id="rId116" Type="http://schemas.openxmlformats.org/officeDocument/2006/relationships/hyperlink" Target="https://data.sacmex.cdmx.gob.mx/aplicaciones/transparencia/gestion/docs/2019/dach/Art121/DACH/OBJCONTR/OBJCONTR2021/1T/ObjContr3_1T21.pdf" TargetMode="External"/><Relationship Id="rId323" Type="http://schemas.openxmlformats.org/officeDocument/2006/relationships/hyperlink" Target="https://data.sacmex.cdmx.gob.mx/aplicaciones/transparencia/gestion/docs/2019/dach/Art121/DACH/CONTRATOS/CONTR2021/2T21/CONT92_2T21.pdf" TargetMode="External"/><Relationship Id="rId530" Type="http://schemas.openxmlformats.org/officeDocument/2006/relationships/hyperlink" Target="https://data.sacmex.cdmx.gob.mx/aplicaciones/transparencia/gestion/docs/2019/dach/Art121/DACH/CONTRATOS/CONTR2021/2T21/CONT303_2T21.pdf" TargetMode="External"/><Relationship Id="rId768" Type="http://schemas.openxmlformats.org/officeDocument/2006/relationships/hyperlink" Target="https://data.sacmex.cdmx.gob.mx/aplicaciones/transparencia/gestion/docs/2019/dach/Art121/DACH/CONTRATOS/CONTR2021/2T21/CONT541_2T21.pdf" TargetMode="External"/><Relationship Id="rId975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160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398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2004" Type="http://schemas.openxmlformats.org/officeDocument/2006/relationships/hyperlink" Target="https://data.sacmex.cdmx.gob.mx/aplicaciones/transparencia-admin/doc/drh/Transp2018/linhon2017.pdf" TargetMode="External"/><Relationship Id="rId628" Type="http://schemas.openxmlformats.org/officeDocument/2006/relationships/hyperlink" Target="https://data.sacmex.cdmx.gob.mx/aplicaciones/transparencia/gestion/docs/2019/dach/Art121/DACH/CONTRATOS/CONTR2021/2T21/CONT401_2T21.pdf" TargetMode="External"/><Relationship Id="rId835" Type="http://schemas.openxmlformats.org/officeDocument/2006/relationships/hyperlink" Target="https://data.sacmex.cdmx.gob.mx/aplicaciones/transparencia/gestion/docs/2019/dach/Art121/DACH/CONTRATOS/CONTR2021/2T21/CONT609_2T21.pdf" TargetMode="External"/><Relationship Id="rId1258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465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672" Type="http://schemas.openxmlformats.org/officeDocument/2006/relationships/hyperlink" Target="https://data.sacmex.cdmx.gob.mx/aplicaciones/transparencia-admin/doc/drh/Transp2018/linhon2017.pdf" TargetMode="External"/><Relationship Id="rId1020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118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325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532" Type="http://schemas.openxmlformats.org/officeDocument/2006/relationships/hyperlink" Target="https://data.sacmex.cdmx.gob.mx/aplicaciones/transparencia-admin/doc/drh/Transp2018/linhon2017.pdf" TargetMode="External"/><Relationship Id="rId1977" Type="http://schemas.openxmlformats.org/officeDocument/2006/relationships/hyperlink" Target="https://data.sacmex.cdmx.gob.mx/aplicaciones/transparencia-admin/doc/drh/Transp2018/linhon2017.pdf" TargetMode="External"/><Relationship Id="rId902" Type="http://schemas.openxmlformats.org/officeDocument/2006/relationships/hyperlink" Target="https://data.sacmex.cdmx.gob.mx/aplicaciones/transparencia/gestion/docs/2019/dach/Art121/DACH/OBJCONTR/OBJCONTR2021/1T/ObjContr23_1T21.pdf" TargetMode="External"/><Relationship Id="rId1837" Type="http://schemas.openxmlformats.org/officeDocument/2006/relationships/hyperlink" Target="https://data.sacmex.cdmx.gob.mx/aplicaciones/transparencia-admin/doc/drh/Transp2018/linhon2017.pdf" TargetMode="External"/><Relationship Id="rId31" Type="http://schemas.openxmlformats.org/officeDocument/2006/relationships/hyperlink" Target="https://data.sacmex.cdmx.gob.mx/aplicaciones/transparencia/gestion/docs/2019/dach/Art121/DACH/CONTRATOS/CONTR2021/1T21/ENERO/CONT32_1T21.pdf" TargetMode="External"/><Relationship Id="rId2099" Type="http://schemas.openxmlformats.org/officeDocument/2006/relationships/hyperlink" Target="https://data.sacmex.cdmx.gob.mx/aplicaciones/transparencia-admin/doc/drh/Transp2018/linhon2017.pdf" TargetMode="External"/><Relationship Id="rId180" Type="http://schemas.openxmlformats.org/officeDocument/2006/relationships/hyperlink" Target="https://data.sacmex.cdmx.gob.mx/aplicaciones/transparencia-admin/doc/drh/Transp2018/linhon2017.pdf" TargetMode="External"/><Relationship Id="rId278" Type="http://schemas.openxmlformats.org/officeDocument/2006/relationships/hyperlink" Target="https://data.sacmex.cdmx.gob.mx/aplicaciones/transparencia/gestion/docs/2019/dach/Art121/DACH/CONTRATOS/CONTR2021/2T21/CONT47_2T21.pdf" TargetMode="External"/><Relationship Id="rId1904" Type="http://schemas.openxmlformats.org/officeDocument/2006/relationships/hyperlink" Target="https://data.sacmex.cdmx.gob.mx/aplicaciones/transparencia-admin/doc/drh/Transp2018/linhon2017.pdf" TargetMode="External"/><Relationship Id="rId485" Type="http://schemas.openxmlformats.org/officeDocument/2006/relationships/hyperlink" Target="https://data.sacmex.cdmx.gob.mx/aplicaciones/transparencia/gestion/docs/2019/dach/Art121/DACH/CONTRATOS/CONTR2021/2T21/CONT258_2T21.pdf" TargetMode="External"/><Relationship Id="rId692" Type="http://schemas.openxmlformats.org/officeDocument/2006/relationships/hyperlink" Target="https://data.sacmex.cdmx.gob.mx/aplicaciones/transparencia/gestion/docs/2019/dach/Art121/DACH/CONTRATOS/CONTR2021/2T21/CONT465_2T21.pdf" TargetMode="External"/><Relationship Id="rId2166" Type="http://schemas.openxmlformats.org/officeDocument/2006/relationships/hyperlink" Target="https://data.sacmex.cdmx.gob.mx/aplicaciones/transparencia-admin/doc/drh/Transp2018/linhon2017.pdf" TargetMode="External"/><Relationship Id="rId138" Type="http://schemas.openxmlformats.org/officeDocument/2006/relationships/hyperlink" Target="https://data.sacmex.cdmx.gob.mx/aplicaciones/transparencia/gestion/docs/2019/dach/Art121/DACH/OBJCONTR/OBJCONTR2021/1T/ObjContr25_1T21.pdf" TargetMode="External"/><Relationship Id="rId345" Type="http://schemas.openxmlformats.org/officeDocument/2006/relationships/hyperlink" Target="https://data.sacmex.cdmx.gob.mx/aplicaciones/transparencia/gestion/docs/2019/dach/Art121/DACH/CONTRATOS/CONTR2021/2T21/CONT114_2T21.pdf" TargetMode="External"/><Relationship Id="rId552" Type="http://schemas.openxmlformats.org/officeDocument/2006/relationships/hyperlink" Target="https://data.sacmex.cdmx.gob.mx/aplicaciones/transparencia/gestion/docs/2019/dach/Art121/DACH/CONTRATOS/CONTR2021/2T21/CONT325_2T21.pdf" TargetMode="External"/><Relationship Id="rId997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182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2026" Type="http://schemas.openxmlformats.org/officeDocument/2006/relationships/hyperlink" Target="https://data.sacmex.cdmx.gob.mx/aplicaciones/transparencia-admin/doc/drh/Transp2018/linhon2017.pdf" TargetMode="External"/><Relationship Id="rId205" Type="http://schemas.openxmlformats.org/officeDocument/2006/relationships/hyperlink" Target="https://data.sacmex.cdmx.gob.mx/aplicaciones/transparencia-admin/doc/drh/Transp2018/linhon2017.pdf" TargetMode="External"/><Relationship Id="rId412" Type="http://schemas.openxmlformats.org/officeDocument/2006/relationships/hyperlink" Target="https://data.sacmex.cdmx.gob.mx/aplicaciones/transparencia/gestion/docs/2019/dach/Art121/DACH/CONTRATOS/CONTR2021/2T21/CONT183_2T21.pdf" TargetMode="External"/><Relationship Id="rId857" Type="http://schemas.openxmlformats.org/officeDocument/2006/relationships/hyperlink" Target="https://data.sacmex.cdmx.gob.mx/aplicaciones/transparencia/gestion/docs/2019/dach/Art121/DACH/CONTRATOS/CONTR2021/2T21/CONT631_2T21.pdf" TargetMode="External"/><Relationship Id="rId1042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487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694" Type="http://schemas.openxmlformats.org/officeDocument/2006/relationships/hyperlink" Target="https://data.sacmex.cdmx.gob.mx/aplicaciones/transparencia-admin/doc/drh/Transp2018/linhon2017.pdf" TargetMode="External"/><Relationship Id="rId717" Type="http://schemas.openxmlformats.org/officeDocument/2006/relationships/hyperlink" Target="https://data.sacmex.cdmx.gob.mx/aplicaciones/transparencia/gestion/docs/2019/dach/Art121/DACH/CONTRATOS/CONTR2021/2T21/CONT490_2T21.pdf" TargetMode="External"/><Relationship Id="rId924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347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554" Type="http://schemas.openxmlformats.org/officeDocument/2006/relationships/hyperlink" Target="https://data.sacmex.cdmx.gob.mx/aplicaciones/transparencia-admin/doc/drh/Transp2018/linhon2017.pdf" TargetMode="External"/><Relationship Id="rId1761" Type="http://schemas.openxmlformats.org/officeDocument/2006/relationships/hyperlink" Target="https://data.sacmex.cdmx.gob.mx/aplicaciones/transparencia-admin/doc/drh/Transp2018/linhon2017.pdf" TargetMode="External"/><Relationship Id="rId1999" Type="http://schemas.openxmlformats.org/officeDocument/2006/relationships/hyperlink" Target="https://data.sacmex.cdmx.gob.mx/aplicaciones/transparencia-admin/doc/drh/Transp2018/linhon2017.pdf" TargetMode="External"/><Relationship Id="rId53" Type="http://schemas.openxmlformats.org/officeDocument/2006/relationships/hyperlink" Target="https://data.sacmex.cdmx.gob.mx/aplicaciones/transparencia/gestion/docs/2019/dach/Art121/DACH/CONTRATOS/CONTR2021/1T21/FEBDIC/CONT17_1T21b.pdf" TargetMode="External"/><Relationship Id="rId1207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414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621" Type="http://schemas.openxmlformats.org/officeDocument/2006/relationships/hyperlink" Target="https://data.sacmex.cdmx.gob.mx/aplicaciones/transparencia-admin/doc/drh/Transp2018/linhon2017.pdf" TargetMode="External"/><Relationship Id="rId1859" Type="http://schemas.openxmlformats.org/officeDocument/2006/relationships/hyperlink" Target="https://data.sacmex.cdmx.gob.mx/aplicaciones/transparencia-admin/doc/drh/Transp2018/linhon2017.pdf" TargetMode="External"/><Relationship Id="rId1719" Type="http://schemas.openxmlformats.org/officeDocument/2006/relationships/hyperlink" Target="https://data.sacmex.cdmx.gob.mx/aplicaciones/transparencia-admin/doc/drh/Transp2018/linhon2017.pdf" TargetMode="External"/><Relationship Id="rId1926" Type="http://schemas.openxmlformats.org/officeDocument/2006/relationships/hyperlink" Target="https://data.sacmex.cdmx.gob.mx/aplicaciones/transparencia-admin/doc/drh/Transp2018/linhon2017.pdf" TargetMode="External"/><Relationship Id="rId2090" Type="http://schemas.openxmlformats.org/officeDocument/2006/relationships/hyperlink" Target="https://data.sacmex.cdmx.gob.mx/aplicaciones/transparencia-admin/doc/drh/Transp2018/linhon2017.pdf" TargetMode="External"/><Relationship Id="rId367" Type="http://schemas.openxmlformats.org/officeDocument/2006/relationships/hyperlink" Target="https://data.sacmex.cdmx.gob.mx/aplicaciones/transparencia/gestion/docs/2019/dach/Art121/DACH/CONTRATOS/CONTR2021/2T21/CONT136_2T21.pdf" TargetMode="External"/><Relationship Id="rId574" Type="http://schemas.openxmlformats.org/officeDocument/2006/relationships/hyperlink" Target="https://data.sacmex.cdmx.gob.mx/aplicaciones/transparencia/gestion/docs/2019/dach/Art121/DACH/CONTRATOS/CONTR2021/2T21/CONT347_2T21.pdf" TargetMode="External"/><Relationship Id="rId2048" Type="http://schemas.openxmlformats.org/officeDocument/2006/relationships/hyperlink" Target="https://data.sacmex.cdmx.gob.mx/aplicaciones/transparencia-admin/doc/drh/Transp2018/linhon2017.pdf" TargetMode="External"/><Relationship Id="rId227" Type="http://schemas.openxmlformats.org/officeDocument/2006/relationships/hyperlink" Target="https://data.sacmex.cdmx.gob.mx/aplicaciones/transparencia-admin/doc/drh/Transp2018/linhon2017.pdf" TargetMode="External"/><Relationship Id="rId781" Type="http://schemas.openxmlformats.org/officeDocument/2006/relationships/hyperlink" Target="https://data.sacmex.cdmx.gob.mx/aplicaciones/transparencia/gestion/docs/2019/dach/Art121/DACH/CONTRATOS/CONTR2021/2T21/CONT554_2T21.pdf" TargetMode="External"/><Relationship Id="rId879" Type="http://schemas.openxmlformats.org/officeDocument/2006/relationships/hyperlink" Target="https://data.sacmex.cdmx.gob.mx/aplicaciones/transparencia/gestion/docs/2019/dach/Art121/DACH/CONTRATOS/CONTR2021/2T21/CONT653_2T21.pdf" TargetMode="External"/><Relationship Id="rId434" Type="http://schemas.openxmlformats.org/officeDocument/2006/relationships/hyperlink" Target="https://data.sacmex.cdmx.gob.mx/aplicaciones/transparencia/gestion/docs/2019/dach/Art121/DACH/CONTRATOS/CONTR2021/2T21/CONT205_2T21.pdf" TargetMode="External"/><Relationship Id="rId641" Type="http://schemas.openxmlformats.org/officeDocument/2006/relationships/hyperlink" Target="https://data.sacmex.cdmx.gob.mx/aplicaciones/transparencia/gestion/docs/2019/dach/Art121/DACH/CONTRATOS/CONTR2021/2T21/CONT414_2T21.pdf" TargetMode="External"/><Relationship Id="rId739" Type="http://schemas.openxmlformats.org/officeDocument/2006/relationships/hyperlink" Target="https://data.sacmex.cdmx.gob.mx/aplicaciones/transparencia/gestion/docs/2019/dach/Art121/DACH/CONTRATOS/CONTR2021/2T21/CONT512_2T21.pdf" TargetMode="External"/><Relationship Id="rId1064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271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369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576" Type="http://schemas.openxmlformats.org/officeDocument/2006/relationships/hyperlink" Target="https://data.sacmex.cdmx.gob.mx/aplicaciones/transparencia-admin/doc/drh/Transp2018/linhon2017.pdf" TargetMode="External"/><Relationship Id="rId2115" Type="http://schemas.openxmlformats.org/officeDocument/2006/relationships/hyperlink" Target="https://data.sacmex.cdmx.gob.mx/aplicaciones/transparencia-admin/doc/drh/Transp2018/linhon2017.pdf" TargetMode="External"/><Relationship Id="rId501" Type="http://schemas.openxmlformats.org/officeDocument/2006/relationships/hyperlink" Target="https://data.sacmex.cdmx.gob.mx/aplicaciones/transparencia/gestion/docs/2019/dach/Art121/DACH/CONTRATOS/CONTR2021/2T21/CONT274_2T21.pdf" TargetMode="External"/><Relationship Id="rId946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131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229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783" Type="http://schemas.openxmlformats.org/officeDocument/2006/relationships/hyperlink" Target="https://data.sacmex.cdmx.gob.mx/aplicaciones/transparencia-admin/doc/drh/Transp2018/linhon2017.pdf" TargetMode="External"/><Relationship Id="rId1990" Type="http://schemas.openxmlformats.org/officeDocument/2006/relationships/hyperlink" Target="https://data.sacmex.cdmx.gob.mx/aplicaciones/transparencia-admin/doc/drh/Transp2018/linhon2017.pdf" TargetMode="External"/><Relationship Id="rId75" Type="http://schemas.openxmlformats.org/officeDocument/2006/relationships/hyperlink" Target="https://data.sacmex.cdmx.gob.mx/aplicaciones/transparencia/gestion/docs/2019/dach/Art121/DACH/CONTRATOS/CONTR2021/1T21/FEBDIC/CONT37-1_1T21b.pdf" TargetMode="External"/><Relationship Id="rId806" Type="http://schemas.openxmlformats.org/officeDocument/2006/relationships/hyperlink" Target="https://data.sacmex.cdmx.gob.mx/aplicaciones/transparencia/gestion/docs/2019/dach/Art121/DACH/CONTRATOS/CONTR2021/2T21/CONT580_2T21.pdf" TargetMode="External"/><Relationship Id="rId1436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643" Type="http://schemas.openxmlformats.org/officeDocument/2006/relationships/hyperlink" Target="https://data.sacmex.cdmx.gob.mx/aplicaciones/transparencia-admin/doc/drh/Transp2018/linhon2017.pdf" TargetMode="External"/><Relationship Id="rId1850" Type="http://schemas.openxmlformats.org/officeDocument/2006/relationships/hyperlink" Target="https://data.sacmex.cdmx.gob.mx/aplicaciones/transparencia-admin/doc/drh/Transp2018/linhon2017.pdf" TargetMode="External"/><Relationship Id="rId1503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710" Type="http://schemas.openxmlformats.org/officeDocument/2006/relationships/hyperlink" Target="https://data.sacmex.cdmx.gob.mx/aplicaciones/transparencia-admin/doc/drh/Transp2018/linhon2017.pdf" TargetMode="External"/><Relationship Id="rId1948" Type="http://schemas.openxmlformats.org/officeDocument/2006/relationships/hyperlink" Target="https://data.sacmex.cdmx.gob.mx/aplicaciones/transparencia-admin/doc/drh/Transp2018/linhon2017.pdf" TargetMode="External"/><Relationship Id="rId291" Type="http://schemas.openxmlformats.org/officeDocument/2006/relationships/hyperlink" Target="https://data.sacmex.cdmx.gob.mx/aplicaciones/transparencia/gestion/docs/2019/dach/Art121/DACH/CONTRATOS/CONTR2021/2T21/CONT60_2T21.pdf" TargetMode="External"/><Relationship Id="rId1808" Type="http://schemas.openxmlformats.org/officeDocument/2006/relationships/hyperlink" Target="https://data.sacmex.cdmx.gob.mx/aplicaciones/transparencia-admin/doc/drh/Transp2018/linhon2017.pdf" TargetMode="External"/><Relationship Id="rId151" Type="http://schemas.openxmlformats.org/officeDocument/2006/relationships/hyperlink" Target="https://data.sacmex.cdmx.gob.mx/aplicaciones/transparencia/gestion/docs/2019/dach/Art121/DACH/OBJCONTR/OBJCONTR2021/1T/ObjContr37_1T21.pdf" TargetMode="External"/><Relationship Id="rId389" Type="http://schemas.openxmlformats.org/officeDocument/2006/relationships/hyperlink" Target="https://data.sacmex.cdmx.gob.mx/aplicaciones/transparencia/gestion/docs/2019/dach/Art121/DACH/CONTRATOS/CONTR2021/2T21/CONT159_2T21.pdf" TargetMode="External"/><Relationship Id="rId596" Type="http://schemas.openxmlformats.org/officeDocument/2006/relationships/hyperlink" Target="https://data.sacmex.cdmx.gob.mx/aplicaciones/transparencia/gestion/docs/2019/dach/Art121/DACH/CONTRATOS/CONTR2021/2T21/CONT369_2T21.pdf" TargetMode="External"/><Relationship Id="rId249" Type="http://schemas.openxmlformats.org/officeDocument/2006/relationships/hyperlink" Target="https://data.sacmex.cdmx.gob.mx/aplicaciones/transparencia/gestion/docs/2019/dach/Art121/DACH/CONTRATOS/CONTR2021/1T21/FEBDIC/CONT18_1T21b.pdf" TargetMode="External"/><Relationship Id="rId456" Type="http://schemas.openxmlformats.org/officeDocument/2006/relationships/hyperlink" Target="https://data.sacmex.cdmx.gob.mx/aplicaciones/transparencia/gestion/docs/2019/dach/Art121/DACH/CONTRATOS/CONTR2021/2T21/CONT228_2T21.pdf" TargetMode="External"/><Relationship Id="rId663" Type="http://schemas.openxmlformats.org/officeDocument/2006/relationships/hyperlink" Target="https://data.sacmex.cdmx.gob.mx/aplicaciones/transparencia/gestion/docs/2019/dach/Art121/DACH/CONTRATOS/CONTR2021/2T21/CONT436_2T21.pdf" TargetMode="External"/><Relationship Id="rId870" Type="http://schemas.openxmlformats.org/officeDocument/2006/relationships/hyperlink" Target="https://data.sacmex.cdmx.gob.mx/aplicaciones/transparencia/gestion/docs/2019/dach/Art121/DACH/CONTRATOS/CONTR2021/2T21/CONT644_2T21.pdf" TargetMode="External"/><Relationship Id="rId1086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293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2137" Type="http://schemas.openxmlformats.org/officeDocument/2006/relationships/hyperlink" Target="https://data.sacmex.cdmx.gob.mx/aplicaciones/transparencia-admin/doc/drh/Transp2018/linhon2017.pdf" TargetMode="External"/><Relationship Id="rId109" Type="http://schemas.openxmlformats.org/officeDocument/2006/relationships/hyperlink" Target="https://data.sacmex.cdmx.gob.mx/aplicaciones/transparencia/gestion/docs/2019/dach/Art121/DACH/OBJCONTR/OBJCONTR2021/1T/ObjContr33_1T21.pdf" TargetMode="External"/><Relationship Id="rId316" Type="http://schemas.openxmlformats.org/officeDocument/2006/relationships/hyperlink" Target="https://data.sacmex.cdmx.gob.mx/aplicaciones/transparencia/gestion/docs/2019/dach/Art121/DACH/CONTRATOS/CONTR2021/2T21/CONT85_2T21.pdf" TargetMode="External"/><Relationship Id="rId523" Type="http://schemas.openxmlformats.org/officeDocument/2006/relationships/hyperlink" Target="https://data.sacmex.cdmx.gob.mx/aplicaciones/transparencia/gestion/docs/2019/dach/Art121/DACH/CONTRATOS/CONTR2021/2T21/CONT296_2T21.pdf" TargetMode="External"/><Relationship Id="rId968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153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598" Type="http://schemas.openxmlformats.org/officeDocument/2006/relationships/hyperlink" Target="https://data.sacmex.cdmx.gob.mx/aplicaciones/transparencia-admin/doc/drh/Transp2018/linhon2017.pdf" TargetMode="External"/><Relationship Id="rId97" Type="http://schemas.openxmlformats.org/officeDocument/2006/relationships/hyperlink" Target="https://data.sacmex.cdmx.gob.mx/aplicaciones/transparencia/gestion/docs/2019/dach/Art121/DACH/OBJCONTR/OBJCONTR2021/1T/ObjContr20_1T21.pdf" TargetMode="External"/><Relationship Id="rId730" Type="http://schemas.openxmlformats.org/officeDocument/2006/relationships/hyperlink" Target="https://data.sacmex.cdmx.gob.mx/aplicaciones/transparencia/gestion/docs/2019/dach/Art121/DACH/CONTRATOS/CONTR2021/2T21/CONT503_2T21.pdf" TargetMode="External"/><Relationship Id="rId828" Type="http://schemas.openxmlformats.org/officeDocument/2006/relationships/hyperlink" Target="https://data.sacmex.cdmx.gob.mx/aplicaciones/transparencia/gestion/docs/2019/dach/Art121/DACH/CONTRATOS/CONTR2021/2T21/CONT602_2T21.pdf" TargetMode="External"/><Relationship Id="rId1013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360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458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665" Type="http://schemas.openxmlformats.org/officeDocument/2006/relationships/hyperlink" Target="https://data.sacmex.cdmx.gob.mx/aplicaciones/transparencia-admin/doc/drh/Transp2018/linhon2017.pdf" TargetMode="External"/><Relationship Id="rId1872" Type="http://schemas.openxmlformats.org/officeDocument/2006/relationships/hyperlink" Target="https://data.sacmex.cdmx.gob.mx/aplicaciones/transparencia-admin/doc/drh/Transp2018/linhon2017.pdf" TargetMode="External"/><Relationship Id="rId1220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318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525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732" Type="http://schemas.openxmlformats.org/officeDocument/2006/relationships/hyperlink" Target="https://data.sacmex.cdmx.gob.mx/aplicaciones/transparencia-admin/doc/drh/Transp2018/linhon2017.pdf" TargetMode="External"/><Relationship Id="rId24" Type="http://schemas.openxmlformats.org/officeDocument/2006/relationships/hyperlink" Target="https://data.sacmex.cdmx.gob.mx/aplicaciones/transparencia/gestion/docs/2019/dach/Art121/DACH/CONTRATOS/CONTR2021/1T21/ENERO/CONT24_1T21.pdf" TargetMode="External"/><Relationship Id="rId173" Type="http://schemas.openxmlformats.org/officeDocument/2006/relationships/hyperlink" Target="https://data.sacmex.cdmx.gob.mx/aplicaciones/transparencia-admin/doc/drh/Transp2018/linhon2017.pdf" TargetMode="External"/><Relationship Id="rId380" Type="http://schemas.openxmlformats.org/officeDocument/2006/relationships/hyperlink" Target="https://data.sacmex.cdmx.gob.mx/aplicaciones/transparencia/gestion/docs/2019/dach/Art121/DACH/CONTRATOS/CONTR2021/2T21/CONT150_2T21.pdf" TargetMode="External"/><Relationship Id="rId2061" Type="http://schemas.openxmlformats.org/officeDocument/2006/relationships/hyperlink" Target="https://data.sacmex.cdmx.gob.mx/aplicaciones/transparencia-admin/doc/drh/Transp2018/linhon2017.pdf" TargetMode="External"/><Relationship Id="rId240" Type="http://schemas.openxmlformats.org/officeDocument/2006/relationships/hyperlink" Target="https://data.sacmex.cdmx.gob.mx/aplicaciones/transparencia/gestion/docs/2019/dach/Art121/DACH/CONTRATOS/CONTR2021/1T21/FEBDIC/CONT9_1T21b.pdf" TargetMode="External"/><Relationship Id="rId478" Type="http://schemas.openxmlformats.org/officeDocument/2006/relationships/hyperlink" Target="https://data.sacmex.cdmx.gob.mx/aplicaciones/transparencia/gestion/docs/2019/dach/Art121/DACH/CONTRATOS/CONTR2021/2T21/CONT251_2T21.pdf" TargetMode="External"/><Relationship Id="rId685" Type="http://schemas.openxmlformats.org/officeDocument/2006/relationships/hyperlink" Target="https://data.sacmex.cdmx.gob.mx/aplicaciones/transparencia/gestion/docs/2019/dach/Art121/DACH/CONTRATOS/CONTR2021/2T21/CONT458_2T21.pdf" TargetMode="External"/><Relationship Id="rId892" Type="http://schemas.openxmlformats.org/officeDocument/2006/relationships/hyperlink" Target="https://data.sacmex.cdmx.gob.mx/aplicaciones/transparencia/gestion/docs/2019/dach/Art121/DACH/OBJCONTR/OBJCONTR2021/1T/ObjContr13_1T21.pdf" TargetMode="External"/><Relationship Id="rId2159" Type="http://schemas.openxmlformats.org/officeDocument/2006/relationships/hyperlink" Target="https://data.sacmex.cdmx.gob.mx/aplicaciones/transparencia-admin/doc/drh/Transp2018/linhon2017.pdf" TargetMode="External"/><Relationship Id="rId100" Type="http://schemas.openxmlformats.org/officeDocument/2006/relationships/hyperlink" Target="https://data.sacmex.cdmx.gob.mx/aplicaciones/transparencia/gestion/docs/2019/dach/Art121/DACH/OBJCONTR/OBJCONTR2021/1T/ObjContr23_1T21.pdf" TargetMode="External"/><Relationship Id="rId338" Type="http://schemas.openxmlformats.org/officeDocument/2006/relationships/hyperlink" Target="https://data.sacmex.cdmx.gob.mx/aplicaciones/transparencia/gestion/docs/2019/dach/Art121/DACH/CONTRATOS/CONTR2021/2T21/CONT107_2T21.pdf" TargetMode="External"/><Relationship Id="rId545" Type="http://schemas.openxmlformats.org/officeDocument/2006/relationships/hyperlink" Target="https://data.sacmex.cdmx.gob.mx/aplicaciones/transparencia/gestion/docs/2019/dach/Art121/DACH/CONTRATOS/CONTR2021/2T21/CONT318_2T21.pdf" TargetMode="External"/><Relationship Id="rId752" Type="http://schemas.openxmlformats.org/officeDocument/2006/relationships/hyperlink" Target="https://data.sacmex.cdmx.gob.mx/aplicaciones/transparencia/gestion/docs/2019/dach/Art121/DACH/CONTRATOS/CONTR2021/2T21/CONT525_2T21.pdf" TargetMode="External"/><Relationship Id="rId1175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382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2019" Type="http://schemas.openxmlformats.org/officeDocument/2006/relationships/hyperlink" Target="https://data.sacmex.cdmx.gob.mx/aplicaciones/transparencia-admin/doc/drh/Transp2018/linhon2017.pdf" TargetMode="External"/><Relationship Id="rId405" Type="http://schemas.openxmlformats.org/officeDocument/2006/relationships/hyperlink" Target="https://data.sacmex.cdmx.gob.mx/aplicaciones/transparencia/gestion/docs/2019/dach/Art121/DACH/CONTRATOS/CONTR2021/2T21/CONT176_2T21.pdf" TargetMode="External"/><Relationship Id="rId612" Type="http://schemas.openxmlformats.org/officeDocument/2006/relationships/hyperlink" Target="https://data.sacmex.cdmx.gob.mx/aplicaciones/transparencia/gestion/docs/2019/dach/Art121/DACH/CONTRATOS/CONTR2021/2T21/CONT385_2T21.pdf" TargetMode="External"/><Relationship Id="rId1035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242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687" Type="http://schemas.openxmlformats.org/officeDocument/2006/relationships/hyperlink" Target="https://data.sacmex.cdmx.gob.mx/aplicaciones/transparencia-admin/doc/drh/Transp2018/linhon2017.pdf" TargetMode="External"/><Relationship Id="rId1894" Type="http://schemas.openxmlformats.org/officeDocument/2006/relationships/hyperlink" Target="https://data.sacmex.cdmx.gob.mx/aplicaciones/transparencia-admin/doc/drh/Transp2018/linhon2017.pdf" TargetMode="External"/><Relationship Id="rId917" Type="http://schemas.openxmlformats.org/officeDocument/2006/relationships/hyperlink" Target="https://data.sacmex.cdmx.gob.mx/aplicaciones/transparencia/gestion/docs/2019/dach/Art121/DACH/OBJCONTR/OBJCONTR2021/1T/ObjContr37-1_1T21.pdf" TargetMode="External"/><Relationship Id="rId1102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547" Type="http://schemas.openxmlformats.org/officeDocument/2006/relationships/hyperlink" Target="https://data.sacmex.cdmx.gob.mx/aplicaciones/transparencia-admin/doc/drh/Transp2018/linhon2017.pdf" TargetMode="External"/><Relationship Id="rId1754" Type="http://schemas.openxmlformats.org/officeDocument/2006/relationships/hyperlink" Target="https://data.sacmex.cdmx.gob.mx/aplicaciones/transparencia-admin/doc/drh/Transp2018/linhon2017.pdf" TargetMode="External"/><Relationship Id="rId1961" Type="http://schemas.openxmlformats.org/officeDocument/2006/relationships/hyperlink" Target="https://data.sacmex.cdmx.gob.mx/aplicaciones/transparencia-admin/doc/drh/Transp2018/linhon2017.pdf" TargetMode="External"/><Relationship Id="rId46" Type="http://schemas.openxmlformats.org/officeDocument/2006/relationships/hyperlink" Target="https://data.sacmex.cdmx.gob.mx/aplicaciones/transparencia/gestion/docs/2019/dach/Art121/DACH/CONTRATOS/CONTR2021/1T21/FEBDIC/CONT10_1T21b.pdf" TargetMode="External"/><Relationship Id="rId1407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614" Type="http://schemas.openxmlformats.org/officeDocument/2006/relationships/hyperlink" Target="https://data.sacmex.cdmx.gob.mx/aplicaciones/transparencia-admin/doc/drh/Transp2018/linhon2017.pdf" TargetMode="External"/><Relationship Id="rId1821" Type="http://schemas.openxmlformats.org/officeDocument/2006/relationships/hyperlink" Target="https://data.sacmex.cdmx.gob.mx/aplicaciones/transparencia-admin/doc/drh/Transp2018/linhon2017.pdf" TargetMode="External"/><Relationship Id="rId195" Type="http://schemas.openxmlformats.org/officeDocument/2006/relationships/hyperlink" Target="https://data.sacmex.cdmx.gob.mx/aplicaciones/transparencia-admin/doc/drh/Transp2018/linhon2017.pdf" TargetMode="External"/><Relationship Id="rId1919" Type="http://schemas.openxmlformats.org/officeDocument/2006/relationships/hyperlink" Target="https://data.sacmex.cdmx.gob.mx/aplicaciones/transparencia-admin/doc/drh/Transp2018/linhon2017.pdf" TargetMode="External"/><Relationship Id="rId2083" Type="http://schemas.openxmlformats.org/officeDocument/2006/relationships/hyperlink" Target="https://data.sacmex.cdmx.gob.mx/aplicaciones/transparencia-admin/doc/drh/Transp2018/linhon2017.pdf" TargetMode="External"/><Relationship Id="rId262" Type="http://schemas.openxmlformats.org/officeDocument/2006/relationships/hyperlink" Target="https://data.sacmex.cdmx.gob.mx/aplicaciones/transparencia/gestion/docs/2019/dach/Art121/DACH/CONTRATOS/CONTR2021/1T21/FEBDIC/CONT31_1T21b.pdf" TargetMode="External"/><Relationship Id="rId567" Type="http://schemas.openxmlformats.org/officeDocument/2006/relationships/hyperlink" Target="https://data.sacmex.cdmx.gob.mx/aplicaciones/transparencia/gestion/docs/2019/dach/Art121/DACH/CONTRATOS/CONTR2021/2T21/CONT340_2T21.pdf" TargetMode="External"/><Relationship Id="rId1197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2150" Type="http://schemas.openxmlformats.org/officeDocument/2006/relationships/hyperlink" Target="https://data.sacmex.cdmx.gob.mx/aplicaciones/transparencia-admin/doc/drh/Transp2018/linhon2017.pdf" TargetMode="External"/><Relationship Id="rId122" Type="http://schemas.openxmlformats.org/officeDocument/2006/relationships/hyperlink" Target="https://data.sacmex.cdmx.gob.mx/aplicaciones/transparencia/gestion/docs/2019/dach/Art121/DACH/OBJCONTR/OBJCONTR2021/1T/ObjContr9_1T21.pdf" TargetMode="External"/><Relationship Id="rId774" Type="http://schemas.openxmlformats.org/officeDocument/2006/relationships/hyperlink" Target="https://data.sacmex.cdmx.gob.mx/aplicaciones/transparencia/gestion/docs/2019/dach/Art121/DACH/CONTRATOS/CONTR2021/2T21/CONT547_2T21.pdf" TargetMode="External"/><Relationship Id="rId981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057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2010" Type="http://schemas.openxmlformats.org/officeDocument/2006/relationships/hyperlink" Target="https://data.sacmex.cdmx.gob.mx/aplicaciones/transparencia-admin/doc/drh/Transp2018/linhon2017.pdf" TargetMode="External"/><Relationship Id="rId427" Type="http://schemas.openxmlformats.org/officeDocument/2006/relationships/hyperlink" Target="https://data.sacmex.cdmx.gob.mx/aplicaciones/transparencia/gestion/docs/2019/dach/Art121/DACH/CONTRATOS/CONTR2021/2T21/CONT198_2T21.pdf" TargetMode="External"/><Relationship Id="rId634" Type="http://schemas.openxmlformats.org/officeDocument/2006/relationships/hyperlink" Target="https://data.sacmex.cdmx.gob.mx/aplicaciones/transparencia/gestion/docs/2019/dach/Art121/DACH/CONTRATOS/CONTR2021/2T21/CONT407_2T21.pdf" TargetMode="External"/><Relationship Id="rId841" Type="http://schemas.openxmlformats.org/officeDocument/2006/relationships/hyperlink" Target="https://data.sacmex.cdmx.gob.mx/aplicaciones/transparencia/gestion/docs/2019/dach/Art121/DACH/CONTRATOS/CONTR2021/2T21/CONT615_2T21.pdf" TargetMode="External"/><Relationship Id="rId1264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471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569" Type="http://schemas.openxmlformats.org/officeDocument/2006/relationships/hyperlink" Target="https://data.sacmex.cdmx.gob.mx/aplicaciones/transparencia-admin/doc/drh/Transp2018/linhon2017.pdf" TargetMode="External"/><Relationship Id="rId2108" Type="http://schemas.openxmlformats.org/officeDocument/2006/relationships/hyperlink" Target="https://data.sacmex.cdmx.gob.mx/aplicaciones/transparencia-admin/doc/drh/Transp2018/linhon2017.pdf" TargetMode="External"/><Relationship Id="rId701" Type="http://schemas.openxmlformats.org/officeDocument/2006/relationships/hyperlink" Target="https://data.sacmex.cdmx.gob.mx/aplicaciones/transparencia/gestion/docs/2019/dach/Art121/DACH/CONTRATOS/CONTR2021/2T21/CONT474_2T21.pdf" TargetMode="External"/><Relationship Id="rId939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124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331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776" Type="http://schemas.openxmlformats.org/officeDocument/2006/relationships/hyperlink" Target="https://data.sacmex.cdmx.gob.mx/aplicaciones/transparencia-admin/doc/drh/Transp2018/linhon2017.pdf" TargetMode="External"/><Relationship Id="rId1983" Type="http://schemas.openxmlformats.org/officeDocument/2006/relationships/hyperlink" Target="https://data.sacmex.cdmx.gob.mx/aplicaciones/transparencia-admin/doc/drh/Transp2018/linhon2017.pdf" TargetMode="External"/><Relationship Id="rId68" Type="http://schemas.openxmlformats.org/officeDocument/2006/relationships/hyperlink" Target="https://data.sacmex.cdmx.gob.mx/aplicaciones/transparencia/gestion/docs/2019/dach/Art121/DACH/CONTRATOS/CONTR2021/1T21/FEBDIC/CONT31_1T21b.pdf" TargetMode="External"/><Relationship Id="rId1429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636" Type="http://schemas.openxmlformats.org/officeDocument/2006/relationships/hyperlink" Target="https://data.sacmex.cdmx.gob.mx/aplicaciones/transparencia-admin/doc/drh/Transp2018/linhon2017.pdf" TargetMode="External"/><Relationship Id="rId1843" Type="http://schemas.openxmlformats.org/officeDocument/2006/relationships/hyperlink" Target="https://data.sacmex.cdmx.gob.mx/aplicaciones/transparencia-admin/doc/drh/Transp2018/linhon2017.pdf" TargetMode="External"/><Relationship Id="rId1703" Type="http://schemas.openxmlformats.org/officeDocument/2006/relationships/hyperlink" Target="https://data.sacmex.cdmx.gob.mx/aplicaciones/transparencia-admin/doc/drh/Transp2018/linhon2017.pdf" TargetMode="External"/><Relationship Id="rId1910" Type="http://schemas.openxmlformats.org/officeDocument/2006/relationships/hyperlink" Target="https://data.sacmex.cdmx.gob.mx/aplicaciones/transparencia-admin/doc/drh/Transp2018/linhon2017.pdf" TargetMode="External"/><Relationship Id="rId284" Type="http://schemas.openxmlformats.org/officeDocument/2006/relationships/hyperlink" Target="https://data.sacmex.cdmx.gob.mx/aplicaciones/transparencia/gestion/docs/2019/dach/Art121/DACH/CONTRATOS/CONTR2021/2T21/CONT53_2T21.pdf" TargetMode="External"/><Relationship Id="rId491" Type="http://schemas.openxmlformats.org/officeDocument/2006/relationships/hyperlink" Target="https://data.sacmex.cdmx.gob.mx/aplicaciones/transparencia/gestion/docs/2019/dach/Art121/DACH/CONTRATOS/CONTR2021/2T21/CONT264_2T21.pdf" TargetMode="External"/><Relationship Id="rId2172" Type="http://schemas.openxmlformats.org/officeDocument/2006/relationships/hyperlink" Target="https://data.sacmex.cdmx.gob.mx/aplicaciones/transparencia-admin/doc/drh/Transp2018/linhon2017.pdf" TargetMode="External"/><Relationship Id="rId144" Type="http://schemas.openxmlformats.org/officeDocument/2006/relationships/hyperlink" Target="https://data.sacmex.cdmx.gob.mx/aplicaciones/transparencia/gestion/docs/2019/dach/Art121/DACH/OBJCONTR/OBJCONTR2021/1T/ObjContr30_1T21.pdf" TargetMode="External"/><Relationship Id="rId589" Type="http://schemas.openxmlformats.org/officeDocument/2006/relationships/hyperlink" Target="https://data.sacmex.cdmx.gob.mx/aplicaciones/transparencia/gestion/docs/2019/dach/Art121/DACH/CONTRATOS/CONTR2021/2T21/CONT362_2T21.pdf" TargetMode="External"/><Relationship Id="rId796" Type="http://schemas.openxmlformats.org/officeDocument/2006/relationships/hyperlink" Target="https://data.sacmex.cdmx.gob.mx/aplicaciones/transparencia/gestion/docs/2019/dach/Art121/DACH/CONTRATOS/CONTR2021/2T21/CONT570_2T21.pdf" TargetMode="External"/><Relationship Id="rId351" Type="http://schemas.openxmlformats.org/officeDocument/2006/relationships/hyperlink" Target="https://data.sacmex.cdmx.gob.mx/aplicaciones/transparencia/gestion/docs/2019/dach/Art121/DACH/CONTRATOS/CONTR2021/2T21/CONT120_2T21.pdf" TargetMode="External"/><Relationship Id="rId449" Type="http://schemas.openxmlformats.org/officeDocument/2006/relationships/hyperlink" Target="https://data.sacmex.cdmx.gob.mx/aplicaciones/transparencia/gestion/docs/2019/dach/Art121/DACH/CONTRATOS/CONTR2021/2T21/CONT221_2T21.pdf" TargetMode="External"/><Relationship Id="rId656" Type="http://schemas.openxmlformats.org/officeDocument/2006/relationships/hyperlink" Target="https://data.sacmex.cdmx.gob.mx/aplicaciones/transparencia/gestion/docs/2019/dach/Art121/DACH/CONTRATOS/CONTR2021/2T21/CONT429_2T21.pdf" TargetMode="External"/><Relationship Id="rId863" Type="http://schemas.openxmlformats.org/officeDocument/2006/relationships/hyperlink" Target="https://data.sacmex.cdmx.gob.mx/aplicaciones/transparencia/gestion/docs/2019/dach/Art121/DACH/CONTRATOS/CONTR2021/2T21/CONT637_2T21.pdf" TargetMode="External"/><Relationship Id="rId1079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286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493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2032" Type="http://schemas.openxmlformats.org/officeDocument/2006/relationships/hyperlink" Target="https://data.sacmex.cdmx.gob.mx/aplicaciones/transparencia-admin/doc/drh/Transp2018/linhon2017.pdf" TargetMode="External"/><Relationship Id="rId211" Type="http://schemas.openxmlformats.org/officeDocument/2006/relationships/hyperlink" Target="https://data.sacmex.cdmx.gob.mx/aplicaciones/transparencia-admin/doc/drh/Transp2018/linhon2017.pdf" TargetMode="External"/><Relationship Id="rId309" Type="http://schemas.openxmlformats.org/officeDocument/2006/relationships/hyperlink" Target="https://data.sacmex.cdmx.gob.mx/aplicaciones/transparencia/gestion/docs/2019/dach/Art121/DACH/CONTRATOS/CONTR2021/2T21/CONT78_2T21.pdf" TargetMode="External"/><Relationship Id="rId516" Type="http://schemas.openxmlformats.org/officeDocument/2006/relationships/hyperlink" Target="https://data.sacmex.cdmx.gob.mx/aplicaciones/transparencia/gestion/docs/2019/dach/Art121/DACH/CONTRATOS/CONTR2021/2T21/CONT289_2T21.pdf" TargetMode="External"/><Relationship Id="rId1146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798" Type="http://schemas.openxmlformats.org/officeDocument/2006/relationships/hyperlink" Target="https://data.sacmex.cdmx.gob.mx/aplicaciones/transparencia-admin/doc/drh/Transp2018/linhon2017.pdf" TargetMode="External"/><Relationship Id="rId723" Type="http://schemas.openxmlformats.org/officeDocument/2006/relationships/hyperlink" Target="https://data.sacmex.cdmx.gob.mx/aplicaciones/transparencia/gestion/docs/2019/dach/Art121/DACH/CONTRATOS/CONTR2021/2T21/CONT496_2T21.pdf" TargetMode="External"/><Relationship Id="rId930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006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353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560" Type="http://schemas.openxmlformats.org/officeDocument/2006/relationships/hyperlink" Target="https://data.sacmex.cdmx.gob.mx/aplicaciones/transparencia-admin/doc/drh/Transp2018/linhon2017.pdf" TargetMode="External"/><Relationship Id="rId1658" Type="http://schemas.openxmlformats.org/officeDocument/2006/relationships/hyperlink" Target="https://data.sacmex.cdmx.gob.mx/aplicaciones/transparencia-admin/doc/drh/Transp2018/linhon2017.pdf" TargetMode="External"/><Relationship Id="rId1865" Type="http://schemas.openxmlformats.org/officeDocument/2006/relationships/hyperlink" Target="https://data.sacmex.cdmx.gob.mx/aplicaciones/transparencia-admin/doc/drh/Transp2018/linhon2017.pdf" TargetMode="External"/><Relationship Id="rId1213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420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518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725" Type="http://schemas.openxmlformats.org/officeDocument/2006/relationships/hyperlink" Target="https://data.sacmex.cdmx.gob.mx/aplicaciones/transparencia-admin/doc/drh/Transp2018/linhon2017.pdf" TargetMode="External"/><Relationship Id="rId1932" Type="http://schemas.openxmlformats.org/officeDocument/2006/relationships/hyperlink" Target="https://data.sacmex.cdmx.gob.mx/aplicaciones/transparencia-admin/doc/drh/Transp2018/linhon2017.pdf" TargetMode="External"/><Relationship Id="rId17" Type="http://schemas.openxmlformats.org/officeDocument/2006/relationships/hyperlink" Target="https://data.sacmex.cdmx.gob.mx/aplicaciones/transparencia/gestion/docs/2019/dach/Art121/DACH/CONTRATOS/CONTR2021/1T21/ENERO/CONT17_1T21.pdf" TargetMode="External"/><Relationship Id="rId166" Type="http://schemas.openxmlformats.org/officeDocument/2006/relationships/hyperlink" Target="https://data.sacmex.cdmx.gob.mx/aplicaciones/transparencia-admin/doc/drh/Transp2018/linhon2017.pdf" TargetMode="External"/><Relationship Id="rId373" Type="http://schemas.openxmlformats.org/officeDocument/2006/relationships/hyperlink" Target="https://data.sacmex.cdmx.gob.mx/aplicaciones/transparencia/gestion/docs/2019/dach/Art121/DACH/CONTRATOS/CONTR2021/2T21/CONT142_2T21.pdf" TargetMode="External"/><Relationship Id="rId580" Type="http://schemas.openxmlformats.org/officeDocument/2006/relationships/hyperlink" Target="https://data.sacmex.cdmx.gob.mx/aplicaciones/transparencia/gestion/docs/2019/dach/Art121/DACH/CONTRATOS/CONTR2021/2T21/CONT353_2T21.pdf" TargetMode="External"/><Relationship Id="rId2054" Type="http://schemas.openxmlformats.org/officeDocument/2006/relationships/hyperlink" Target="https://data.sacmex.cdmx.gob.mx/aplicaciones/transparencia-admin/doc/drh/Transp2018/linhon2017.pdf" TargetMode="External"/><Relationship Id="rId1" Type="http://schemas.openxmlformats.org/officeDocument/2006/relationships/hyperlink" Target="https://data.sacmex.cdmx.gob.mx/aplicaciones/transparencia/gestion/docs/2019/dach/Art121/DACH/CONTRATOS/CONTR2021/1T21/ENERO/CONT1_1T21.pdf" TargetMode="External"/><Relationship Id="rId233" Type="http://schemas.openxmlformats.org/officeDocument/2006/relationships/hyperlink" Target="https://data.sacmex.cdmx.gob.mx/aplicaciones/transparencia/gestion/docs/2019/dach/Art121/DACH/CONTRATOS/CONTR2021/1T21/FEBDIC/CONT2_1T21b.pdf" TargetMode="External"/><Relationship Id="rId440" Type="http://schemas.openxmlformats.org/officeDocument/2006/relationships/hyperlink" Target="https://data.sacmex.cdmx.gob.mx/aplicaciones/transparencia/gestion/docs/2019/dach/Art121/DACH/CONTRATOS/CONTR2021/2T21/CONT211_2T21.pdf" TargetMode="External"/><Relationship Id="rId678" Type="http://schemas.openxmlformats.org/officeDocument/2006/relationships/hyperlink" Target="https://data.sacmex.cdmx.gob.mx/aplicaciones/transparencia/gestion/docs/2019/dach/Art121/DACH/CONTRATOS/CONTR2021/2T21/CONT451_2T21.pdf" TargetMode="External"/><Relationship Id="rId885" Type="http://schemas.openxmlformats.org/officeDocument/2006/relationships/hyperlink" Target="https://data.sacmex.cdmx.gob.mx/aplicaciones/transparencia/gestion/docs/2019/dach/Art121/DACH/OBJCONTR/OBJCONTR2021/1T/ObjContr6_1T21.pdf" TargetMode="External"/><Relationship Id="rId1070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2121" Type="http://schemas.openxmlformats.org/officeDocument/2006/relationships/hyperlink" Target="https://data.sacmex.cdmx.gob.mx/aplicaciones/transparencia-admin/doc/drh/Transp2018/linhon2017.pdf" TargetMode="External"/><Relationship Id="rId300" Type="http://schemas.openxmlformats.org/officeDocument/2006/relationships/hyperlink" Target="https://data.sacmex.cdmx.gob.mx/aplicaciones/transparencia/gestion/docs/2019/dach/Art121/DACH/CONTRATOS/CONTR2021/2T21/CONT69_2T21.pdf" TargetMode="External"/><Relationship Id="rId538" Type="http://schemas.openxmlformats.org/officeDocument/2006/relationships/hyperlink" Target="https://data.sacmex.cdmx.gob.mx/aplicaciones/transparencia/gestion/docs/2019/dach/Art121/DACH/CONTRATOS/CONTR2021/2T21/CONT311_2T21.pdf" TargetMode="External"/><Relationship Id="rId745" Type="http://schemas.openxmlformats.org/officeDocument/2006/relationships/hyperlink" Target="https://data.sacmex.cdmx.gob.mx/aplicaciones/transparencia/gestion/docs/2019/dach/Art121/DACH/CONTRATOS/CONTR2021/2T21/CONT518_2T21.pdf" TargetMode="External"/><Relationship Id="rId952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168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375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582" Type="http://schemas.openxmlformats.org/officeDocument/2006/relationships/hyperlink" Target="https://data.sacmex.cdmx.gob.mx/aplicaciones/transparencia-admin/doc/drh/Transp2018/linhon2017.pdf" TargetMode="External"/><Relationship Id="rId81" Type="http://schemas.openxmlformats.org/officeDocument/2006/relationships/hyperlink" Target="https://data.sacmex.cdmx.gob.mx/aplicaciones/transparencia/gestion/docs/2019/dach/Art121/DACH/OBJCONTR/OBJCONTR2021/1T/ObjContr4_1T21.pdf" TargetMode="External"/><Relationship Id="rId605" Type="http://schemas.openxmlformats.org/officeDocument/2006/relationships/hyperlink" Target="https://data.sacmex.cdmx.gob.mx/aplicaciones/transparencia/gestion/docs/2019/dach/Art121/DACH/CONTRATOS/CONTR2021/2T21/CONT378_2T21.pdf" TargetMode="External"/><Relationship Id="rId812" Type="http://schemas.openxmlformats.org/officeDocument/2006/relationships/hyperlink" Target="https://data.sacmex.cdmx.gob.mx/aplicaciones/transparencia/gestion/docs/2019/dach/Art121/DACH/CONTRATOS/CONTR2021/2T21/CONT586_2T21.pdf" TargetMode="External"/><Relationship Id="rId1028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235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442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887" Type="http://schemas.openxmlformats.org/officeDocument/2006/relationships/hyperlink" Target="https://data.sacmex.cdmx.gob.mx/aplicaciones/transparencia-admin/doc/drh/Transp2018/linhon2017.pdf" TargetMode="External"/><Relationship Id="rId1302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747" Type="http://schemas.openxmlformats.org/officeDocument/2006/relationships/hyperlink" Target="https://data.sacmex.cdmx.gob.mx/aplicaciones/transparencia-admin/doc/drh/Transp2018/linhon2017.pdf" TargetMode="External"/><Relationship Id="rId1954" Type="http://schemas.openxmlformats.org/officeDocument/2006/relationships/hyperlink" Target="https://data.sacmex.cdmx.gob.mx/aplicaciones/transparencia-admin/doc/drh/Transp2018/linhon2017.pdf" TargetMode="External"/><Relationship Id="rId39" Type="http://schemas.openxmlformats.org/officeDocument/2006/relationships/hyperlink" Target="https://data.sacmex.cdmx.gob.mx/aplicaciones/transparencia/gestion/docs/2019/dach/Art121/DACH/CONTRATOS/CONTR2021/1T21/FEBDIC/CONT3_1T21b.pdf" TargetMode="External"/><Relationship Id="rId1607" Type="http://schemas.openxmlformats.org/officeDocument/2006/relationships/hyperlink" Target="https://data.sacmex.cdmx.gob.mx/aplicaciones/transparencia-admin/doc/drh/Transp2018/linhon2017.pdf" TargetMode="External"/><Relationship Id="rId1814" Type="http://schemas.openxmlformats.org/officeDocument/2006/relationships/hyperlink" Target="https://data.sacmex.cdmx.gob.mx/aplicaciones/transparencia-admin/doc/drh/Transp2018/linhon2017.pdf" TargetMode="External"/><Relationship Id="rId188" Type="http://schemas.openxmlformats.org/officeDocument/2006/relationships/hyperlink" Target="https://data.sacmex.cdmx.gob.mx/aplicaciones/transparencia-admin/doc/drh/Transp2018/linhon2017.pdf" TargetMode="External"/><Relationship Id="rId395" Type="http://schemas.openxmlformats.org/officeDocument/2006/relationships/hyperlink" Target="https://data.sacmex.cdmx.gob.mx/aplicaciones/transparencia/gestion/docs/2019/dach/Art121/DACH/CONTRATOS/CONTR2021/2T21/CONT165_2T21.pdf" TargetMode="External"/><Relationship Id="rId2076" Type="http://schemas.openxmlformats.org/officeDocument/2006/relationships/hyperlink" Target="https://data.sacmex.cdmx.gob.mx/aplicaciones/transparencia-admin/doc/drh/Transp2018/linhon2017.pdf" TargetMode="External"/><Relationship Id="rId255" Type="http://schemas.openxmlformats.org/officeDocument/2006/relationships/hyperlink" Target="https://data.sacmex.cdmx.gob.mx/aplicaciones/transparencia/gestion/docs/2019/dach/Art121/DACH/CONTRATOS/CONTR2021/2T21/CONT24_1_2T21.pdf" TargetMode="External"/><Relationship Id="rId462" Type="http://schemas.openxmlformats.org/officeDocument/2006/relationships/hyperlink" Target="https://data.sacmex.cdmx.gob.mx/aplicaciones/transparencia/gestion/docs/2019/dach/Art121/DACH/CONTRATOS/CONTR2021/2T21/CONT234_2T21.pdf" TargetMode="External"/><Relationship Id="rId1092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397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2143" Type="http://schemas.openxmlformats.org/officeDocument/2006/relationships/hyperlink" Target="https://data.sacmex.cdmx.gob.mx/aplicaciones/transparencia-admin/doc/drh/Transp2018/linhon2017.pdf" TargetMode="External"/><Relationship Id="rId115" Type="http://schemas.openxmlformats.org/officeDocument/2006/relationships/hyperlink" Target="https://data.sacmex.cdmx.gob.mx/aplicaciones/transparencia/gestion/docs/2019/dach/Art121/DACH/OBJCONTR/OBJCONTR2021/1T/ObjContr2_1T21.pdf" TargetMode="External"/><Relationship Id="rId322" Type="http://schemas.openxmlformats.org/officeDocument/2006/relationships/hyperlink" Target="https://data.sacmex.cdmx.gob.mx/aplicaciones/transparencia/gestion/docs/2019/dach/Art121/DACH/CONTRATOS/CONTR2021/2T21/CONT91_2T21.pdf" TargetMode="External"/><Relationship Id="rId767" Type="http://schemas.openxmlformats.org/officeDocument/2006/relationships/hyperlink" Target="https://data.sacmex.cdmx.gob.mx/aplicaciones/transparencia/gestion/docs/2019/dach/Art121/DACH/CONTRATOS/CONTR2021/2T21/CONT540_2T21.pdf" TargetMode="External"/><Relationship Id="rId974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2003" Type="http://schemas.openxmlformats.org/officeDocument/2006/relationships/hyperlink" Target="https://data.sacmex.cdmx.gob.mx/aplicaciones/transparencia-admin/doc/drh/Transp2018/linhon2017.pdf" TargetMode="External"/><Relationship Id="rId627" Type="http://schemas.openxmlformats.org/officeDocument/2006/relationships/hyperlink" Target="https://data.sacmex.cdmx.gob.mx/aplicaciones/transparencia/gestion/docs/2019/dach/Art121/DACH/CONTRATOS/CONTR2021/2T21/CONT400_2T21.pdf" TargetMode="External"/><Relationship Id="rId834" Type="http://schemas.openxmlformats.org/officeDocument/2006/relationships/hyperlink" Target="https://data.sacmex.cdmx.gob.mx/aplicaciones/transparencia/gestion/docs/2019/dach/Art121/DACH/CONTRATOS/CONTR2021/2T21/CONT608_2T21.pdf" TargetMode="External"/><Relationship Id="rId1257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464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671" Type="http://schemas.openxmlformats.org/officeDocument/2006/relationships/hyperlink" Target="https://data.sacmex.cdmx.gob.mx/aplicaciones/transparencia-admin/doc/drh/Transp2018/linhon2017.pdf" TargetMode="External"/><Relationship Id="rId901" Type="http://schemas.openxmlformats.org/officeDocument/2006/relationships/hyperlink" Target="https://data.sacmex.cdmx.gob.mx/aplicaciones/transparencia/gestion/docs/2019/dach/Art121/DACH/OBJCONTR/OBJCONTR2021/1T/ObjContr22_1T21.pdf" TargetMode="External"/><Relationship Id="rId1117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324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531" Type="http://schemas.openxmlformats.org/officeDocument/2006/relationships/hyperlink" Target="https://data.sacmex.cdmx.gob.mx/aplicaciones/transparencia-admin/doc/drh/Transp2018/linhon2017.pdf" TargetMode="External"/><Relationship Id="rId1769" Type="http://schemas.openxmlformats.org/officeDocument/2006/relationships/hyperlink" Target="https://data.sacmex.cdmx.gob.mx/aplicaciones/transparencia-admin/doc/drh/Transp2018/linhon2017.pdf" TargetMode="External"/><Relationship Id="rId1976" Type="http://schemas.openxmlformats.org/officeDocument/2006/relationships/hyperlink" Target="https://data.sacmex.cdmx.gob.mx/aplicaciones/transparencia-admin/doc/drh/Transp2018/linhon2017.pdf" TargetMode="External"/><Relationship Id="rId30" Type="http://schemas.openxmlformats.org/officeDocument/2006/relationships/hyperlink" Target="https://data.sacmex.cdmx.gob.mx/aplicaciones/transparencia/gestion/docs/2019/dach/Art121/DACH/CONTRATOS/CONTR2021/1T21/ENERO/CONT31_1T21.pdf" TargetMode="External"/><Relationship Id="rId1629" Type="http://schemas.openxmlformats.org/officeDocument/2006/relationships/hyperlink" Target="https://data.sacmex.cdmx.gob.mx/aplicaciones/transparencia-admin/doc/drh/Transp2018/linhon2017.pdf" TargetMode="External"/><Relationship Id="rId1836" Type="http://schemas.openxmlformats.org/officeDocument/2006/relationships/hyperlink" Target="https://data.sacmex.cdmx.gob.mx/aplicaciones/transparencia-admin/doc/drh/Transp2018/linhon2017.pdf" TargetMode="External"/><Relationship Id="rId1903" Type="http://schemas.openxmlformats.org/officeDocument/2006/relationships/hyperlink" Target="https://data.sacmex.cdmx.gob.mx/aplicaciones/transparencia-admin/doc/drh/Transp2018/linhon2017.pdf" TargetMode="External"/><Relationship Id="rId2098" Type="http://schemas.openxmlformats.org/officeDocument/2006/relationships/hyperlink" Target="https://data.sacmex.cdmx.gob.mx/aplicaciones/transparencia-admin/doc/drh/Transp2018/linhon2017.pdf" TargetMode="External"/><Relationship Id="rId277" Type="http://schemas.openxmlformats.org/officeDocument/2006/relationships/hyperlink" Target="https://data.sacmex.cdmx.gob.mx/aplicaciones/transparencia/gestion/docs/2019/dach/Art121/DACH/CONTRATOS/CONTR2021/2T21/CONT46_2T21.pdf" TargetMode="External"/><Relationship Id="rId484" Type="http://schemas.openxmlformats.org/officeDocument/2006/relationships/hyperlink" Target="https://data.sacmex.cdmx.gob.mx/aplicaciones/transparencia/gestion/docs/2019/dach/Art121/DACH/CONTRATOS/CONTR2021/2T21/CONT257_2T21.pdf" TargetMode="External"/><Relationship Id="rId2165" Type="http://schemas.openxmlformats.org/officeDocument/2006/relationships/hyperlink" Target="https://data.sacmex.cdmx.gob.mx/aplicaciones/transparencia-admin/doc/drh/Transp2018/linhon2017.pdf" TargetMode="External"/><Relationship Id="rId137" Type="http://schemas.openxmlformats.org/officeDocument/2006/relationships/hyperlink" Target="https://data.sacmex.cdmx.gob.mx/aplicaciones/transparencia/gestion/docs/2019/dach/Art121/DACH/OBJCONTR/OBJCONTR2021/1T/ObjContr24_1T21.pdf" TargetMode="External"/><Relationship Id="rId344" Type="http://schemas.openxmlformats.org/officeDocument/2006/relationships/hyperlink" Target="https://data.sacmex.cdmx.gob.mx/aplicaciones/transparencia/gestion/docs/2019/dach/Art121/DACH/CONTRATOS/CONTR2021/2T21/CONT113_2T21.pdf" TargetMode="External"/><Relationship Id="rId691" Type="http://schemas.openxmlformats.org/officeDocument/2006/relationships/hyperlink" Target="https://data.sacmex.cdmx.gob.mx/aplicaciones/transparencia/gestion/docs/2019/dach/Art121/DACH/CONTRATOS/CONTR2021/2T21/CONT464_2T21.pdf" TargetMode="External"/><Relationship Id="rId789" Type="http://schemas.openxmlformats.org/officeDocument/2006/relationships/hyperlink" Target="https://data.sacmex.cdmx.gob.mx/aplicaciones/transparencia/gestion/docs/2019/dach/Art121/DACH/CONTRATOS/CONTR2021/2T21/CONT562_2T21.pdf" TargetMode="External"/><Relationship Id="rId996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2025" Type="http://schemas.openxmlformats.org/officeDocument/2006/relationships/hyperlink" Target="https://data.sacmex.cdmx.gob.mx/aplicaciones/transparencia-admin/doc/drh/Transp2018/linhon2017.pdf" TargetMode="External"/><Relationship Id="rId551" Type="http://schemas.openxmlformats.org/officeDocument/2006/relationships/hyperlink" Target="https://data.sacmex.cdmx.gob.mx/aplicaciones/transparencia/gestion/docs/2019/dach/Art121/DACH/CONTRATOS/CONTR2021/2T21/CONT324_2T21.pdf" TargetMode="External"/><Relationship Id="rId649" Type="http://schemas.openxmlformats.org/officeDocument/2006/relationships/hyperlink" Target="https://data.sacmex.cdmx.gob.mx/aplicaciones/transparencia/gestion/docs/2019/dach/Art121/DACH/CONTRATOS/CONTR2021/2T21/CONT422_2T21.pdf" TargetMode="External"/><Relationship Id="rId856" Type="http://schemas.openxmlformats.org/officeDocument/2006/relationships/hyperlink" Target="https://data.sacmex.cdmx.gob.mx/aplicaciones/transparencia/gestion/docs/2019/dach/Art121/DACH/CONTRATOS/CONTR2021/2T21/CONT630_2T21.pdf" TargetMode="External"/><Relationship Id="rId1181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279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486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204" Type="http://schemas.openxmlformats.org/officeDocument/2006/relationships/hyperlink" Target="https://data.sacmex.cdmx.gob.mx/aplicaciones/transparencia-admin/doc/drh/Transp2018/linhon2017.pdf" TargetMode="External"/><Relationship Id="rId411" Type="http://schemas.openxmlformats.org/officeDocument/2006/relationships/hyperlink" Target="https://data.sacmex.cdmx.gob.mx/aplicaciones/transparencia/gestion/docs/2019/dach/Art121/DACH/CONTRATOS/CONTR2021/2T21/CONT182_2T21.pdf" TargetMode="External"/><Relationship Id="rId509" Type="http://schemas.openxmlformats.org/officeDocument/2006/relationships/hyperlink" Target="https://data.sacmex.cdmx.gob.mx/aplicaciones/transparencia/gestion/docs/2019/dach/Art121/DACH/CONTRATOS/CONTR2021/2T21/CONT282_2T21.pdf" TargetMode="External"/><Relationship Id="rId1041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139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346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693" Type="http://schemas.openxmlformats.org/officeDocument/2006/relationships/hyperlink" Target="https://data.sacmex.cdmx.gob.mx/aplicaciones/transparencia-admin/doc/drh/Transp2018/linhon2017.pdf" TargetMode="External"/><Relationship Id="rId1998" Type="http://schemas.openxmlformats.org/officeDocument/2006/relationships/hyperlink" Target="https://data.sacmex.cdmx.gob.mx/aplicaciones/transparencia-admin/doc/drh/Transp2018/linhon2017.pdf" TargetMode="External"/><Relationship Id="rId716" Type="http://schemas.openxmlformats.org/officeDocument/2006/relationships/hyperlink" Target="https://data.sacmex.cdmx.gob.mx/aplicaciones/transparencia/gestion/docs/2019/dach/Art121/DACH/CONTRATOS/CONTR2021/2T21/CONT489_2T21.pdf" TargetMode="External"/><Relationship Id="rId923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553" Type="http://schemas.openxmlformats.org/officeDocument/2006/relationships/hyperlink" Target="https://data.sacmex.cdmx.gob.mx/aplicaciones/transparencia-admin/doc/drh/Transp2018/linhon2017.pdf" TargetMode="External"/><Relationship Id="rId1760" Type="http://schemas.openxmlformats.org/officeDocument/2006/relationships/hyperlink" Target="https://data.sacmex.cdmx.gob.mx/aplicaciones/transparencia-admin/doc/drh/Transp2018/linhon2017.pdf" TargetMode="External"/><Relationship Id="rId1858" Type="http://schemas.openxmlformats.org/officeDocument/2006/relationships/hyperlink" Target="https://data.sacmex.cdmx.gob.mx/aplicaciones/transparencia-admin/doc/drh/Transp2018/linhon2017.pdf" TargetMode="External"/><Relationship Id="rId52" Type="http://schemas.openxmlformats.org/officeDocument/2006/relationships/hyperlink" Target="https://data.sacmex.cdmx.gob.mx/aplicaciones/transparencia/gestion/docs/2019/dach/Art121/DACH/CONTRATOS/CONTR2021/1T21/FEBDIC/CONT16_1T21b.pdf" TargetMode="External"/><Relationship Id="rId1206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413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620" Type="http://schemas.openxmlformats.org/officeDocument/2006/relationships/hyperlink" Target="https://data.sacmex.cdmx.gob.mx/aplicaciones/transparencia-admin/doc/drh/Transp2018/linhon2017.pdf" TargetMode="External"/><Relationship Id="rId1718" Type="http://schemas.openxmlformats.org/officeDocument/2006/relationships/hyperlink" Target="https://data.sacmex.cdmx.gob.mx/aplicaciones/transparencia-admin/doc/drh/Transp2018/linhon2017.pdf" TargetMode="External"/><Relationship Id="rId1925" Type="http://schemas.openxmlformats.org/officeDocument/2006/relationships/hyperlink" Target="https://data.sacmex.cdmx.gob.mx/aplicaciones/transparencia-admin/doc/drh/Transp2018/linhon2017.pdf" TargetMode="External"/><Relationship Id="rId299" Type="http://schemas.openxmlformats.org/officeDocument/2006/relationships/hyperlink" Target="https://data.sacmex.cdmx.gob.mx/aplicaciones/transparencia/gestion/docs/2019/dach/Art121/DACH/CONTRATOS/CONTR2021/2T21/CONT68_2T21.pdf" TargetMode="External"/><Relationship Id="rId159" Type="http://schemas.openxmlformats.org/officeDocument/2006/relationships/hyperlink" Target="https://data.sacmex.cdmx.gob.mx/aplicaciones/transparencia-admin/doc/drh/Transp2018/linhon2017.pdf" TargetMode="External"/><Relationship Id="rId366" Type="http://schemas.openxmlformats.org/officeDocument/2006/relationships/hyperlink" Target="https://data.sacmex.cdmx.gob.mx/aplicaciones/transparencia/gestion/docs/2019/dach/Art121/DACH/CONTRATOS/CONTR2021/2T21/CONT135_2T21.pdf" TargetMode="External"/><Relationship Id="rId573" Type="http://schemas.openxmlformats.org/officeDocument/2006/relationships/hyperlink" Target="https://data.sacmex.cdmx.gob.mx/aplicaciones/transparencia/gestion/docs/2019/dach/Art121/DACH/CONTRATOS/CONTR2021/2T21/CONT346_2T21.pdf" TargetMode="External"/><Relationship Id="rId780" Type="http://schemas.openxmlformats.org/officeDocument/2006/relationships/hyperlink" Target="https://data.sacmex.cdmx.gob.mx/aplicaciones/transparencia/gestion/docs/2019/dach/Art121/DACH/CONTRATOS/CONTR2021/2T21/CONT553_2T21.pdf" TargetMode="External"/><Relationship Id="rId2047" Type="http://schemas.openxmlformats.org/officeDocument/2006/relationships/hyperlink" Target="https://data.sacmex.cdmx.gob.mx/aplicaciones/transparencia-admin/doc/drh/Transp2018/linhon2017.pdf" TargetMode="External"/><Relationship Id="rId226" Type="http://schemas.openxmlformats.org/officeDocument/2006/relationships/hyperlink" Target="https://data.sacmex.cdmx.gob.mx/aplicaciones/transparencia-admin/doc/drh/Transp2018/linhon2017.pdf" TargetMode="External"/><Relationship Id="rId433" Type="http://schemas.openxmlformats.org/officeDocument/2006/relationships/hyperlink" Target="https://data.sacmex.cdmx.gob.mx/aplicaciones/transparencia/gestion/docs/2019/dach/Art121/DACH/CONTRATOS/CONTR2021/2T21/CONT204_2T21.pdf" TargetMode="External"/><Relationship Id="rId878" Type="http://schemas.openxmlformats.org/officeDocument/2006/relationships/hyperlink" Target="https://data.sacmex.cdmx.gob.mx/aplicaciones/transparencia/gestion/docs/2019/dach/Art121/DACH/CONTRATOS/CONTR2021/2T21/CONT652_2T21.pdf" TargetMode="External"/><Relationship Id="rId1063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270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2114" Type="http://schemas.openxmlformats.org/officeDocument/2006/relationships/hyperlink" Target="https://data.sacmex.cdmx.gob.mx/aplicaciones/transparencia-admin/doc/drh/Transp2018/linhon2017.pdf" TargetMode="External"/><Relationship Id="rId640" Type="http://schemas.openxmlformats.org/officeDocument/2006/relationships/hyperlink" Target="https://data.sacmex.cdmx.gob.mx/aplicaciones/transparencia/gestion/docs/2019/dach/Art121/DACH/CONTRATOS/CONTR2021/2T21/CONT413_2T21.pdf" TargetMode="External"/><Relationship Id="rId738" Type="http://schemas.openxmlformats.org/officeDocument/2006/relationships/hyperlink" Target="https://data.sacmex.cdmx.gob.mx/aplicaciones/transparencia/gestion/docs/2019/dach/Art121/DACH/CONTRATOS/CONTR2021/2T21/CONT511_2T21.pdf" TargetMode="External"/><Relationship Id="rId945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368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575" Type="http://schemas.openxmlformats.org/officeDocument/2006/relationships/hyperlink" Target="https://data.sacmex.cdmx.gob.mx/aplicaciones/transparencia-admin/doc/drh/Transp2018/linhon2017.pdf" TargetMode="External"/><Relationship Id="rId1782" Type="http://schemas.openxmlformats.org/officeDocument/2006/relationships/hyperlink" Target="https://data.sacmex.cdmx.gob.mx/aplicaciones/transparencia-admin/doc/drh/Transp2018/linhon2017.pdf" TargetMode="External"/><Relationship Id="rId74" Type="http://schemas.openxmlformats.org/officeDocument/2006/relationships/hyperlink" Target="https://data.sacmex.cdmx.gob.mx/aplicaciones/transparencia/gestion/docs/2019/dach/Art121/DACH/CONTRATOS/CONTR2021/1T21/FEBDIC/CONT37_1T21b.pdf" TargetMode="External"/><Relationship Id="rId500" Type="http://schemas.openxmlformats.org/officeDocument/2006/relationships/hyperlink" Target="https://data.sacmex.cdmx.gob.mx/aplicaciones/transparencia/gestion/docs/2019/dach/Art121/DACH/CONTRATOS/CONTR2021/2T21/CONT273_2T21.pdf" TargetMode="External"/><Relationship Id="rId805" Type="http://schemas.openxmlformats.org/officeDocument/2006/relationships/hyperlink" Target="https://data.sacmex.cdmx.gob.mx/aplicaciones/transparencia/gestion/docs/2019/dach/Art121/DACH/CONTRATOS/CONTR2021/2T21/CONT579_2T21.pdf" TargetMode="External"/><Relationship Id="rId1130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228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435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642" Type="http://schemas.openxmlformats.org/officeDocument/2006/relationships/hyperlink" Target="https://data.sacmex.cdmx.gob.mx/aplicaciones/transparencia-admin/doc/drh/Transp2018/linhon2017.pdf" TargetMode="External"/><Relationship Id="rId1947" Type="http://schemas.openxmlformats.org/officeDocument/2006/relationships/hyperlink" Target="https://data.sacmex.cdmx.gob.mx/aplicaciones/transparencia-admin/doc/drh/Transp2018/linhon2017.pdf" TargetMode="External"/><Relationship Id="rId1502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807" Type="http://schemas.openxmlformats.org/officeDocument/2006/relationships/hyperlink" Target="https://data.sacmex.cdmx.gob.mx/aplicaciones/transparencia-admin/doc/drh/Transp2018/linhon2017.pdf" TargetMode="External"/><Relationship Id="rId290" Type="http://schemas.openxmlformats.org/officeDocument/2006/relationships/hyperlink" Target="https://data.sacmex.cdmx.gob.mx/aplicaciones/transparencia/gestion/docs/2019/dach/Art121/DACH/CONTRATOS/CONTR2021/2T21/CONT59_2T21.pdf" TargetMode="External"/><Relationship Id="rId388" Type="http://schemas.openxmlformats.org/officeDocument/2006/relationships/hyperlink" Target="https://data.sacmex.cdmx.gob.mx/aplicaciones/transparencia/gestion/docs/2019/dach/Art121/DACH/CONTRATOS/CONTR2021/2T21/CONT158_2T21.pdf" TargetMode="External"/><Relationship Id="rId2069" Type="http://schemas.openxmlformats.org/officeDocument/2006/relationships/hyperlink" Target="https://data.sacmex.cdmx.gob.mx/aplicaciones/transparencia-admin/doc/drh/Transp2018/linhon2017.pdf" TargetMode="External"/><Relationship Id="rId150" Type="http://schemas.openxmlformats.org/officeDocument/2006/relationships/hyperlink" Target="https://data.sacmex.cdmx.gob.mx/aplicaciones/transparencia/gestion/docs/2019/dach/Art121/DACH/OBJCONTR/OBJCONTR2021/1T/ObjContr36_1T21.pdf" TargetMode="External"/><Relationship Id="rId595" Type="http://schemas.openxmlformats.org/officeDocument/2006/relationships/hyperlink" Target="https://data.sacmex.cdmx.gob.mx/aplicaciones/transparencia/gestion/docs/2019/dach/Art121/DACH/CONTRATOS/CONTR2021/2T21/CONT368_2T21.pdf" TargetMode="External"/><Relationship Id="rId248" Type="http://schemas.openxmlformats.org/officeDocument/2006/relationships/hyperlink" Target="https://data.sacmex.cdmx.gob.mx/aplicaciones/transparencia/gestion/docs/2019/dach/Art121/DACH/CONTRATOS/CONTR2021/1T21/FEBDIC/CONT17_1T21b.pdf" TargetMode="External"/><Relationship Id="rId455" Type="http://schemas.openxmlformats.org/officeDocument/2006/relationships/hyperlink" Target="https://data.sacmex.cdmx.gob.mx/aplicaciones/transparencia/gestion/docs/2019/dach/Art121/DACH/CONTRATOS/CONTR2021/2T21/CONT227_2T21.pdf" TargetMode="External"/><Relationship Id="rId662" Type="http://schemas.openxmlformats.org/officeDocument/2006/relationships/hyperlink" Target="https://data.sacmex.cdmx.gob.mx/aplicaciones/transparencia/gestion/docs/2019/dach/Art121/DACH/CONTRATOS/CONTR2021/2T21/CONT435_2T21.pdf" TargetMode="External"/><Relationship Id="rId1085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292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2136" Type="http://schemas.openxmlformats.org/officeDocument/2006/relationships/hyperlink" Target="https://data.sacmex.cdmx.gob.mx/aplicaciones/transparencia-admin/doc/drh/Transp2018/linhon2017.pdf" TargetMode="External"/><Relationship Id="rId108" Type="http://schemas.openxmlformats.org/officeDocument/2006/relationships/hyperlink" Target="https://data.sacmex.cdmx.gob.mx/aplicaciones/transparencia/gestion/docs/2019/dach/Art121/DACH/OBJCONTR/OBJCONTR2021/1T/ObjContr32_1T21.pdf" TargetMode="External"/><Relationship Id="rId315" Type="http://schemas.openxmlformats.org/officeDocument/2006/relationships/hyperlink" Target="https://data.sacmex.cdmx.gob.mx/aplicaciones/transparencia/gestion/docs/2019/dach/Art121/DACH/CONTRATOS/CONTR2021/2T21/CONT84_2T21.pdf" TargetMode="External"/><Relationship Id="rId522" Type="http://schemas.openxmlformats.org/officeDocument/2006/relationships/hyperlink" Target="https://data.sacmex.cdmx.gob.mx/aplicaciones/transparencia/gestion/docs/2019/dach/Art121/DACH/CONTRATOS/CONTR2021/2T21/CONT295_2T21.pdf" TargetMode="External"/><Relationship Id="rId967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152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597" Type="http://schemas.openxmlformats.org/officeDocument/2006/relationships/hyperlink" Target="https://data.sacmex.cdmx.gob.mx/aplicaciones/transparencia-admin/doc/drh/Transp2018/linhon2017.pdf" TargetMode="External"/><Relationship Id="rId96" Type="http://schemas.openxmlformats.org/officeDocument/2006/relationships/hyperlink" Target="https://data.sacmex.cdmx.gob.mx/aplicaciones/transparencia/gestion/docs/2019/dach/Art121/DACH/OBJCONTR/OBJCONTR2021/1T/ObjContr19_1T21.pdf" TargetMode="External"/><Relationship Id="rId827" Type="http://schemas.openxmlformats.org/officeDocument/2006/relationships/hyperlink" Target="https://data.sacmex.cdmx.gob.mx/aplicaciones/transparencia/gestion/docs/2019/dach/Art121/DACH/CONTRATOS/CONTR2021/2T21/CONT601_2T21.pdf" TargetMode="External"/><Relationship Id="rId1012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457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664" Type="http://schemas.openxmlformats.org/officeDocument/2006/relationships/hyperlink" Target="https://data.sacmex.cdmx.gob.mx/aplicaciones/transparencia-admin/doc/drh/Transp2018/linhon2017.pdf" TargetMode="External"/><Relationship Id="rId1871" Type="http://schemas.openxmlformats.org/officeDocument/2006/relationships/hyperlink" Target="https://data.sacmex.cdmx.gob.mx/aplicaciones/transparencia-admin/doc/drh/Transp2018/linhon2017.pdf" TargetMode="External"/><Relationship Id="rId1317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524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731" Type="http://schemas.openxmlformats.org/officeDocument/2006/relationships/hyperlink" Target="https://data.sacmex.cdmx.gob.mx/aplicaciones/transparencia-admin/doc/drh/Transp2018/linhon2017.pdf" TargetMode="External"/><Relationship Id="rId1969" Type="http://schemas.openxmlformats.org/officeDocument/2006/relationships/hyperlink" Target="https://data.sacmex.cdmx.gob.mx/aplicaciones/transparencia-admin/doc/drh/Transp2018/linhon2017.pdf" TargetMode="External"/><Relationship Id="rId23" Type="http://schemas.openxmlformats.org/officeDocument/2006/relationships/hyperlink" Target="https://data.sacmex.cdmx.gob.mx/aplicaciones/transparencia/gestion/docs/2019/dach/Art121/DACH/CONTRATOS/CONTR2021/1T21/ENERO/CONT23_1T21.pdf" TargetMode="External"/><Relationship Id="rId1829" Type="http://schemas.openxmlformats.org/officeDocument/2006/relationships/hyperlink" Target="https://data.sacmex.cdmx.gob.mx/aplicaciones/transparencia-admin/doc/drh/Transp2018/linhon2017.pdf" TargetMode="External"/><Relationship Id="rId172" Type="http://schemas.openxmlformats.org/officeDocument/2006/relationships/hyperlink" Target="https://data.sacmex.cdmx.gob.mx/aplicaciones/transparencia-admin/doc/drh/Transp2018/linhon2017.pdf" TargetMode="External"/><Relationship Id="rId477" Type="http://schemas.openxmlformats.org/officeDocument/2006/relationships/hyperlink" Target="https://data.sacmex.cdmx.gob.mx/aplicaciones/transparencia/gestion/docs/2019/dach/Art121/DACH/CONTRATOS/CONTR2021/2T21/CONT250_2T21.pdf" TargetMode="External"/><Relationship Id="rId684" Type="http://schemas.openxmlformats.org/officeDocument/2006/relationships/hyperlink" Target="https://data.sacmex.cdmx.gob.mx/aplicaciones/transparencia/gestion/docs/2019/dach/Art121/DACH/CONTRATOS/CONTR2021/2T21/CONT457_2T21.pdf" TargetMode="External"/><Relationship Id="rId2060" Type="http://schemas.openxmlformats.org/officeDocument/2006/relationships/hyperlink" Target="https://data.sacmex.cdmx.gob.mx/aplicaciones/transparencia-admin/doc/drh/Transp2018/linhon2017.pdf" TargetMode="External"/><Relationship Id="rId2158" Type="http://schemas.openxmlformats.org/officeDocument/2006/relationships/hyperlink" Target="https://data.sacmex.cdmx.gob.mx/aplicaciones/transparencia-admin/doc/drh/Transp2018/linhon2017.pdf" TargetMode="External"/><Relationship Id="rId337" Type="http://schemas.openxmlformats.org/officeDocument/2006/relationships/hyperlink" Target="https://data.sacmex.cdmx.gob.mx/aplicaciones/transparencia/gestion/docs/2019/dach/Art121/DACH/CONTRATOS/CONTR2021/2T21/CONT106_2T21.pdf" TargetMode="External"/><Relationship Id="rId891" Type="http://schemas.openxmlformats.org/officeDocument/2006/relationships/hyperlink" Target="https://data.sacmex.cdmx.gob.mx/aplicaciones/transparencia/gestion/docs/2019/dach/Art121/DACH/OBJCONTR/OBJCONTR2021/1T/ObjContr12_1T21.pdf" TargetMode="External"/><Relationship Id="rId989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2018" Type="http://schemas.openxmlformats.org/officeDocument/2006/relationships/hyperlink" Target="https://data.sacmex.cdmx.gob.mx/aplicaciones/transparencia-admin/doc/drh/Transp2018/linhon2017.pdf" TargetMode="External"/><Relationship Id="rId544" Type="http://schemas.openxmlformats.org/officeDocument/2006/relationships/hyperlink" Target="https://data.sacmex.cdmx.gob.mx/aplicaciones/transparencia/gestion/docs/2019/dach/Art121/DACH/CONTRATOS/CONTR2021/2T21/CONT317_2T21.pdf" TargetMode="External"/><Relationship Id="rId751" Type="http://schemas.openxmlformats.org/officeDocument/2006/relationships/hyperlink" Target="https://data.sacmex.cdmx.gob.mx/aplicaciones/transparencia/gestion/docs/2019/dach/Art121/DACH/CONTRATOS/CONTR2021/2T21/CONT524_2T21.pdf" TargetMode="External"/><Relationship Id="rId849" Type="http://schemas.openxmlformats.org/officeDocument/2006/relationships/hyperlink" Target="https://data.sacmex.cdmx.gob.mx/aplicaciones/transparencia/gestion/docs/2019/dach/Art121/DACH/CONTRATOS/CONTR2021/2T21/CONT623_2T21.pdf" TargetMode="External"/><Relationship Id="rId1174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381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479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686" Type="http://schemas.openxmlformats.org/officeDocument/2006/relationships/hyperlink" Target="https://data.sacmex.cdmx.gob.mx/aplicaciones/transparencia-admin/doc/drh/Transp2018/linhon2017.pdf" TargetMode="External"/><Relationship Id="rId404" Type="http://schemas.openxmlformats.org/officeDocument/2006/relationships/hyperlink" Target="https://data.sacmex.cdmx.gob.mx/aplicaciones/transparencia/gestion/docs/2019/dach/Art121/DACH/CONTRATOS/CONTR2021/2T21/CONT175_2T21.pdf" TargetMode="External"/><Relationship Id="rId611" Type="http://schemas.openxmlformats.org/officeDocument/2006/relationships/hyperlink" Target="https://data.sacmex.cdmx.gob.mx/aplicaciones/transparencia/gestion/docs/2019/dach/Art121/DACH/CONTRATOS/CONTR2021/2T21/CONT384_2T21.pdf" TargetMode="External"/><Relationship Id="rId1034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241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339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893" Type="http://schemas.openxmlformats.org/officeDocument/2006/relationships/hyperlink" Target="https://data.sacmex.cdmx.gob.mx/aplicaciones/transparencia-admin/doc/drh/Transp2018/linhon2017.pdf" TargetMode="External"/><Relationship Id="rId709" Type="http://schemas.openxmlformats.org/officeDocument/2006/relationships/hyperlink" Target="https://data.sacmex.cdmx.gob.mx/aplicaciones/transparencia/gestion/docs/2019/dach/Art121/DACH/CONTRATOS/CONTR2021/2T21/CONT482_2T21.pdf" TargetMode="External"/><Relationship Id="rId916" Type="http://schemas.openxmlformats.org/officeDocument/2006/relationships/hyperlink" Target="https://data.sacmex.cdmx.gob.mx/aplicaciones/transparencia/gestion/docs/2019/dach/Art121/DACH/OBJCONTR/OBJCONTR2021/1T/ObjContr36_1T21.pdf" TargetMode="External"/><Relationship Id="rId1101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546" Type="http://schemas.openxmlformats.org/officeDocument/2006/relationships/hyperlink" Target="https://data.sacmex.cdmx.gob.mx/aplicaciones/transparencia-admin/doc/drh/Transp2018/linhon2017.pdf" TargetMode="External"/><Relationship Id="rId1753" Type="http://schemas.openxmlformats.org/officeDocument/2006/relationships/hyperlink" Target="https://data.sacmex.cdmx.gob.mx/aplicaciones/transparencia-admin/doc/drh/Transp2018/linhon2017.pdf" TargetMode="External"/><Relationship Id="rId1960" Type="http://schemas.openxmlformats.org/officeDocument/2006/relationships/hyperlink" Target="https://data.sacmex.cdmx.gob.mx/aplicaciones/transparencia-admin/doc/drh/Transp2018/linhon2017.pdf" TargetMode="External"/><Relationship Id="rId45" Type="http://schemas.openxmlformats.org/officeDocument/2006/relationships/hyperlink" Target="https://data.sacmex.cdmx.gob.mx/aplicaciones/transparencia/gestion/docs/2019/dach/Art121/DACH/CONTRATOS/CONTR2021/1T21/FEBDIC/CONT9_1T21b.pdf" TargetMode="External"/><Relationship Id="rId1406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613" Type="http://schemas.openxmlformats.org/officeDocument/2006/relationships/hyperlink" Target="https://data.sacmex.cdmx.gob.mx/aplicaciones/transparencia-admin/doc/drh/Transp2018/linhon2017.pdf" TargetMode="External"/><Relationship Id="rId1820" Type="http://schemas.openxmlformats.org/officeDocument/2006/relationships/hyperlink" Target="https://data.sacmex.cdmx.gob.mx/aplicaciones/transparencia-admin/doc/drh/Transp2018/linhon2017.pdf" TargetMode="External"/><Relationship Id="rId194" Type="http://schemas.openxmlformats.org/officeDocument/2006/relationships/hyperlink" Target="https://data.sacmex.cdmx.gob.mx/aplicaciones/transparencia-admin/doc/drh/Transp2018/linhon2017.pdf" TargetMode="External"/><Relationship Id="rId1918" Type="http://schemas.openxmlformats.org/officeDocument/2006/relationships/hyperlink" Target="https://data.sacmex.cdmx.gob.mx/aplicaciones/transparencia-admin/doc/drh/Transp2018/linhon2017.pdf" TargetMode="External"/><Relationship Id="rId2082" Type="http://schemas.openxmlformats.org/officeDocument/2006/relationships/hyperlink" Target="https://data.sacmex.cdmx.gob.mx/aplicaciones/transparencia-admin/doc/drh/Transp2018/linhon2017.pdf" TargetMode="External"/><Relationship Id="rId261" Type="http://schemas.openxmlformats.org/officeDocument/2006/relationships/hyperlink" Target="https://data.sacmex.cdmx.gob.mx/aplicaciones/transparencia/gestion/docs/2019/dach/Art121/DACH/CONTRATOS/CONTR2021/1T21/FEBDIC/CONT30_1T21b.pdf" TargetMode="External"/><Relationship Id="rId499" Type="http://schemas.openxmlformats.org/officeDocument/2006/relationships/hyperlink" Target="https://data.sacmex.cdmx.gob.mx/aplicaciones/transparencia/gestion/docs/2019/dach/Art121/DACH/CONTRATOS/CONTR2021/2T21/CONT272_2T21.pdf" TargetMode="External"/><Relationship Id="rId359" Type="http://schemas.openxmlformats.org/officeDocument/2006/relationships/hyperlink" Target="https://data.sacmex.cdmx.gob.mx/aplicaciones/transparencia/gestion/docs/2019/dach/Art121/DACH/CONTRATOS/CONTR2021/2T21/CONT128_2T21.pdf" TargetMode="External"/><Relationship Id="rId566" Type="http://schemas.openxmlformats.org/officeDocument/2006/relationships/hyperlink" Target="https://data.sacmex.cdmx.gob.mx/aplicaciones/transparencia/gestion/docs/2019/dach/Art121/DACH/CONTRATOS/CONTR2021/2T21/CONT339_2T21.pdf" TargetMode="External"/><Relationship Id="rId773" Type="http://schemas.openxmlformats.org/officeDocument/2006/relationships/hyperlink" Target="https://data.sacmex.cdmx.gob.mx/aplicaciones/transparencia/gestion/docs/2019/dach/Art121/DACH/CONTRATOS/CONTR2021/2T21/CONT546_2T21.pdf" TargetMode="External"/><Relationship Id="rId1196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21" Type="http://schemas.openxmlformats.org/officeDocument/2006/relationships/hyperlink" Target="https://data.sacmex.cdmx.gob.mx/aplicaciones/transparencia/gestion/docs/2019/dach/Art121/DACH/OBJCONTR/OBJCONTR2021/1T/ObjContr8_1T21.pdf" TargetMode="External"/><Relationship Id="rId219" Type="http://schemas.openxmlformats.org/officeDocument/2006/relationships/hyperlink" Target="https://data.sacmex.cdmx.gob.mx/aplicaciones/transparencia-admin/doc/drh/Transp2018/linhon2017.pdf" TargetMode="External"/><Relationship Id="rId426" Type="http://schemas.openxmlformats.org/officeDocument/2006/relationships/hyperlink" Target="https://data.sacmex.cdmx.gob.mx/aplicaciones/transparencia/gestion/docs/2019/dach/Art121/DACH/CONTRATOS/CONTR2021/2T21/CONT197_2T21.pdf" TargetMode="External"/><Relationship Id="rId633" Type="http://schemas.openxmlformats.org/officeDocument/2006/relationships/hyperlink" Target="https://data.sacmex.cdmx.gob.mx/aplicaciones/transparencia/gestion/docs/2019/dach/Art121/DACH/CONTRATOS/CONTR2021/2T21/CONT406_2T21.pdf" TargetMode="External"/><Relationship Id="rId980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056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263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2107" Type="http://schemas.openxmlformats.org/officeDocument/2006/relationships/hyperlink" Target="https://data.sacmex.cdmx.gob.mx/aplicaciones/transparencia-admin/doc/drh/Transp2018/linhon2017.pdf" TargetMode="External"/><Relationship Id="rId840" Type="http://schemas.openxmlformats.org/officeDocument/2006/relationships/hyperlink" Target="https://data.sacmex.cdmx.gob.mx/aplicaciones/transparencia/gestion/docs/2019/dach/Art121/DACH/CONTRATOS/CONTR2021/2T21/CONT614_2T21.pdf" TargetMode="External"/><Relationship Id="rId938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470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568" Type="http://schemas.openxmlformats.org/officeDocument/2006/relationships/hyperlink" Target="https://data.sacmex.cdmx.gob.mx/aplicaciones/transparencia-admin/doc/drh/Transp2018/linhon2017.pdf" TargetMode="External"/><Relationship Id="rId1775" Type="http://schemas.openxmlformats.org/officeDocument/2006/relationships/hyperlink" Target="https://data.sacmex.cdmx.gob.mx/aplicaciones/transparencia-admin/doc/drh/Transp2018/linhon2017.pdf" TargetMode="External"/><Relationship Id="rId67" Type="http://schemas.openxmlformats.org/officeDocument/2006/relationships/hyperlink" Target="https://data.sacmex.cdmx.gob.mx/aplicaciones/transparencia/gestion/docs/2019/dach/Art121/DACH/CONTRATOS/CONTR2021/1T21/FEBDIC/CONT30_1T21b.pdf" TargetMode="External"/><Relationship Id="rId700" Type="http://schemas.openxmlformats.org/officeDocument/2006/relationships/hyperlink" Target="https://data.sacmex.cdmx.gob.mx/aplicaciones/transparencia/gestion/docs/2019/dach/Art121/DACH/CONTRATOS/CONTR2021/2T21/CONT473_2T21.pdf" TargetMode="External"/><Relationship Id="rId1123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330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428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635" Type="http://schemas.openxmlformats.org/officeDocument/2006/relationships/hyperlink" Target="https://data.sacmex.cdmx.gob.mx/aplicaciones/transparencia-admin/doc/drh/Transp2018/linhon2017.pdf" TargetMode="External"/><Relationship Id="rId1982" Type="http://schemas.openxmlformats.org/officeDocument/2006/relationships/hyperlink" Target="https://data.sacmex.cdmx.gob.mx/aplicaciones/transparencia-admin/doc/drh/Transp2018/linhon2017.pdf" TargetMode="External"/><Relationship Id="rId1842" Type="http://schemas.openxmlformats.org/officeDocument/2006/relationships/hyperlink" Target="https://data.sacmex.cdmx.gob.mx/aplicaciones/transparencia-admin/doc/drh/Transp2018/linhon2017.pdf" TargetMode="External"/><Relationship Id="rId1702" Type="http://schemas.openxmlformats.org/officeDocument/2006/relationships/hyperlink" Target="https://data.sacmex.cdmx.gob.mx/aplicaciones/transparencia-admin/doc/drh/Transp2018/linhon2017.pdf" TargetMode="External"/><Relationship Id="rId283" Type="http://schemas.openxmlformats.org/officeDocument/2006/relationships/hyperlink" Target="https://data.sacmex.cdmx.gob.mx/aplicaciones/transparencia/gestion/docs/2019/dach/Art121/DACH/CONTRATOS/CONTR2021/2T21/CONT52_2T21.pdf" TargetMode="External"/><Relationship Id="rId490" Type="http://schemas.openxmlformats.org/officeDocument/2006/relationships/hyperlink" Target="https://data.sacmex.cdmx.gob.mx/aplicaciones/transparencia/gestion/docs/2019/dach/Art121/DACH/CONTRATOS/CONTR2021/2T21/CONT263_2T21.pdf" TargetMode="External"/><Relationship Id="rId2171" Type="http://schemas.openxmlformats.org/officeDocument/2006/relationships/hyperlink" Target="https://data.sacmex.cdmx.gob.mx/aplicaciones/transparencia-admin/doc/drh/Transp2018/linhon2017.pdf" TargetMode="External"/><Relationship Id="rId143" Type="http://schemas.openxmlformats.org/officeDocument/2006/relationships/hyperlink" Target="https://data.sacmex.cdmx.gob.mx/aplicaciones/transparencia/gestion/docs/2019/dach/Art121/DACH/OBJCONTR/OBJCONTR2021/1T/ObjContr29_1T21.pdf" TargetMode="External"/><Relationship Id="rId350" Type="http://schemas.openxmlformats.org/officeDocument/2006/relationships/hyperlink" Target="https://data.sacmex.cdmx.gob.mx/aplicaciones/transparencia/gestion/docs/2019/dach/Art121/DACH/CONTRATOS/CONTR2021/2T21/CONT119_2T21.pdf" TargetMode="External"/><Relationship Id="rId588" Type="http://schemas.openxmlformats.org/officeDocument/2006/relationships/hyperlink" Target="https://data.sacmex.cdmx.gob.mx/aplicaciones/transparencia/gestion/docs/2019/dach/Art121/DACH/CONTRATOS/CONTR2021/2T21/CONT361_2T21.pdf" TargetMode="External"/><Relationship Id="rId795" Type="http://schemas.openxmlformats.org/officeDocument/2006/relationships/hyperlink" Target="https://data.sacmex.cdmx.gob.mx/aplicaciones/transparencia/gestion/docs/2019/dach/Art121/DACH/CONTRATOS/CONTR2021/2T21/CONT569_2T21.pdf" TargetMode="External"/><Relationship Id="rId2031" Type="http://schemas.openxmlformats.org/officeDocument/2006/relationships/hyperlink" Target="https://data.sacmex.cdmx.gob.mx/aplicaciones/transparencia-admin/doc/drh/Transp2018/linhon2017.pdf" TargetMode="External"/><Relationship Id="rId9" Type="http://schemas.openxmlformats.org/officeDocument/2006/relationships/hyperlink" Target="https://data.sacmex.cdmx.gob.mx/aplicaciones/transparencia/gestion/docs/2019/dach/Art121/DACH/CONTRATOS/CONTR2021/1T21/ENERO/CONT9_1T21.pdf" TargetMode="External"/><Relationship Id="rId210" Type="http://schemas.openxmlformats.org/officeDocument/2006/relationships/hyperlink" Target="https://data.sacmex.cdmx.gob.mx/aplicaciones/transparencia-admin/doc/drh/Transp2018/linhon2017.pdf" TargetMode="External"/><Relationship Id="rId448" Type="http://schemas.openxmlformats.org/officeDocument/2006/relationships/hyperlink" Target="https://data.sacmex.cdmx.gob.mx/aplicaciones/transparencia/gestion/docs/2019/dach/Art121/DACH/CONTRATOS/CONTR2021/2T21/CONT220_2T21.pdf" TargetMode="External"/><Relationship Id="rId655" Type="http://schemas.openxmlformats.org/officeDocument/2006/relationships/hyperlink" Target="https://data.sacmex.cdmx.gob.mx/aplicaciones/transparencia/gestion/docs/2019/dach/Art121/DACH/CONTRATOS/CONTR2021/2T21/CONT428_2T21.pdf" TargetMode="External"/><Relationship Id="rId862" Type="http://schemas.openxmlformats.org/officeDocument/2006/relationships/hyperlink" Target="https://data.sacmex.cdmx.gob.mx/aplicaciones/transparencia/gestion/docs/2019/dach/Art121/DACH/CONTRATOS/CONTR2021/2T21/CONT636_2T21.pdf" TargetMode="External"/><Relationship Id="rId1078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285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492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2129" Type="http://schemas.openxmlformats.org/officeDocument/2006/relationships/hyperlink" Target="https://data.sacmex.cdmx.gob.mx/aplicaciones/transparencia-admin/doc/drh/Transp2018/linhon2017.pdf" TargetMode="External"/><Relationship Id="rId308" Type="http://schemas.openxmlformats.org/officeDocument/2006/relationships/hyperlink" Target="https://data.sacmex.cdmx.gob.mx/aplicaciones/transparencia/gestion/docs/2019/dach/Art121/DACH/CONTRATOS/CONTR2021/2T21/CONT77_2T21.pdf" TargetMode="External"/><Relationship Id="rId515" Type="http://schemas.openxmlformats.org/officeDocument/2006/relationships/hyperlink" Target="https://data.sacmex.cdmx.gob.mx/aplicaciones/transparencia/gestion/docs/2019/dach/Art121/DACH/CONTRATOS/CONTR2021/2T21/CONT288_2T21.pdf" TargetMode="External"/><Relationship Id="rId722" Type="http://schemas.openxmlformats.org/officeDocument/2006/relationships/hyperlink" Target="https://data.sacmex.cdmx.gob.mx/aplicaciones/transparencia/gestion/docs/2019/dach/Art121/DACH/CONTRATOS/CONTR2021/2T21/CONT495_2T21.pdf" TargetMode="External"/><Relationship Id="rId1145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352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797" Type="http://schemas.openxmlformats.org/officeDocument/2006/relationships/hyperlink" Target="https://data.sacmex.cdmx.gob.mx/aplicaciones/transparencia-admin/doc/drh/Transp2018/linhon2017.pdf" TargetMode="External"/><Relationship Id="rId89" Type="http://schemas.openxmlformats.org/officeDocument/2006/relationships/hyperlink" Target="https://data.sacmex.cdmx.gob.mx/aplicaciones/transparencia/gestion/docs/2019/dach/Art121/DACH/OBJCONTR/OBJCONTR2021/1T/ObjContr12_1T21.pdf" TargetMode="External"/><Relationship Id="rId1005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212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657" Type="http://schemas.openxmlformats.org/officeDocument/2006/relationships/hyperlink" Target="https://data.sacmex.cdmx.gob.mx/aplicaciones/transparencia-admin/doc/drh/Transp2018/linhon2017.pdf" TargetMode="External"/><Relationship Id="rId1864" Type="http://schemas.openxmlformats.org/officeDocument/2006/relationships/hyperlink" Target="https://data.sacmex.cdmx.gob.mx/aplicaciones/transparencia-admin/doc/drh/Transp2018/linhon2017.pdf" TargetMode="External"/><Relationship Id="rId1517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724" Type="http://schemas.openxmlformats.org/officeDocument/2006/relationships/hyperlink" Target="https://data.sacmex.cdmx.gob.mx/aplicaciones/transparencia-admin/doc/drh/Transp2018/linhon2017.pdf" TargetMode="External"/><Relationship Id="rId16" Type="http://schemas.openxmlformats.org/officeDocument/2006/relationships/hyperlink" Target="https://data.sacmex.cdmx.gob.mx/aplicaciones/transparencia/gestion/docs/2019/dach/Art121/DACH/CONTRATOS/CONTR2021/1T21/ENERO/CONT16_1T21.pdf" TargetMode="External"/><Relationship Id="rId1931" Type="http://schemas.openxmlformats.org/officeDocument/2006/relationships/hyperlink" Target="https://data.sacmex.cdmx.gob.mx/aplicaciones/transparencia-admin/doc/drh/Transp2018/linhon2017.pdf" TargetMode="External"/><Relationship Id="rId165" Type="http://schemas.openxmlformats.org/officeDocument/2006/relationships/hyperlink" Target="https://data.sacmex.cdmx.gob.mx/aplicaciones/transparencia-admin/doc/drh/Transp2018/linhon2017.pdf" TargetMode="External"/><Relationship Id="rId372" Type="http://schemas.openxmlformats.org/officeDocument/2006/relationships/hyperlink" Target="https://data.sacmex.cdmx.gob.mx/aplicaciones/transparencia/gestion/docs/2019/dach/Art121/DACH/CONTRATOS/CONTR2021/2T21/CONT141_2T21.pdf" TargetMode="External"/><Relationship Id="rId677" Type="http://schemas.openxmlformats.org/officeDocument/2006/relationships/hyperlink" Target="https://data.sacmex.cdmx.gob.mx/aplicaciones/transparencia/gestion/docs/2019/dach/Art121/DACH/CONTRATOS/CONTR2021/2T21/CONT450_2T21.pdf" TargetMode="External"/><Relationship Id="rId2053" Type="http://schemas.openxmlformats.org/officeDocument/2006/relationships/hyperlink" Target="https://data.sacmex.cdmx.gob.mx/aplicaciones/transparencia-admin/doc/drh/Transp2018/linhon2017.pdf" TargetMode="External"/><Relationship Id="rId232" Type="http://schemas.openxmlformats.org/officeDocument/2006/relationships/hyperlink" Target="https://data.sacmex.cdmx.gob.mx/aplicaciones/transparencia/gestion/docs/2019/dach/Art121/DACH/CONTRATOS/CONTR2021/1T21/FEBDIC/CONT1_1T21b.pdf" TargetMode="External"/><Relationship Id="rId884" Type="http://schemas.openxmlformats.org/officeDocument/2006/relationships/hyperlink" Target="https://data.sacmex.cdmx.gob.mx/aplicaciones/transparencia/gestion/docs/2019/dach/Art121/DACH/OBJCONTR/OBJCONTR2021/1T/ObjContr5_1T21.pdf" TargetMode="External"/><Relationship Id="rId2120" Type="http://schemas.openxmlformats.org/officeDocument/2006/relationships/hyperlink" Target="https://data.sacmex.cdmx.gob.mx/aplicaciones/transparencia-admin/doc/drh/Transp2018/linhon2017.pdf" TargetMode="External"/><Relationship Id="rId537" Type="http://schemas.openxmlformats.org/officeDocument/2006/relationships/hyperlink" Target="https://data.sacmex.cdmx.gob.mx/aplicaciones/transparencia/gestion/docs/2019/dach/Art121/DACH/CONTRATOS/CONTR2021/2T21/CONT310_2T21.pdf" TargetMode="External"/><Relationship Id="rId744" Type="http://schemas.openxmlformats.org/officeDocument/2006/relationships/hyperlink" Target="https://data.sacmex.cdmx.gob.mx/aplicaciones/transparencia/gestion/docs/2019/dach/Art121/DACH/CONTRATOS/CONTR2021/2T21/CONT517_2T21.pdf" TargetMode="External"/><Relationship Id="rId951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167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374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581" Type="http://schemas.openxmlformats.org/officeDocument/2006/relationships/hyperlink" Target="https://data.sacmex.cdmx.gob.mx/aplicaciones/transparencia-admin/doc/drh/Transp2018/linhon2017.pdf" TargetMode="External"/><Relationship Id="rId1679" Type="http://schemas.openxmlformats.org/officeDocument/2006/relationships/hyperlink" Target="https://data.sacmex.cdmx.gob.mx/aplicaciones/transparencia-admin/doc/drh/Transp2018/linhon2017.pdf" TargetMode="External"/><Relationship Id="rId80" Type="http://schemas.openxmlformats.org/officeDocument/2006/relationships/hyperlink" Target="https://data.sacmex.cdmx.gob.mx/aplicaciones/transparencia/gestion/docs/2019/dach/Art121/DACH/OBJCONTR/OBJCONTR2021/1T/ObjContr3_1T21.pdf" TargetMode="External"/><Relationship Id="rId604" Type="http://schemas.openxmlformats.org/officeDocument/2006/relationships/hyperlink" Target="https://data.sacmex.cdmx.gob.mx/aplicaciones/transparencia/gestion/docs/2019/dach/Art121/DACH/CONTRATOS/CONTR2021/2T21/CONT377_2T21.pdf" TargetMode="External"/><Relationship Id="rId811" Type="http://schemas.openxmlformats.org/officeDocument/2006/relationships/hyperlink" Target="https://data.sacmex.cdmx.gob.mx/aplicaciones/transparencia/gestion/docs/2019/dach/Art121/DACH/CONTRATOS/CONTR2021/2T21/CONT585_2T21.pdf" TargetMode="External"/><Relationship Id="rId1027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234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441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886" Type="http://schemas.openxmlformats.org/officeDocument/2006/relationships/hyperlink" Target="https://data.sacmex.cdmx.gob.mx/aplicaciones/transparencia-admin/doc/drh/Transp2018/linhon2017.pdf" TargetMode="External"/><Relationship Id="rId909" Type="http://schemas.openxmlformats.org/officeDocument/2006/relationships/hyperlink" Target="https://data.sacmex.cdmx.gob.mx/aplicaciones/transparencia/gestion/docs/2019/dach/Art121/DACH/OBJCONTR/OBJCONTR2021/1T/ObjContr30_1T21.pdf" TargetMode="External"/><Relationship Id="rId1301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539" Type="http://schemas.openxmlformats.org/officeDocument/2006/relationships/hyperlink" Target="https://data.sacmex.cdmx.gob.mx/aplicaciones/transparencia-admin/doc/drh/Transp2018/linhon2017.pdf" TargetMode="External"/><Relationship Id="rId1746" Type="http://schemas.openxmlformats.org/officeDocument/2006/relationships/hyperlink" Target="https://data.sacmex.cdmx.gob.mx/aplicaciones/transparencia-admin/doc/drh/Transp2018/linhon2017.pdf" TargetMode="External"/><Relationship Id="rId1953" Type="http://schemas.openxmlformats.org/officeDocument/2006/relationships/hyperlink" Target="https://data.sacmex.cdmx.gob.mx/aplicaciones/transparencia-admin/doc/drh/Transp2018/linhon2017.pdf" TargetMode="External"/><Relationship Id="rId38" Type="http://schemas.openxmlformats.org/officeDocument/2006/relationships/hyperlink" Target="https://data.sacmex.cdmx.gob.mx/aplicaciones/transparencia/gestion/docs/2019/dach/Art121/DACH/CONTRATOS/CONTR2021/1T21/FEBDIC/CONT2_1T21b.pdf" TargetMode="External"/><Relationship Id="rId1606" Type="http://schemas.openxmlformats.org/officeDocument/2006/relationships/hyperlink" Target="https://data.sacmex.cdmx.gob.mx/aplicaciones/transparencia-admin/doc/drh/Transp2018/linhon2017.pdf" TargetMode="External"/><Relationship Id="rId1813" Type="http://schemas.openxmlformats.org/officeDocument/2006/relationships/hyperlink" Target="https://data.sacmex.cdmx.gob.mx/aplicaciones/transparencia-admin/doc/drh/Transp2018/linhon2017.pdf" TargetMode="External"/><Relationship Id="rId187" Type="http://schemas.openxmlformats.org/officeDocument/2006/relationships/hyperlink" Target="https://data.sacmex.cdmx.gob.mx/aplicaciones/transparencia-admin/doc/drh/Transp2018/linhon2017.pdf" TargetMode="External"/><Relationship Id="rId394" Type="http://schemas.openxmlformats.org/officeDocument/2006/relationships/hyperlink" Target="https://data.sacmex.cdmx.gob.mx/aplicaciones/transparencia/gestion/docs/2019/dach/Art121/DACH/CONTRATOS/CONTR2021/2T21/CONT164_2T21.pdf" TargetMode="External"/><Relationship Id="rId2075" Type="http://schemas.openxmlformats.org/officeDocument/2006/relationships/hyperlink" Target="https://data.sacmex.cdmx.gob.mx/aplicaciones/transparencia-admin/doc/drh/Transp2018/linhon2017.pdf" TargetMode="External"/><Relationship Id="rId254" Type="http://schemas.openxmlformats.org/officeDocument/2006/relationships/hyperlink" Target="https://data.sacmex.cdmx.gob.mx/aplicaciones/transparencia/gestion/docs/2019/dach/Art121/DACH/CONTRATOS/CONTR2021/1T21/FEBDIC/CONT23_1T21b.pdf" TargetMode="External"/><Relationship Id="rId699" Type="http://schemas.openxmlformats.org/officeDocument/2006/relationships/hyperlink" Target="https://data.sacmex.cdmx.gob.mx/aplicaciones/transparencia/gestion/docs/2019/dach/Art121/DACH/CONTRATOS/CONTR2021/2T21/CONT472_2T21.pdf" TargetMode="External"/><Relationship Id="rId1091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14" Type="http://schemas.openxmlformats.org/officeDocument/2006/relationships/hyperlink" Target="https://data.sacmex.cdmx.gob.mx/aplicaciones/transparencia/gestion/docs/2019/dach/Art121/DACH/OBJCONTR/OBJCONTR2021/1T/ObjContr1_1T21.pdf" TargetMode="External"/><Relationship Id="rId461" Type="http://schemas.openxmlformats.org/officeDocument/2006/relationships/hyperlink" Target="https://data.sacmex.cdmx.gob.mx/aplicaciones/transparencia/gestion/docs/2019/dach/Art121/DACH/CONTRATOS/CONTR2021/2T21/CONT233_2T21.pdf" TargetMode="External"/><Relationship Id="rId559" Type="http://schemas.openxmlformats.org/officeDocument/2006/relationships/hyperlink" Target="https://data.sacmex.cdmx.gob.mx/aplicaciones/transparencia/gestion/docs/2019/dach/Art121/DACH/CONTRATOS/CONTR2021/2T21/CONT332_2T21.pdf" TargetMode="External"/><Relationship Id="rId766" Type="http://schemas.openxmlformats.org/officeDocument/2006/relationships/hyperlink" Target="https://data.sacmex.cdmx.gob.mx/aplicaciones/transparencia/gestion/docs/2019/dach/Art121/DACH/CONTRATOS/CONTR2021/2T21/CONT539_2T21.pdf" TargetMode="External"/><Relationship Id="rId1189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396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2142" Type="http://schemas.openxmlformats.org/officeDocument/2006/relationships/hyperlink" Target="https://data.sacmex.cdmx.gob.mx/aplicaciones/transparencia-admin/doc/drh/Transp2018/linhon2017.pdf" TargetMode="External"/><Relationship Id="rId321" Type="http://schemas.openxmlformats.org/officeDocument/2006/relationships/hyperlink" Target="https://data.sacmex.cdmx.gob.mx/aplicaciones/transparencia/gestion/docs/2019/dach/Art121/DACH/CONTRATOS/CONTR2021/2T21/CONT90_2T21.pdf" TargetMode="External"/><Relationship Id="rId419" Type="http://schemas.openxmlformats.org/officeDocument/2006/relationships/hyperlink" Target="https://data.sacmex.cdmx.gob.mx/aplicaciones/transparencia/gestion/docs/2019/dach/Art121/DACH/CONTRATOS/CONTR2021/2T21/CONT190_2T21.pdf" TargetMode="External"/><Relationship Id="rId626" Type="http://schemas.openxmlformats.org/officeDocument/2006/relationships/hyperlink" Target="https://data.sacmex.cdmx.gob.mx/aplicaciones/transparencia/gestion/docs/2019/dach/Art121/DACH/CONTRATOS/CONTR2021/2T21/CONT399_2T21.pdf" TargetMode="External"/><Relationship Id="rId973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049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256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2002" Type="http://schemas.openxmlformats.org/officeDocument/2006/relationships/hyperlink" Target="https://data.sacmex.cdmx.gob.mx/aplicaciones/transparencia-admin/doc/drh/Transp2018/linhon2017.pdf" TargetMode="External"/><Relationship Id="rId833" Type="http://schemas.openxmlformats.org/officeDocument/2006/relationships/hyperlink" Target="https://data.sacmex.cdmx.gob.mx/aplicaciones/transparencia/gestion/docs/2019/dach/Art121/DACH/CONTRATOS/CONTR2021/2T21/CONT607_2T21.pdf" TargetMode="External"/><Relationship Id="rId1116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463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670" Type="http://schemas.openxmlformats.org/officeDocument/2006/relationships/hyperlink" Target="https://data.sacmex.cdmx.gob.mx/aplicaciones/transparencia-admin/doc/drh/Transp2018/linhon2017.pdf" TargetMode="External"/><Relationship Id="rId1768" Type="http://schemas.openxmlformats.org/officeDocument/2006/relationships/hyperlink" Target="https://data.sacmex.cdmx.gob.mx/aplicaciones/transparencia-admin/doc/drh/Transp2018/linhon2017.pdf" TargetMode="External"/><Relationship Id="rId900" Type="http://schemas.openxmlformats.org/officeDocument/2006/relationships/hyperlink" Target="https://data.sacmex.cdmx.gob.mx/aplicaciones/transparencia/gestion/docs/2019/dach/Art121/DACH/OBJCONTR/OBJCONTR2021/1T/ObjContr21_1T21.pdf" TargetMode="External"/><Relationship Id="rId1323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530" Type="http://schemas.openxmlformats.org/officeDocument/2006/relationships/hyperlink" Target="https://data.sacmex.cdmx.gob.mx/aplicaciones/transparencia-admin/doc/drh/Transp2018/linhon2017.pdf" TargetMode="External"/><Relationship Id="rId1628" Type="http://schemas.openxmlformats.org/officeDocument/2006/relationships/hyperlink" Target="https://data.sacmex.cdmx.gob.mx/aplicaciones/transparencia-admin/doc/drh/Transp2018/linhon2017.pdf" TargetMode="External"/><Relationship Id="rId1975" Type="http://schemas.openxmlformats.org/officeDocument/2006/relationships/hyperlink" Target="https://data.sacmex.cdmx.gob.mx/aplicaciones/transparencia-admin/doc/drh/Transp2018/linhon2017.pdf" TargetMode="External"/><Relationship Id="rId1835" Type="http://schemas.openxmlformats.org/officeDocument/2006/relationships/hyperlink" Target="https://data.sacmex.cdmx.gob.mx/aplicaciones/transparencia-admin/doc/drh/Transp2018/linhon2017.pdf" TargetMode="External"/><Relationship Id="rId1902" Type="http://schemas.openxmlformats.org/officeDocument/2006/relationships/hyperlink" Target="https://data.sacmex.cdmx.gob.mx/aplicaciones/transparencia-admin/doc/drh/Transp2018/linhon2017.pdf" TargetMode="External"/><Relationship Id="rId2097" Type="http://schemas.openxmlformats.org/officeDocument/2006/relationships/hyperlink" Target="https://data.sacmex.cdmx.gob.mx/aplicaciones/transparencia-admin/doc/drh/Transp2018/linhon2017.pdf" TargetMode="External"/><Relationship Id="rId276" Type="http://schemas.openxmlformats.org/officeDocument/2006/relationships/hyperlink" Target="https://data.sacmex.cdmx.gob.mx/aplicaciones/transparencia/gestion/docs/2019/dach/Art121/DACH/CONTRATOS/CONTR2021/2T21/CONT45_2T21.pdf" TargetMode="External"/><Relationship Id="rId483" Type="http://schemas.openxmlformats.org/officeDocument/2006/relationships/hyperlink" Target="https://data.sacmex.cdmx.gob.mx/aplicaciones/transparencia/gestion/docs/2019/dach/Art121/DACH/CONTRATOS/CONTR2021/2T21/CONT256_2T21.pdf" TargetMode="External"/><Relationship Id="rId690" Type="http://schemas.openxmlformats.org/officeDocument/2006/relationships/hyperlink" Target="https://data.sacmex.cdmx.gob.mx/aplicaciones/transparencia/gestion/docs/2019/dach/Art121/DACH/CONTRATOS/CONTR2021/2T21/CONT463_2T21.pdf" TargetMode="External"/><Relationship Id="rId2164" Type="http://schemas.openxmlformats.org/officeDocument/2006/relationships/hyperlink" Target="https://data.sacmex.cdmx.gob.mx/aplicaciones/transparencia-admin/doc/drh/Transp2018/linhon2017.pdf" TargetMode="External"/><Relationship Id="rId136" Type="http://schemas.openxmlformats.org/officeDocument/2006/relationships/hyperlink" Target="https://data.sacmex.cdmx.gob.mx/aplicaciones/transparencia/gestion/docs/2019/dach/Art121/DACH/OBJCONTR/OBJCONTR2021/1T/ObjContr23_1T21.pdf" TargetMode="External"/><Relationship Id="rId343" Type="http://schemas.openxmlformats.org/officeDocument/2006/relationships/hyperlink" Target="https://data.sacmex.cdmx.gob.mx/aplicaciones/transparencia/gestion/docs/2019/dach/Art121/DACH/CONTRATOS/CONTR2021/2T21/CONT112_2T21.pdf" TargetMode="External"/><Relationship Id="rId550" Type="http://schemas.openxmlformats.org/officeDocument/2006/relationships/hyperlink" Target="https://data.sacmex.cdmx.gob.mx/aplicaciones/transparencia/gestion/docs/2019/dach/Art121/DACH/CONTRATOS/CONTR2021/2T21/CONT323_2T21.pdf" TargetMode="External"/><Relationship Id="rId788" Type="http://schemas.openxmlformats.org/officeDocument/2006/relationships/hyperlink" Target="https://data.sacmex.cdmx.gob.mx/aplicaciones/transparencia/gestion/docs/2019/dach/Art121/DACH/CONTRATOS/CONTR2021/2T21/CONT561_2T21.pdf" TargetMode="External"/><Relationship Id="rId995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180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2024" Type="http://schemas.openxmlformats.org/officeDocument/2006/relationships/hyperlink" Target="https://data.sacmex.cdmx.gob.mx/aplicaciones/transparencia-admin/doc/drh/Transp2018/linhon2017.pdf" TargetMode="External"/><Relationship Id="rId203" Type="http://schemas.openxmlformats.org/officeDocument/2006/relationships/hyperlink" Target="https://data.sacmex.cdmx.gob.mx/aplicaciones/transparencia-admin/doc/drh/Transp2018/linhon2017.pdf" TargetMode="External"/><Relationship Id="rId648" Type="http://schemas.openxmlformats.org/officeDocument/2006/relationships/hyperlink" Target="https://data.sacmex.cdmx.gob.mx/aplicaciones/transparencia/gestion/docs/2019/dach/Art121/DACH/CONTRATOS/CONTR2021/2T21/CONT421_2T21.pdf" TargetMode="External"/><Relationship Id="rId855" Type="http://schemas.openxmlformats.org/officeDocument/2006/relationships/hyperlink" Target="https://data.sacmex.cdmx.gob.mx/aplicaciones/transparencia/gestion/docs/2019/dach/Art121/DACH/CONTRATOS/CONTR2021/2T21/CONT629_2T21.pdf" TargetMode="External"/><Relationship Id="rId1040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278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485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692" Type="http://schemas.openxmlformats.org/officeDocument/2006/relationships/hyperlink" Target="https://data.sacmex.cdmx.gob.mx/aplicaciones/transparencia-admin/doc/drh/Transp2018/linhon2017.pdf" TargetMode="External"/><Relationship Id="rId410" Type="http://schemas.openxmlformats.org/officeDocument/2006/relationships/hyperlink" Target="https://data.sacmex.cdmx.gob.mx/aplicaciones/transparencia/gestion/docs/2019/dach/Art121/DACH/CONTRATOS/CONTR2021/2T21/CONT181_2T21.pdf" TargetMode="External"/><Relationship Id="rId508" Type="http://schemas.openxmlformats.org/officeDocument/2006/relationships/hyperlink" Target="https://data.sacmex.cdmx.gob.mx/aplicaciones/transparencia/gestion/docs/2019/dach/Art121/DACH/CONTRATOS/CONTR2021/2T21/CONT281_2T21.pdf" TargetMode="External"/><Relationship Id="rId715" Type="http://schemas.openxmlformats.org/officeDocument/2006/relationships/hyperlink" Target="https://data.sacmex.cdmx.gob.mx/aplicaciones/transparencia/gestion/docs/2019/dach/Art121/DACH/CONTRATOS/CONTR2021/2T21/CONT488_2T21.pdf" TargetMode="External"/><Relationship Id="rId922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138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345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552" Type="http://schemas.openxmlformats.org/officeDocument/2006/relationships/hyperlink" Target="https://data.sacmex.cdmx.gob.mx/aplicaciones/transparencia-admin/doc/drh/Transp2018/linhon2017.pdf" TargetMode="External"/><Relationship Id="rId1997" Type="http://schemas.openxmlformats.org/officeDocument/2006/relationships/hyperlink" Target="https://data.sacmex.cdmx.gob.mx/aplicaciones/transparencia-admin/doc/drh/Transp2018/linhon2017.pdf" TargetMode="External"/><Relationship Id="rId1205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857" Type="http://schemas.openxmlformats.org/officeDocument/2006/relationships/hyperlink" Target="https://data.sacmex.cdmx.gob.mx/aplicaciones/transparencia-admin/doc/drh/Transp2018/linhon2017.pdf" TargetMode="External"/><Relationship Id="rId51" Type="http://schemas.openxmlformats.org/officeDocument/2006/relationships/hyperlink" Target="https://data.sacmex.cdmx.gob.mx/aplicaciones/transparencia/gestion/docs/2019/dach/Art121/DACH/CONTRATOS/CONTR2021/1T21/FEBDIC/CONT15_1T21b.pdf" TargetMode="External"/><Relationship Id="rId1412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717" Type="http://schemas.openxmlformats.org/officeDocument/2006/relationships/hyperlink" Target="https://data.sacmex.cdmx.gob.mx/aplicaciones/transparencia-admin/doc/drh/Transp2018/linhon2017.pdf" TargetMode="External"/><Relationship Id="rId1924" Type="http://schemas.openxmlformats.org/officeDocument/2006/relationships/hyperlink" Target="https://data.sacmex.cdmx.gob.mx/aplicaciones/transparencia-admin/doc/drh/Transp2018/linhon2017.pdf" TargetMode="External"/><Relationship Id="rId298" Type="http://schemas.openxmlformats.org/officeDocument/2006/relationships/hyperlink" Target="https://data.sacmex.cdmx.gob.mx/aplicaciones/transparencia/gestion/docs/2019/dach/Art121/DACH/CONTRATOS/CONTR2021/2T21/CONT67_2T21.pdf" TargetMode="External"/><Relationship Id="rId158" Type="http://schemas.openxmlformats.org/officeDocument/2006/relationships/hyperlink" Target="https://data.sacmex.cdmx.gob.mx/aplicaciones/transparencia-admin/doc/drh/Transp2018/linhon2017.pdf" TargetMode="External"/><Relationship Id="rId365" Type="http://schemas.openxmlformats.org/officeDocument/2006/relationships/hyperlink" Target="https://data.sacmex.cdmx.gob.mx/aplicaciones/transparencia/gestion/docs/2019/dach/Art121/DACH/CONTRATOS/CONTR2021/2T21/CONT134_2T21.pdf" TargetMode="External"/><Relationship Id="rId572" Type="http://schemas.openxmlformats.org/officeDocument/2006/relationships/hyperlink" Target="https://data.sacmex.cdmx.gob.mx/aplicaciones/transparencia/gestion/docs/2019/dach/Art121/DACH/CONTRATOS/CONTR2021/2T21/CONT345_2T21.pdf" TargetMode="External"/><Relationship Id="rId2046" Type="http://schemas.openxmlformats.org/officeDocument/2006/relationships/hyperlink" Target="https://data.sacmex.cdmx.gob.mx/aplicaciones/transparencia-admin/doc/drh/Transp2018/linhon2017.pdf" TargetMode="External"/><Relationship Id="rId225" Type="http://schemas.openxmlformats.org/officeDocument/2006/relationships/hyperlink" Target="https://data.sacmex.cdmx.gob.mx/aplicaciones/transparencia-admin/doc/drh/Transp2018/linhon2017.pdf" TargetMode="External"/><Relationship Id="rId432" Type="http://schemas.openxmlformats.org/officeDocument/2006/relationships/hyperlink" Target="https://data.sacmex.cdmx.gob.mx/aplicaciones/transparencia/gestion/docs/2019/dach/Art121/DACH/CONTRATOS/CONTR2021/2T21/CONT203_2T21.pdf" TargetMode="External"/><Relationship Id="rId877" Type="http://schemas.openxmlformats.org/officeDocument/2006/relationships/hyperlink" Target="https://data.sacmex.cdmx.gob.mx/aplicaciones/transparencia/gestion/docs/2019/dach/Art121/DACH/CONTRATOS/CONTR2021/2T21/CONT651_2T21.pdf" TargetMode="External"/><Relationship Id="rId1062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2113" Type="http://schemas.openxmlformats.org/officeDocument/2006/relationships/hyperlink" Target="https://data.sacmex.cdmx.gob.mx/aplicaciones/transparencia-admin/doc/drh/Transp2018/linhon2017.pdf" TargetMode="External"/><Relationship Id="rId737" Type="http://schemas.openxmlformats.org/officeDocument/2006/relationships/hyperlink" Target="https://data.sacmex.cdmx.gob.mx/aplicaciones/transparencia/gestion/docs/2019/dach/Art121/DACH/CONTRATOS/CONTR2021/2T21/CONT510_2T21.pdf" TargetMode="External"/><Relationship Id="rId944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367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574" Type="http://schemas.openxmlformats.org/officeDocument/2006/relationships/hyperlink" Target="https://data.sacmex.cdmx.gob.mx/aplicaciones/transparencia-admin/doc/drh/Transp2018/linhon2017.pdf" TargetMode="External"/><Relationship Id="rId1781" Type="http://schemas.openxmlformats.org/officeDocument/2006/relationships/hyperlink" Target="https://data.sacmex.cdmx.gob.mx/aplicaciones/transparencia-admin/doc/drh/Transp2018/linhon2017.pdf" TargetMode="External"/><Relationship Id="rId73" Type="http://schemas.openxmlformats.org/officeDocument/2006/relationships/hyperlink" Target="https://data.sacmex.cdmx.gob.mx/aplicaciones/transparencia/gestion/docs/2019/dach/Art121/DACH/CONTRATOS/CONTR2021/1T21/FEBDIC/CONT36_1T21b.pdf" TargetMode="External"/><Relationship Id="rId804" Type="http://schemas.openxmlformats.org/officeDocument/2006/relationships/hyperlink" Target="https://data.sacmex.cdmx.gob.mx/aplicaciones/transparencia/gestion/docs/2019/dach/Art121/DACH/CONTRATOS/CONTR2021/2T21/CONT578_2T21.pdf" TargetMode="External"/><Relationship Id="rId1227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434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641" Type="http://schemas.openxmlformats.org/officeDocument/2006/relationships/hyperlink" Target="https://data.sacmex.cdmx.gob.mx/aplicaciones/transparencia-admin/doc/drh/Transp2018/linhon2017.pdf" TargetMode="External"/><Relationship Id="rId1879" Type="http://schemas.openxmlformats.org/officeDocument/2006/relationships/hyperlink" Target="https://data.sacmex.cdmx.gob.mx/aplicaciones/transparencia-admin/doc/drh/Transp2018/linhon2017.pdf" TargetMode="External"/><Relationship Id="rId1501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739" Type="http://schemas.openxmlformats.org/officeDocument/2006/relationships/hyperlink" Target="https://data.sacmex.cdmx.gob.mx/aplicaciones/transparencia-admin/doc/drh/Transp2018/linhon2017.pdf" TargetMode="External"/><Relationship Id="rId1946" Type="http://schemas.openxmlformats.org/officeDocument/2006/relationships/hyperlink" Target="https://data.sacmex.cdmx.gob.mx/aplicaciones/transparencia-admin/doc/drh/Transp2018/linhon2017.pdf" TargetMode="External"/><Relationship Id="rId1806" Type="http://schemas.openxmlformats.org/officeDocument/2006/relationships/hyperlink" Target="https://data.sacmex.cdmx.gob.mx/aplicaciones/transparencia-admin/doc/drh/Transp2018/linhon2017.pdf" TargetMode="External"/><Relationship Id="rId387" Type="http://schemas.openxmlformats.org/officeDocument/2006/relationships/hyperlink" Target="https://data.sacmex.cdmx.gob.mx/aplicaciones/transparencia/gestion/docs/2019/dach/Art121/DACH/CONTRATOS/CONTR2021/2T21/CONT157_2T21.pdf" TargetMode="External"/><Relationship Id="rId594" Type="http://schemas.openxmlformats.org/officeDocument/2006/relationships/hyperlink" Target="https://data.sacmex.cdmx.gob.mx/aplicaciones/transparencia/gestion/docs/2019/dach/Art121/DACH/CONTRATOS/CONTR2021/2T21/CONT367_2T21.pdf" TargetMode="External"/><Relationship Id="rId2068" Type="http://schemas.openxmlformats.org/officeDocument/2006/relationships/hyperlink" Target="https://data.sacmex.cdmx.gob.mx/aplicaciones/transparencia-admin/doc/drh/Transp2018/linhon2017.pdf" TargetMode="External"/><Relationship Id="rId247" Type="http://schemas.openxmlformats.org/officeDocument/2006/relationships/hyperlink" Target="https://data.sacmex.cdmx.gob.mx/aplicaciones/transparencia/gestion/docs/2019/dach/Art121/DACH/CONTRATOS/CONTR2021/1T21/FEBDIC/CONT16_1T21b.pdf" TargetMode="External"/><Relationship Id="rId899" Type="http://schemas.openxmlformats.org/officeDocument/2006/relationships/hyperlink" Target="https://data.sacmex.cdmx.gob.mx/aplicaciones/transparencia/gestion/docs/2019/dach/Art121/DACH/OBJCONTR/OBJCONTR2021/1T/ObjContr20_1T21.pdf" TargetMode="External"/><Relationship Id="rId1084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07" Type="http://schemas.openxmlformats.org/officeDocument/2006/relationships/hyperlink" Target="https://data.sacmex.cdmx.gob.mx/aplicaciones/transparencia/gestion/docs/2019/dach/Art121/DACH/OBJCONTR/OBJCONTR2021/1T/ObjContr31_1T21.pdf" TargetMode="External"/><Relationship Id="rId454" Type="http://schemas.openxmlformats.org/officeDocument/2006/relationships/hyperlink" Target="https://data.sacmex.cdmx.gob.mx/aplicaciones/transparencia/gestion/docs/2019/dach/Art121/DACH/CONTRATOS/CONTR2021/2T21/CONT226_2T21.pdf" TargetMode="External"/><Relationship Id="rId661" Type="http://schemas.openxmlformats.org/officeDocument/2006/relationships/hyperlink" Target="https://data.sacmex.cdmx.gob.mx/aplicaciones/transparencia/gestion/docs/2019/dach/Art121/DACH/CONTRATOS/CONTR2021/2T21/CONT434_2T21.pdf" TargetMode="External"/><Relationship Id="rId759" Type="http://schemas.openxmlformats.org/officeDocument/2006/relationships/hyperlink" Target="https://data.sacmex.cdmx.gob.mx/aplicaciones/transparencia/gestion/docs/2019/dach/Art121/DACH/CONTRATOS/CONTR2021/2T21/CONT532_2T21.pdf" TargetMode="External"/><Relationship Id="rId966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291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389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596" Type="http://schemas.openxmlformats.org/officeDocument/2006/relationships/hyperlink" Target="https://data.sacmex.cdmx.gob.mx/aplicaciones/transparencia-admin/doc/drh/Transp2018/linhon2017.pdf" TargetMode="External"/><Relationship Id="rId2135" Type="http://schemas.openxmlformats.org/officeDocument/2006/relationships/hyperlink" Target="https://data.sacmex.cdmx.gob.mx/aplicaciones/transparencia-admin/doc/drh/Transp2018/linhon2017.pdf" TargetMode="External"/><Relationship Id="rId314" Type="http://schemas.openxmlformats.org/officeDocument/2006/relationships/hyperlink" Target="https://data.sacmex.cdmx.gob.mx/aplicaciones/transparencia/gestion/docs/2019/dach/Art121/DACH/CONTRATOS/CONTR2021/2T21/CONT83_2T21.pdf" TargetMode="External"/><Relationship Id="rId521" Type="http://schemas.openxmlformats.org/officeDocument/2006/relationships/hyperlink" Target="https://data.sacmex.cdmx.gob.mx/aplicaciones/transparencia/gestion/docs/2019/dach/Art121/DACH/CONTRATOS/CONTR2021/2T21/CONT294_2T21.pdf" TargetMode="External"/><Relationship Id="rId619" Type="http://schemas.openxmlformats.org/officeDocument/2006/relationships/hyperlink" Target="https://data.sacmex.cdmx.gob.mx/aplicaciones/transparencia/gestion/docs/2019/dach/Art121/DACH/CONTRATOS/CONTR2021/2T21/CONT392_2T21.pdf" TargetMode="External"/><Relationship Id="rId1151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249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95" Type="http://schemas.openxmlformats.org/officeDocument/2006/relationships/hyperlink" Target="https://data.sacmex.cdmx.gob.mx/aplicaciones/transparencia/gestion/docs/2019/dach/Art121/DACH/OBJCONTR/OBJCONTR2021/1T/ObjContr18_1T21.pdf" TargetMode="External"/><Relationship Id="rId826" Type="http://schemas.openxmlformats.org/officeDocument/2006/relationships/hyperlink" Target="https://data.sacmex.cdmx.gob.mx/aplicaciones/transparencia/gestion/docs/2019/dach/Art121/DACH/CONTRATOS/CONTR2021/2T21/CONT600_2T21.pdf" TargetMode="External"/><Relationship Id="rId1011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109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456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663" Type="http://schemas.openxmlformats.org/officeDocument/2006/relationships/hyperlink" Target="https://data.sacmex.cdmx.gob.mx/aplicaciones/transparencia-admin/doc/drh/Transp2018/linhon2017.pdf" TargetMode="External"/><Relationship Id="rId1870" Type="http://schemas.openxmlformats.org/officeDocument/2006/relationships/hyperlink" Target="https://data.sacmex.cdmx.gob.mx/aplicaciones/transparencia-admin/doc/drh/Transp2018/linhon2017.pdf" TargetMode="External"/><Relationship Id="rId1968" Type="http://schemas.openxmlformats.org/officeDocument/2006/relationships/hyperlink" Target="https://data.sacmex.cdmx.gob.mx/aplicaciones/transparencia-admin/doc/drh/Transp2018/linhon2017.pdf" TargetMode="External"/><Relationship Id="rId1316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523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730" Type="http://schemas.openxmlformats.org/officeDocument/2006/relationships/hyperlink" Target="https://data.sacmex.cdmx.gob.mx/aplicaciones/transparencia-admin/doc/drh/Transp2018/linhon2017.pdf" TargetMode="External"/><Relationship Id="rId22" Type="http://schemas.openxmlformats.org/officeDocument/2006/relationships/hyperlink" Target="https://data.sacmex.cdmx.gob.mx/aplicaciones/transparencia/gestion/docs/2019/dach/Art121/DACH/CONTRATOS/CONTR2021/1T21/ENERO/CONT22_1T21.pdf" TargetMode="External"/><Relationship Id="rId1828" Type="http://schemas.openxmlformats.org/officeDocument/2006/relationships/hyperlink" Target="https://data.sacmex.cdmx.gob.mx/aplicaciones/transparencia-admin/doc/drh/Transp2018/linhon2017.pdf" TargetMode="External"/><Relationship Id="rId171" Type="http://schemas.openxmlformats.org/officeDocument/2006/relationships/hyperlink" Target="https://data.sacmex.cdmx.gob.mx/aplicaciones/transparencia-admin/doc/drh/Transp2018/linhon2017.pdf" TargetMode="External"/><Relationship Id="rId269" Type="http://schemas.openxmlformats.org/officeDocument/2006/relationships/hyperlink" Target="https://data.sacmex.cdmx.gob.mx/aplicaciones/transparencia/gestion/docs/2019/dach/Art121/DACH/CONTRATOS/CONTR2021/1T21/FEBDIC/CONT37-1_1T21b.pdf" TargetMode="External"/><Relationship Id="rId476" Type="http://schemas.openxmlformats.org/officeDocument/2006/relationships/hyperlink" Target="https://data.sacmex.cdmx.gob.mx/aplicaciones/transparencia/gestion/docs/2019/dach/Art121/DACH/CONTRATOS/CONTR2021/2T21/CONT249_2T21.pdf" TargetMode="External"/><Relationship Id="rId683" Type="http://schemas.openxmlformats.org/officeDocument/2006/relationships/hyperlink" Target="https://data.sacmex.cdmx.gob.mx/aplicaciones/transparencia/gestion/docs/2019/dach/Art121/DACH/CONTRATOS/CONTR2021/2T21/CONT456_2T21.pdf" TargetMode="External"/><Relationship Id="rId890" Type="http://schemas.openxmlformats.org/officeDocument/2006/relationships/hyperlink" Target="https://data.sacmex.cdmx.gob.mx/aplicaciones/transparencia/gestion/docs/2019/dach/Art121/DACH/OBJCONTR/OBJCONTR2021/1T/ObjContr11_1T21.pdf" TargetMode="External"/><Relationship Id="rId2157" Type="http://schemas.openxmlformats.org/officeDocument/2006/relationships/hyperlink" Target="https://data.sacmex.cdmx.gob.mx/aplicaciones/transparencia-admin/doc/drh/Transp2018/linhon2017.pdf" TargetMode="External"/><Relationship Id="rId129" Type="http://schemas.openxmlformats.org/officeDocument/2006/relationships/hyperlink" Target="https://data.sacmex.cdmx.gob.mx/aplicaciones/transparencia/gestion/docs/2019/dach/Art121/DACH/OBJCONTR/OBJCONTR2021/1T/ObjContr16_1T21.pdf" TargetMode="External"/><Relationship Id="rId336" Type="http://schemas.openxmlformats.org/officeDocument/2006/relationships/hyperlink" Target="https://data.sacmex.cdmx.gob.mx/aplicaciones/transparencia/gestion/docs/2019/dach/Art121/DACH/CONTRATOS/CONTR2021/2T21/CONT105_2T21.pdf" TargetMode="External"/><Relationship Id="rId543" Type="http://schemas.openxmlformats.org/officeDocument/2006/relationships/hyperlink" Target="https://data.sacmex.cdmx.gob.mx/aplicaciones/transparencia/gestion/docs/2019/dach/Art121/DACH/CONTRATOS/CONTR2021/2T21/CONT316_2T21.pdf" TargetMode="External"/><Relationship Id="rId988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173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380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2017" Type="http://schemas.openxmlformats.org/officeDocument/2006/relationships/hyperlink" Target="https://data.sacmex.cdmx.gob.mx/aplicaciones/transparencia-admin/doc/drh/Transp2018/linhon2017.pdf" TargetMode="External"/><Relationship Id="rId403" Type="http://schemas.openxmlformats.org/officeDocument/2006/relationships/hyperlink" Target="https://data.sacmex.cdmx.gob.mx/aplicaciones/transparencia/gestion/docs/2019/dach/Art121/DACH/CONTRATOS/CONTR2021/2T21/CONT173_2T21.pdf" TargetMode="External"/><Relationship Id="rId750" Type="http://schemas.openxmlformats.org/officeDocument/2006/relationships/hyperlink" Target="https://data.sacmex.cdmx.gob.mx/aplicaciones/transparencia/gestion/docs/2019/dach/Art121/DACH/CONTRATOS/CONTR2021/2T21/CONT523_2T21.pdf" TargetMode="External"/><Relationship Id="rId848" Type="http://schemas.openxmlformats.org/officeDocument/2006/relationships/hyperlink" Target="https://data.sacmex.cdmx.gob.mx/aplicaciones/transparencia/gestion/docs/2019/dach/Art121/DACH/CONTRATOS/CONTR2021/2T21/CONT622_2T21.pdf" TargetMode="External"/><Relationship Id="rId1033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478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685" Type="http://schemas.openxmlformats.org/officeDocument/2006/relationships/hyperlink" Target="https://data.sacmex.cdmx.gob.mx/aplicaciones/transparencia-admin/doc/drh/Transp2018/linhon2017.pdf" TargetMode="External"/><Relationship Id="rId1892" Type="http://schemas.openxmlformats.org/officeDocument/2006/relationships/hyperlink" Target="https://data.sacmex.cdmx.gob.mx/aplicaciones/transparencia-admin/doc/drh/Transp2018/linhon2017.pdf" TargetMode="External"/><Relationship Id="rId610" Type="http://schemas.openxmlformats.org/officeDocument/2006/relationships/hyperlink" Target="https://data.sacmex.cdmx.gob.mx/aplicaciones/transparencia/gestion/docs/2019/dach/Art121/DACH/CONTRATOS/CONTR2021/2T21/CONT383_2T21.pdf" TargetMode="External"/><Relationship Id="rId708" Type="http://schemas.openxmlformats.org/officeDocument/2006/relationships/hyperlink" Target="https://data.sacmex.cdmx.gob.mx/aplicaciones/transparencia/gestion/docs/2019/dach/Art121/DACH/CONTRATOS/CONTR2021/2T21/CONT481_2T21.pdf" TargetMode="External"/><Relationship Id="rId915" Type="http://schemas.openxmlformats.org/officeDocument/2006/relationships/hyperlink" Target="https://data.sacmex.cdmx.gob.mx/aplicaciones/transparencia/gestion/docs/2019/dach/Art121/DACH/OBJCONTR/OBJCONTR2021/1T/ObjContr35_1T21.pdf" TargetMode="External"/><Relationship Id="rId1240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338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545" Type="http://schemas.openxmlformats.org/officeDocument/2006/relationships/hyperlink" Target="https://data.sacmex.cdmx.gob.mx/aplicaciones/transparencia-admin/doc/drh/Transp2018/linhon2017.pdf" TargetMode="External"/><Relationship Id="rId1100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405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752" Type="http://schemas.openxmlformats.org/officeDocument/2006/relationships/hyperlink" Target="https://data.sacmex.cdmx.gob.mx/aplicaciones/transparencia-admin/doc/drh/Transp2018/linhon2017.pdf" TargetMode="External"/><Relationship Id="rId44" Type="http://schemas.openxmlformats.org/officeDocument/2006/relationships/hyperlink" Target="https://data.sacmex.cdmx.gob.mx/aplicaciones/transparencia/gestion/docs/2019/dach/Art121/DACH/CONTRATOS/CONTR2021/1T21/FEBDIC/CONT8_1T21b.pdf" TargetMode="External"/><Relationship Id="rId1612" Type="http://schemas.openxmlformats.org/officeDocument/2006/relationships/hyperlink" Target="https://data.sacmex.cdmx.gob.mx/aplicaciones/transparencia-admin/doc/drh/Transp2018/linhon2017.pdf" TargetMode="External"/><Relationship Id="rId1917" Type="http://schemas.openxmlformats.org/officeDocument/2006/relationships/hyperlink" Target="https://data.sacmex.cdmx.gob.mx/aplicaciones/transparencia-admin/doc/drh/Transp2018/linhon2017.pdf" TargetMode="External"/><Relationship Id="rId193" Type="http://schemas.openxmlformats.org/officeDocument/2006/relationships/hyperlink" Target="https://data.sacmex.cdmx.gob.mx/aplicaciones/transparencia-admin/doc/drh/Transp2018/linhon2017.pdf" TargetMode="External"/><Relationship Id="rId498" Type="http://schemas.openxmlformats.org/officeDocument/2006/relationships/hyperlink" Target="https://data.sacmex.cdmx.gob.mx/aplicaciones/transparencia/gestion/docs/2019/dach/Art121/DACH/CONTRATOS/CONTR2021/2T21/CONT271_2T21.pdf" TargetMode="External"/><Relationship Id="rId2081" Type="http://schemas.openxmlformats.org/officeDocument/2006/relationships/hyperlink" Target="https://data.sacmex.cdmx.gob.mx/aplicaciones/transparencia-admin/doc/drh/Transp2018/linhon2017.pdf" TargetMode="External"/><Relationship Id="rId2179" Type="http://schemas.openxmlformats.org/officeDocument/2006/relationships/printerSettings" Target="../printerSettings/printerSettings1.bin"/><Relationship Id="rId260" Type="http://schemas.openxmlformats.org/officeDocument/2006/relationships/hyperlink" Target="https://data.sacmex.cdmx.gob.mx/aplicaciones/transparencia/gestion/docs/2019/dach/Art121/DACH/CONTRATOS/CONTR2021/1T21/FEBDIC/CONT29_1T21b.pdf" TargetMode="External"/><Relationship Id="rId120" Type="http://schemas.openxmlformats.org/officeDocument/2006/relationships/hyperlink" Target="https://data.sacmex.cdmx.gob.mx/aplicaciones/transparencia/gestion/docs/2019/dach/Art121/DACH/OBJCONTR/OBJCONTR2021/1T/ObjContr7_1T21.pdf" TargetMode="External"/><Relationship Id="rId358" Type="http://schemas.openxmlformats.org/officeDocument/2006/relationships/hyperlink" Target="https://data.sacmex.cdmx.gob.mx/aplicaciones/transparencia/gestion/docs/2019/dach/Art121/DACH/CONTRATOS/CONTR2021/2T21/CONT127_2T21.pdf" TargetMode="External"/><Relationship Id="rId565" Type="http://schemas.openxmlformats.org/officeDocument/2006/relationships/hyperlink" Target="https://data.sacmex.cdmx.gob.mx/aplicaciones/transparencia/gestion/docs/2019/dach/Art121/DACH/CONTRATOS/CONTR2021/2T21/CONT338_2T21.pdf" TargetMode="External"/><Relationship Id="rId772" Type="http://schemas.openxmlformats.org/officeDocument/2006/relationships/hyperlink" Target="https://data.sacmex.cdmx.gob.mx/aplicaciones/transparencia/gestion/docs/2019/dach/Art121/DACH/CONTRATOS/CONTR2021/2T21/CONT545_2T21.pdf" TargetMode="External"/><Relationship Id="rId1195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2039" Type="http://schemas.openxmlformats.org/officeDocument/2006/relationships/hyperlink" Target="https://data.sacmex.cdmx.gob.mx/aplicaciones/transparencia-admin/doc/drh/Transp2018/linhon2017.pdf" TargetMode="External"/><Relationship Id="rId218" Type="http://schemas.openxmlformats.org/officeDocument/2006/relationships/hyperlink" Target="https://data.sacmex.cdmx.gob.mx/aplicaciones/transparencia-admin/doc/drh/Transp2018/linhon2017.pdf" TargetMode="External"/><Relationship Id="rId425" Type="http://schemas.openxmlformats.org/officeDocument/2006/relationships/hyperlink" Target="https://data.sacmex.cdmx.gob.mx/aplicaciones/transparencia/gestion/docs/2019/dach/Art121/DACH/CONTRATOS/CONTR2021/2T21/CONT196_2T21.pdf" TargetMode="External"/><Relationship Id="rId632" Type="http://schemas.openxmlformats.org/officeDocument/2006/relationships/hyperlink" Target="https://data.sacmex.cdmx.gob.mx/aplicaciones/transparencia/gestion/docs/2019/dach/Art121/DACH/CONTRATOS/CONTR2021/2T21/CONT405_2T21.pdf" TargetMode="External"/><Relationship Id="rId1055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262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2106" Type="http://schemas.openxmlformats.org/officeDocument/2006/relationships/hyperlink" Target="https://data.sacmex.cdmx.gob.mx/aplicaciones/transparencia-admin/doc/drh/Transp2018/linhon2017.pdf" TargetMode="External"/><Relationship Id="rId937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122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567" Type="http://schemas.openxmlformats.org/officeDocument/2006/relationships/hyperlink" Target="https://data.sacmex.cdmx.gob.mx/aplicaciones/transparencia-admin/doc/drh/Transp2018/linhon2017.pdf" TargetMode="External"/><Relationship Id="rId1774" Type="http://schemas.openxmlformats.org/officeDocument/2006/relationships/hyperlink" Target="https://data.sacmex.cdmx.gob.mx/aplicaciones/transparencia-admin/doc/drh/Transp2018/linhon2017.pdf" TargetMode="External"/><Relationship Id="rId1981" Type="http://schemas.openxmlformats.org/officeDocument/2006/relationships/hyperlink" Target="https://data.sacmex.cdmx.gob.mx/aplicaciones/transparencia-admin/doc/drh/Transp2018/linhon2017.pdf" TargetMode="External"/><Relationship Id="rId66" Type="http://schemas.openxmlformats.org/officeDocument/2006/relationships/hyperlink" Target="https://data.sacmex.cdmx.gob.mx/aplicaciones/transparencia/gestion/docs/2019/dach/Art121/DACH/CONTRATOS/CONTR2021/1T21/FEBDIC/CONT29_1T21b.pdf" TargetMode="External"/><Relationship Id="rId1427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634" Type="http://schemas.openxmlformats.org/officeDocument/2006/relationships/hyperlink" Target="https://data.sacmex.cdmx.gob.mx/aplicaciones/transparencia-admin/doc/drh/Transp2018/linhon2017.pdf" TargetMode="External"/><Relationship Id="rId1841" Type="http://schemas.openxmlformats.org/officeDocument/2006/relationships/hyperlink" Target="https://data.sacmex.cdmx.gob.mx/aplicaciones/transparencia-admin/doc/drh/Transp2018/linhon2017.pdf" TargetMode="External"/><Relationship Id="rId1939" Type="http://schemas.openxmlformats.org/officeDocument/2006/relationships/hyperlink" Target="https://data.sacmex.cdmx.gob.mx/aplicaciones/transparencia-admin/doc/drh/Transp2018/linhon2017.pdf" TargetMode="External"/><Relationship Id="rId1701" Type="http://schemas.openxmlformats.org/officeDocument/2006/relationships/hyperlink" Target="https://data.sacmex.cdmx.gob.mx/aplicaciones/transparencia-admin/doc/drh/Transp2018/linhon2017.pdf" TargetMode="External"/><Relationship Id="rId282" Type="http://schemas.openxmlformats.org/officeDocument/2006/relationships/hyperlink" Target="https://data.sacmex.cdmx.gob.mx/aplicaciones/transparencia/gestion/docs/2019/dach/Art121/DACH/CONTRATOS/CONTR2021/2T21/CONT51_2T21.pdf" TargetMode="External"/><Relationship Id="rId587" Type="http://schemas.openxmlformats.org/officeDocument/2006/relationships/hyperlink" Target="https://data.sacmex.cdmx.gob.mx/aplicaciones/transparencia/gestion/docs/2019/dach/Art121/DACH/CONTRATOS/CONTR2021/2T21/CONT360_2T21.pdf" TargetMode="External"/><Relationship Id="rId2170" Type="http://schemas.openxmlformats.org/officeDocument/2006/relationships/hyperlink" Target="https://data.sacmex.cdmx.gob.mx/aplicaciones/transparencia-admin/doc/drh/Transp2018/linhon2017.pdf" TargetMode="External"/><Relationship Id="rId8" Type="http://schemas.openxmlformats.org/officeDocument/2006/relationships/hyperlink" Target="https://data.sacmex.cdmx.gob.mx/aplicaciones/transparencia/gestion/docs/2019/dach/Art121/DACH/CONTRATOS/CONTR2021/1T21/ENERO/CONT8_1T21.pdf" TargetMode="External"/><Relationship Id="rId142" Type="http://schemas.openxmlformats.org/officeDocument/2006/relationships/hyperlink" Target="https://data.sacmex.cdmx.gob.mx/aplicaciones/transparencia/gestion/docs/2019/dach/Art121/DACH/OBJCONTR/OBJCONTR2021/1T/ObjContr28_1T21.pdf" TargetMode="External"/><Relationship Id="rId447" Type="http://schemas.openxmlformats.org/officeDocument/2006/relationships/hyperlink" Target="https://data.sacmex.cdmx.gob.mx/aplicaciones/transparencia/gestion/docs/2019/dach/Art121/DACH/CONTRATOS/CONTR2021/2T21/CONT218_2T21.pdf" TargetMode="External"/><Relationship Id="rId794" Type="http://schemas.openxmlformats.org/officeDocument/2006/relationships/hyperlink" Target="https://data.sacmex.cdmx.gob.mx/aplicaciones/transparencia/gestion/docs/2019/dach/Art121/DACH/CONTRATOS/CONTR2021/2T21/CONT568_2T21.pdf" TargetMode="External"/><Relationship Id="rId1077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2030" Type="http://schemas.openxmlformats.org/officeDocument/2006/relationships/hyperlink" Target="https://data.sacmex.cdmx.gob.mx/aplicaciones/transparencia-admin/doc/drh/Transp2018/linhon2017.pdf" TargetMode="External"/><Relationship Id="rId2128" Type="http://schemas.openxmlformats.org/officeDocument/2006/relationships/hyperlink" Target="https://data.sacmex.cdmx.gob.mx/aplicaciones/transparencia-admin/doc/drh/Transp2018/linhon2017.pdf" TargetMode="External"/><Relationship Id="rId654" Type="http://schemas.openxmlformats.org/officeDocument/2006/relationships/hyperlink" Target="https://data.sacmex.cdmx.gob.mx/aplicaciones/transparencia/gestion/docs/2019/dach/Art121/DACH/CONTRATOS/CONTR2021/2T21/CONT427_2T21.pdf" TargetMode="External"/><Relationship Id="rId861" Type="http://schemas.openxmlformats.org/officeDocument/2006/relationships/hyperlink" Target="https://data.sacmex.cdmx.gob.mx/aplicaciones/transparencia/gestion/docs/2019/dach/Art121/DACH/CONTRATOS/CONTR2021/2T21/CONT635_2T21.pdf" TargetMode="External"/><Relationship Id="rId959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284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491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589" Type="http://schemas.openxmlformats.org/officeDocument/2006/relationships/hyperlink" Target="https://data.sacmex.cdmx.gob.mx/aplicaciones/transparencia-admin/doc/drh/Transp2018/linhon2017.pdf" TargetMode="External"/><Relationship Id="rId307" Type="http://schemas.openxmlformats.org/officeDocument/2006/relationships/hyperlink" Target="https://data.sacmex.cdmx.gob.mx/aplicaciones/transparencia/gestion/docs/2019/dach/Art121/DACH/CONTRATOS/CONTR2021/2T21/CONT76_2T21.pdf" TargetMode="External"/><Relationship Id="rId514" Type="http://schemas.openxmlformats.org/officeDocument/2006/relationships/hyperlink" Target="https://data.sacmex.cdmx.gob.mx/aplicaciones/transparencia/gestion/docs/2019/dach/Art121/DACH/CONTRATOS/CONTR2021/2T21/CONT287_2T21.pdf" TargetMode="External"/><Relationship Id="rId721" Type="http://schemas.openxmlformats.org/officeDocument/2006/relationships/hyperlink" Target="https://data.sacmex.cdmx.gob.mx/aplicaciones/transparencia/gestion/docs/2019/dach/Art121/DACH/CONTRATOS/CONTR2021/2T21/CONT494_2T21.pdf" TargetMode="External"/><Relationship Id="rId1144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351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449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796" Type="http://schemas.openxmlformats.org/officeDocument/2006/relationships/hyperlink" Target="https://data.sacmex.cdmx.gob.mx/aplicaciones/transparencia-admin/doc/drh/Transp2018/linhon2017.pdf" TargetMode="External"/><Relationship Id="rId88" Type="http://schemas.openxmlformats.org/officeDocument/2006/relationships/hyperlink" Target="https://data.sacmex.cdmx.gob.mx/aplicaciones/transparencia/gestion/docs/2019/dach/Art121/DACH/OBJCONTR/OBJCONTR2021/1T/ObjContr11_1T21.pdf" TargetMode="External"/><Relationship Id="rId819" Type="http://schemas.openxmlformats.org/officeDocument/2006/relationships/hyperlink" Target="https://data.sacmex.cdmx.gob.mx/aplicaciones/transparencia/gestion/docs/2019/dach/Art121/DACH/CONTRATOS/CONTR2021/2T21/CONT593_2T21.pdf" TargetMode="External"/><Relationship Id="rId1004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211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656" Type="http://schemas.openxmlformats.org/officeDocument/2006/relationships/hyperlink" Target="https://data.sacmex.cdmx.gob.mx/aplicaciones/transparencia-admin/doc/drh/Transp2018/linhon2017.pdf" TargetMode="External"/><Relationship Id="rId1863" Type="http://schemas.openxmlformats.org/officeDocument/2006/relationships/hyperlink" Target="https://data.sacmex.cdmx.gob.mx/aplicaciones/transparencia-admin/doc/drh/Transp2018/linhon2017.pdf" TargetMode="External"/><Relationship Id="rId1309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516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723" Type="http://schemas.openxmlformats.org/officeDocument/2006/relationships/hyperlink" Target="https://data.sacmex.cdmx.gob.mx/aplicaciones/transparencia-admin/doc/drh/Transp2018/linhon2017.pdf" TargetMode="External"/><Relationship Id="rId1930" Type="http://schemas.openxmlformats.org/officeDocument/2006/relationships/hyperlink" Target="https://data.sacmex.cdmx.gob.mx/aplicaciones/transparencia-admin/doc/drh/Transp2018/linhon2017.pdf" TargetMode="External"/><Relationship Id="rId15" Type="http://schemas.openxmlformats.org/officeDocument/2006/relationships/hyperlink" Target="https://data.sacmex.cdmx.gob.mx/aplicaciones/transparencia/gestion/docs/2019/dach/Art121/DACH/CONTRATOS/CONTR2021/1T21/ENERO/CONT15_1T21.pdf" TargetMode="External"/><Relationship Id="rId164" Type="http://schemas.openxmlformats.org/officeDocument/2006/relationships/hyperlink" Target="https://data.sacmex.cdmx.gob.mx/aplicaciones/transparencia-admin/doc/drh/Transp2018/linhon2017.pdf" TargetMode="External"/><Relationship Id="rId371" Type="http://schemas.openxmlformats.org/officeDocument/2006/relationships/hyperlink" Target="https://data.sacmex.cdmx.gob.mx/aplicaciones/transparencia/gestion/docs/2019/dach/Art121/DACH/CONTRATOS/CONTR2021/2T21/CONT140_2T21.pdf" TargetMode="External"/><Relationship Id="rId2052" Type="http://schemas.openxmlformats.org/officeDocument/2006/relationships/hyperlink" Target="https://data.sacmex.cdmx.gob.mx/aplicaciones/transparencia-admin/doc/drh/Transp2018/linhon2017.pdf" TargetMode="External"/><Relationship Id="rId469" Type="http://schemas.openxmlformats.org/officeDocument/2006/relationships/hyperlink" Target="https://data.sacmex.cdmx.gob.mx/aplicaciones/transparencia/gestion/docs/2019/dach/Art121/DACH/CONTRATOS/CONTR2021/2T21/CONT242_2T21.pdf" TargetMode="External"/><Relationship Id="rId676" Type="http://schemas.openxmlformats.org/officeDocument/2006/relationships/hyperlink" Target="https://data.sacmex.cdmx.gob.mx/aplicaciones/transparencia/gestion/docs/2019/dach/Art121/DACH/CONTRATOS/CONTR2021/2T21/CONT449_2T21.pdf" TargetMode="External"/><Relationship Id="rId883" Type="http://schemas.openxmlformats.org/officeDocument/2006/relationships/hyperlink" Target="https://data.sacmex.cdmx.gob.mx/aplicaciones/transparencia/gestion/docs/2019/dach/Art121/DACH/OBJCONTR/OBJCONTR2021/1T/ObjContr4_1T21.pdf" TargetMode="External"/><Relationship Id="rId1099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231" Type="http://schemas.openxmlformats.org/officeDocument/2006/relationships/hyperlink" Target="https://data.sacmex.cdmx.gob.mx/aplicaciones/transparencia-admin/doc/drh/Transp2018/linhon2017.pdf" TargetMode="External"/><Relationship Id="rId329" Type="http://schemas.openxmlformats.org/officeDocument/2006/relationships/hyperlink" Target="https://data.sacmex.cdmx.gob.mx/aplicaciones/transparencia/gestion/docs/2019/dach/Art121/DACH/CONTRATOS/CONTR2021/2T21/CONT98_2T21.pdf" TargetMode="External"/><Relationship Id="rId536" Type="http://schemas.openxmlformats.org/officeDocument/2006/relationships/hyperlink" Target="https://data.sacmex.cdmx.gob.mx/aplicaciones/transparencia/gestion/docs/2019/dach/Art121/DACH/CONTRATOS/CONTR2021/2T21/CONT309_2T21.pdf" TargetMode="External"/><Relationship Id="rId1166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373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743" Type="http://schemas.openxmlformats.org/officeDocument/2006/relationships/hyperlink" Target="https://data.sacmex.cdmx.gob.mx/aplicaciones/transparencia/gestion/docs/2019/dach/Art121/DACH/CONTRATOS/CONTR2021/2T21/CONT516_2T21.pdf" TargetMode="External"/><Relationship Id="rId950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026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580" Type="http://schemas.openxmlformats.org/officeDocument/2006/relationships/hyperlink" Target="https://data.sacmex.cdmx.gob.mx/aplicaciones/transparencia-admin/doc/drh/Transp2018/linhon2017.pdf" TargetMode="External"/><Relationship Id="rId1678" Type="http://schemas.openxmlformats.org/officeDocument/2006/relationships/hyperlink" Target="https://data.sacmex.cdmx.gob.mx/aplicaciones/transparencia-admin/doc/drh/Transp2018/linhon2017.pdf" TargetMode="External"/><Relationship Id="rId1885" Type="http://schemas.openxmlformats.org/officeDocument/2006/relationships/hyperlink" Target="https://data.sacmex.cdmx.gob.mx/aplicaciones/transparencia-admin/doc/drh/Transp2018/linhon2017.pdf" TargetMode="External"/><Relationship Id="rId603" Type="http://schemas.openxmlformats.org/officeDocument/2006/relationships/hyperlink" Target="https://data.sacmex.cdmx.gob.mx/aplicaciones/transparencia/gestion/docs/2019/dach/Art121/DACH/CONTRATOS/CONTR2021/2T21/CONT376_2T21.pdf" TargetMode="External"/><Relationship Id="rId810" Type="http://schemas.openxmlformats.org/officeDocument/2006/relationships/hyperlink" Target="https://data.sacmex.cdmx.gob.mx/aplicaciones/transparencia/gestion/docs/2019/dach/Art121/DACH/CONTRATOS/CONTR2021/2T21/CONT584_2T21.pdf" TargetMode="External"/><Relationship Id="rId908" Type="http://schemas.openxmlformats.org/officeDocument/2006/relationships/hyperlink" Target="https://data.sacmex.cdmx.gob.mx/aplicaciones/transparencia/gestion/docs/2019/dach/Art121/DACH/OBJCONTR/OBJCONTR2021/1T/ObjContr29_1T21.pdf" TargetMode="External"/><Relationship Id="rId1233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440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538" Type="http://schemas.openxmlformats.org/officeDocument/2006/relationships/hyperlink" Target="https://data.sacmex.cdmx.gob.mx/aplicaciones/transparencia-admin/doc/drh/Transp2018/linhon2017.pdf" TargetMode="External"/><Relationship Id="rId1300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745" Type="http://schemas.openxmlformats.org/officeDocument/2006/relationships/hyperlink" Target="https://data.sacmex.cdmx.gob.mx/aplicaciones/transparencia-admin/doc/drh/Transp2018/linhon2017.pdf" TargetMode="External"/><Relationship Id="rId1952" Type="http://schemas.openxmlformats.org/officeDocument/2006/relationships/hyperlink" Target="https://data.sacmex.cdmx.gob.mx/aplicaciones/transparencia-admin/doc/drh/Transp2018/linhon2017.pdf" TargetMode="External"/><Relationship Id="rId37" Type="http://schemas.openxmlformats.org/officeDocument/2006/relationships/hyperlink" Target="https://data.sacmex.cdmx.gob.mx/aplicaciones/transparencia/gestion/docs/2019/dach/Art121/DACH/CONTRATOS/CONTR2021/1T21/FEBDIC/CONT1_1T21b.pdf" TargetMode="External"/><Relationship Id="rId1605" Type="http://schemas.openxmlformats.org/officeDocument/2006/relationships/hyperlink" Target="https://data.sacmex.cdmx.gob.mx/aplicaciones/transparencia-admin/doc/drh/Transp2018/linhon2017.pdf" TargetMode="External"/><Relationship Id="rId1812" Type="http://schemas.openxmlformats.org/officeDocument/2006/relationships/hyperlink" Target="https://data.sacmex.cdmx.gob.mx/aplicaciones/transparencia-admin/doc/drh/Transp2018/linhon2017.pdf" TargetMode="External"/><Relationship Id="rId186" Type="http://schemas.openxmlformats.org/officeDocument/2006/relationships/hyperlink" Target="https://data.sacmex.cdmx.gob.mx/aplicaciones/transparencia-admin/doc/drh/Transp2018/linhon2017.pdf" TargetMode="External"/><Relationship Id="rId393" Type="http://schemas.openxmlformats.org/officeDocument/2006/relationships/hyperlink" Target="https://data.sacmex.cdmx.gob.mx/aplicaciones/transparencia/gestion/docs/2019/dach/Art121/DACH/CONTRATOS/CONTR2021/2T21/CONT163_2T21.pdf" TargetMode="External"/><Relationship Id="rId2074" Type="http://schemas.openxmlformats.org/officeDocument/2006/relationships/hyperlink" Target="https://data.sacmex.cdmx.gob.mx/aplicaciones/transparencia-admin/doc/drh/Transp2018/linhon2017.pdf" TargetMode="External"/><Relationship Id="rId253" Type="http://schemas.openxmlformats.org/officeDocument/2006/relationships/hyperlink" Target="https://data.sacmex.cdmx.gob.mx/aplicaciones/transparencia/gestion/docs/2019/dach/Art121/DACH/CONTRATOS/CONTR2021/2T21/CONT22_1_2T21.pdf" TargetMode="External"/><Relationship Id="rId460" Type="http://schemas.openxmlformats.org/officeDocument/2006/relationships/hyperlink" Target="https://data.sacmex.cdmx.gob.mx/aplicaciones/transparencia/gestion/docs/2019/dach/Art121/DACH/CONTRATOS/CONTR2021/2T21/CONT232_2T21.pdf" TargetMode="External"/><Relationship Id="rId698" Type="http://schemas.openxmlformats.org/officeDocument/2006/relationships/hyperlink" Target="https://data.sacmex.cdmx.gob.mx/aplicaciones/transparencia/gestion/docs/2019/dach/Art121/DACH/CONTRATOS/CONTR2021/2T21/CONT471_2T21.pdf" TargetMode="External"/><Relationship Id="rId1090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2141" Type="http://schemas.openxmlformats.org/officeDocument/2006/relationships/hyperlink" Target="https://data.sacmex.cdmx.gob.mx/aplicaciones/transparencia-admin/doc/drh/Transp2018/linhon2017.pdf" TargetMode="External"/><Relationship Id="rId113" Type="http://schemas.openxmlformats.org/officeDocument/2006/relationships/hyperlink" Target="https://data.sacmex.cdmx.gob.mx/aplicaciones/transparencia/gestion/docs/2019/dach/Art121/DACH/OBJCONTR/OBJCONTR2021/1T/ObjContr39_1T21.pdf" TargetMode="External"/><Relationship Id="rId320" Type="http://schemas.openxmlformats.org/officeDocument/2006/relationships/hyperlink" Target="https://data.sacmex.cdmx.gob.mx/aplicaciones/transparencia/gestion/docs/2019/dach/Art121/DACH/CONTRATOS/CONTR2021/2T21/CONT89_2T21.pdf" TargetMode="External"/><Relationship Id="rId558" Type="http://schemas.openxmlformats.org/officeDocument/2006/relationships/hyperlink" Target="https://data.sacmex.cdmx.gob.mx/aplicaciones/transparencia/gestion/docs/2019/dach/Art121/DACH/CONTRATOS/CONTR2021/2T21/CONT331_2T21.pdf" TargetMode="External"/><Relationship Id="rId765" Type="http://schemas.openxmlformats.org/officeDocument/2006/relationships/hyperlink" Target="https://data.sacmex.cdmx.gob.mx/aplicaciones/transparencia/gestion/docs/2019/dach/Art121/DACH/CONTRATOS/CONTR2021/2T21/CONT538_2T21.pdf" TargetMode="External"/><Relationship Id="rId972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188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395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2001" Type="http://schemas.openxmlformats.org/officeDocument/2006/relationships/hyperlink" Target="https://data.sacmex.cdmx.gob.mx/aplicaciones/transparencia-admin/doc/drh/Transp2018/linhon2017.pdf" TargetMode="External"/><Relationship Id="rId418" Type="http://schemas.openxmlformats.org/officeDocument/2006/relationships/hyperlink" Target="https://data.sacmex.cdmx.gob.mx/aplicaciones/transparencia/gestion/docs/2019/dach/Art121/DACH/CONTRATOS/CONTR2021/2T21/CONT189_2T21.pdf" TargetMode="External"/><Relationship Id="rId625" Type="http://schemas.openxmlformats.org/officeDocument/2006/relationships/hyperlink" Target="https://data.sacmex.cdmx.gob.mx/aplicaciones/transparencia/gestion/docs/2019/dach/Art121/DACH/CONTRATOS/CONTR2021/2T21/CONT398_2T21.pdf" TargetMode="External"/><Relationship Id="rId832" Type="http://schemas.openxmlformats.org/officeDocument/2006/relationships/hyperlink" Target="https://data.sacmex.cdmx.gob.mx/aplicaciones/transparencia/gestion/docs/2019/dach/Art121/DACH/CONTRATOS/CONTR2021/2T21/CONT606_2T21.pdf" TargetMode="External"/><Relationship Id="rId1048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255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462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115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322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767" Type="http://schemas.openxmlformats.org/officeDocument/2006/relationships/hyperlink" Target="https://data.sacmex.cdmx.gob.mx/aplicaciones/transparencia-admin/doc/drh/Transp2018/linhon2017.pdf" TargetMode="External"/><Relationship Id="rId1974" Type="http://schemas.openxmlformats.org/officeDocument/2006/relationships/hyperlink" Target="https://data.sacmex.cdmx.gob.mx/aplicaciones/transparencia-admin/doc/drh/Transp2018/linhon2017.pdf" TargetMode="External"/><Relationship Id="rId59" Type="http://schemas.openxmlformats.org/officeDocument/2006/relationships/hyperlink" Target="https://data.sacmex.cdmx.gob.mx/aplicaciones/transparencia/gestion/docs/2019/dach/Art121/DACH/CONTRATOS/CONTR2021/1T21/FEBDIC/CONT23_1T21b.pdf" TargetMode="External"/><Relationship Id="rId1627" Type="http://schemas.openxmlformats.org/officeDocument/2006/relationships/hyperlink" Target="https://data.sacmex.cdmx.gob.mx/aplicaciones/transparencia-admin/doc/drh/Transp2018/linhon2017.pdf" TargetMode="External"/><Relationship Id="rId1834" Type="http://schemas.openxmlformats.org/officeDocument/2006/relationships/hyperlink" Target="https://data.sacmex.cdmx.gob.mx/aplicaciones/transparencia-admin/doc/drh/Transp2018/linhon2017.pdf" TargetMode="External"/><Relationship Id="rId2096" Type="http://schemas.openxmlformats.org/officeDocument/2006/relationships/hyperlink" Target="https://data.sacmex.cdmx.gob.mx/aplicaciones/transparencia-admin/doc/drh/Transp2018/linhon2017.pdf" TargetMode="External"/><Relationship Id="rId1901" Type="http://schemas.openxmlformats.org/officeDocument/2006/relationships/hyperlink" Target="https://data.sacmex.cdmx.gob.mx/aplicaciones/transparencia-admin/doc/drh/Transp2018/linhon2017.pdf" TargetMode="External"/><Relationship Id="rId275" Type="http://schemas.openxmlformats.org/officeDocument/2006/relationships/hyperlink" Target="https://data.sacmex.cdmx.gob.mx/aplicaciones/transparencia/gestion/docs/2019/dach/Art121/DACH/CONTRATOS/CONTR2021/2T21/CONT44_2T21.pdf" TargetMode="External"/><Relationship Id="rId482" Type="http://schemas.openxmlformats.org/officeDocument/2006/relationships/hyperlink" Target="https://data.sacmex.cdmx.gob.mx/aplicaciones/transparencia/gestion/docs/2019/dach/Art121/DACH/CONTRATOS/CONTR2021/2T21/CONT255_2T21.pdf" TargetMode="External"/><Relationship Id="rId2163" Type="http://schemas.openxmlformats.org/officeDocument/2006/relationships/hyperlink" Target="https://data.sacmex.cdmx.gob.mx/aplicaciones/transparencia-admin/doc/drh/Transp2018/linhon2017.pdf" TargetMode="External"/><Relationship Id="rId135" Type="http://schemas.openxmlformats.org/officeDocument/2006/relationships/hyperlink" Target="https://data.sacmex.cdmx.gob.mx/aplicaciones/transparencia/gestion/docs/2019/dach/Art121/DACH/OBJCONTR/OBJCONTR2021/1T/ObjContr22_1T21.pdf" TargetMode="External"/><Relationship Id="rId342" Type="http://schemas.openxmlformats.org/officeDocument/2006/relationships/hyperlink" Target="https://data.sacmex.cdmx.gob.mx/aplicaciones/transparencia/gestion/docs/2019/dach/Art121/DACH/CONTRATOS/CONTR2021/2T21/CONT111_2T21.pdf" TargetMode="External"/><Relationship Id="rId787" Type="http://schemas.openxmlformats.org/officeDocument/2006/relationships/hyperlink" Target="https://data.sacmex.cdmx.gob.mx/aplicaciones/transparencia/gestion/docs/2019/dach/Art121/DACH/CONTRATOS/CONTR2021/2T21/CONT560_2T21.pdf" TargetMode="External"/><Relationship Id="rId994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2023" Type="http://schemas.openxmlformats.org/officeDocument/2006/relationships/hyperlink" Target="https://data.sacmex.cdmx.gob.mx/aplicaciones/transparencia-admin/doc/drh/Transp2018/linhon2017.pdf" TargetMode="External"/><Relationship Id="rId202" Type="http://schemas.openxmlformats.org/officeDocument/2006/relationships/hyperlink" Target="https://data.sacmex.cdmx.gob.mx/aplicaciones/transparencia-admin/doc/drh/Transp2018/linhon2017.pdf" TargetMode="External"/><Relationship Id="rId647" Type="http://schemas.openxmlformats.org/officeDocument/2006/relationships/hyperlink" Target="https://data.sacmex.cdmx.gob.mx/aplicaciones/transparencia/gestion/docs/2019/dach/Art121/DACH/CONTRATOS/CONTR2021/2T21/CONT420_2T21.pdf" TargetMode="External"/><Relationship Id="rId854" Type="http://schemas.openxmlformats.org/officeDocument/2006/relationships/hyperlink" Target="https://data.sacmex.cdmx.gob.mx/aplicaciones/transparencia/gestion/docs/2019/dach/Art121/DACH/CONTRATOS/CONTR2021/2T21/CONT628_2T21.pdf" TargetMode="External"/><Relationship Id="rId1277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484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691" Type="http://schemas.openxmlformats.org/officeDocument/2006/relationships/hyperlink" Target="https://data.sacmex.cdmx.gob.mx/aplicaciones/transparencia-admin/doc/drh/Transp2018/linhon2017.pdf" TargetMode="External"/><Relationship Id="rId507" Type="http://schemas.openxmlformats.org/officeDocument/2006/relationships/hyperlink" Target="https://data.sacmex.cdmx.gob.mx/aplicaciones/transparencia/gestion/docs/2019/dach/Art121/DACH/CONTRATOS/CONTR2021/2T21/CONT280_2T21.pdf" TargetMode="External"/><Relationship Id="rId714" Type="http://schemas.openxmlformats.org/officeDocument/2006/relationships/hyperlink" Target="https://data.sacmex.cdmx.gob.mx/aplicaciones/transparencia/gestion/docs/2019/dach/Art121/DACH/CONTRATOS/CONTR2021/2T21/CONT487_2T21.pdf" TargetMode="External"/><Relationship Id="rId921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137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344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551" Type="http://schemas.openxmlformats.org/officeDocument/2006/relationships/hyperlink" Target="https://data.sacmex.cdmx.gob.mx/aplicaciones/transparencia-admin/doc/drh/Transp2018/linhon2017.pdf" TargetMode="External"/><Relationship Id="rId1789" Type="http://schemas.openxmlformats.org/officeDocument/2006/relationships/hyperlink" Target="https://data.sacmex.cdmx.gob.mx/aplicaciones/transparencia-admin/doc/drh/Transp2018/linhon2017.pdf" TargetMode="External"/><Relationship Id="rId1996" Type="http://schemas.openxmlformats.org/officeDocument/2006/relationships/hyperlink" Target="https://data.sacmex.cdmx.gob.mx/aplicaciones/transparencia-admin/doc/drh/Transp2018/linhon2017.pdf" TargetMode="External"/><Relationship Id="rId50" Type="http://schemas.openxmlformats.org/officeDocument/2006/relationships/hyperlink" Target="https://data.sacmex.cdmx.gob.mx/aplicaciones/transparencia/gestion/docs/2019/dach/Art121/DACH/CONTRATOS/CONTR2021/1T21/FEBDIC/CONT14_1T21b.pdf" TargetMode="External"/><Relationship Id="rId1204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411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649" Type="http://schemas.openxmlformats.org/officeDocument/2006/relationships/hyperlink" Target="https://data.sacmex.cdmx.gob.mx/aplicaciones/transparencia-admin/doc/drh/Transp2018/linhon2017.pdf" TargetMode="External"/><Relationship Id="rId1856" Type="http://schemas.openxmlformats.org/officeDocument/2006/relationships/hyperlink" Target="https://data.sacmex.cdmx.gob.mx/aplicaciones/transparencia-admin/doc/drh/Transp2018/linhon2017.pdf" TargetMode="External"/><Relationship Id="rId1509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716" Type="http://schemas.openxmlformats.org/officeDocument/2006/relationships/hyperlink" Target="https://data.sacmex.cdmx.gob.mx/aplicaciones/transparencia-admin/doc/drh/Transp2018/linhon2017.pdf" TargetMode="External"/><Relationship Id="rId1923" Type="http://schemas.openxmlformats.org/officeDocument/2006/relationships/hyperlink" Target="https://data.sacmex.cdmx.gob.mx/aplicaciones/transparencia-admin/doc/drh/Transp2018/linhon2017.pdf" TargetMode="External"/><Relationship Id="rId297" Type="http://schemas.openxmlformats.org/officeDocument/2006/relationships/hyperlink" Target="https://data.sacmex.cdmx.gob.mx/aplicaciones/transparencia/gestion/docs/2019/dach/Art121/DACH/CONTRATOS/CONTR2021/2T21/CONT66_2T21.pdf" TargetMode="External"/><Relationship Id="rId157" Type="http://schemas.openxmlformats.org/officeDocument/2006/relationships/hyperlink" Target="https://data.sacmex.cdmx.gob.mx/aplicaciones/transparencia-admin/doc/drh/Transp2018/linhon2017.pdf" TargetMode="External"/><Relationship Id="rId364" Type="http://schemas.openxmlformats.org/officeDocument/2006/relationships/hyperlink" Target="https://data.sacmex.cdmx.gob.mx/aplicaciones/transparencia/gestion/docs/2019/dach/Art121/DACH/CONTRATOS/CONTR2021/2T21/CONT133_2T21.pdf" TargetMode="External"/><Relationship Id="rId2045" Type="http://schemas.openxmlformats.org/officeDocument/2006/relationships/hyperlink" Target="https://data.sacmex.cdmx.gob.mx/aplicaciones/transparencia-admin/doc/drh/Transp2018/linhon2017.pdf" TargetMode="External"/><Relationship Id="rId571" Type="http://schemas.openxmlformats.org/officeDocument/2006/relationships/hyperlink" Target="https://data.sacmex.cdmx.gob.mx/aplicaciones/transparencia/gestion/docs/2019/dach/Art121/DACH/CONTRATOS/CONTR2021/2T21/CONT344_2T21.pdf" TargetMode="External"/><Relationship Id="rId669" Type="http://schemas.openxmlformats.org/officeDocument/2006/relationships/hyperlink" Target="https://data.sacmex.cdmx.gob.mx/aplicaciones/transparencia/gestion/docs/2019/dach/Art121/DACH/CONTRATOS/CONTR2021/2T21/CONT442_2T21.pdf" TargetMode="External"/><Relationship Id="rId876" Type="http://schemas.openxmlformats.org/officeDocument/2006/relationships/hyperlink" Target="https://data.sacmex.cdmx.gob.mx/aplicaciones/transparencia/gestion/docs/2019/dach/Art121/DACH/CONTRATOS/CONTR2021/2T21/CONT650_2T21.pdf" TargetMode="External"/><Relationship Id="rId1299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224" Type="http://schemas.openxmlformats.org/officeDocument/2006/relationships/hyperlink" Target="https://data.sacmex.cdmx.gob.mx/aplicaciones/transparencia-admin/doc/drh/Transp2018/linhon2017.pdf" TargetMode="External"/><Relationship Id="rId431" Type="http://schemas.openxmlformats.org/officeDocument/2006/relationships/hyperlink" Target="https://data.sacmex.cdmx.gob.mx/aplicaciones/transparencia/gestion/docs/2019/dach/Art121/DACH/CONTRATOS/CONTR2021/2T21/CONT202_2T21.pdf" TargetMode="External"/><Relationship Id="rId529" Type="http://schemas.openxmlformats.org/officeDocument/2006/relationships/hyperlink" Target="https://data.sacmex.cdmx.gob.mx/aplicaciones/transparencia/gestion/docs/2019/dach/Art121/DACH/CONTRATOS/CONTR2021/2T21/CONT302_2T21.pdf" TargetMode="External"/><Relationship Id="rId736" Type="http://schemas.openxmlformats.org/officeDocument/2006/relationships/hyperlink" Target="https://data.sacmex.cdmx.gob.mx/aplicaciones/transparencia/gestion/docs/2019/dach/Art121/DACH/CONTRATOS/CONTR2021/2T21/CONT509_2T21.pdf" TargetMode="External"/><Relationship Id="rId1061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159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366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2112" Type="http://schemas.openxmlformats.org/officeDocument/2006/relationships/hyperlink" Target="https://data.sacmex.cdmx.gob.mx/aplicaciones/transparencia-admin/doc/drh/Transp2018/linhon2017.pdf" TargetMode="External"/><Relationship Id="rId943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019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573" Type="http://schemas.openxmlformats.org/officeDocument/2006/relationships/hyperlink" Target="https://data.sacmex.cdmx.gob.mx/aplicaciones/transparencia-admin/doc/drh/Transp2018/linhon2017.pdf" TargetMode="External"/><Relationship Id="rId1780" Type="http://schemas.openxmlformats.org/officeDocument/2006/relationships/hyperlink" Target="https://data.sacmex.cdmx.gob.mx/aplicaciones/transparencia-admin/doc/drh/Transp2018/linhon2017.pdf" TargetMode="External"/><Relationship Id="rId1878" Type="http://schemas.openxmlformats.org/officeDocument/2006/relationships/hyperlink" Target="https://data.sacmex.cdmx.gob.mx/aplicaciones/transparencia-admin/doc/drh/Transp2018/linhon2017.pdf" TargetMode="External"/><Relationship Id="rId72" Type="http://schemas.openxmlformats.org/officeDocument/2006/relationships/hyperlink" Target="https://data.sacmex.cdmx.gob.mx/aplicaciones/transparencia/gestion/docs/2019/dach/Art121/DACH/CONTRATOS/CONTR2021/1T21/FEBDIC/CONT35_1T21b.pdf" TargetMode="External"/><Relationship Id="rId803" Type="http://schemas.openxmlformats.org/officeDocument/2006/relationships/hyperlink" Target="https://data.sacmex.cdmx.gob.mx/aplicaciones/transparencia/gestion/docs/2019/dach/Art121/DACH/CONTRATOS/CONTR2021/2T21/CONT577_2T21.pdf" TargetMode="External"/><Relationship Id="rId1226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433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640" Type="http://schemas.openxmlformats.org/officeDocument/2006/relationships/hyperlink" Target="https://data.sacmex.cdmx.gob.mx/aplicaciones/transparencia-admin/doc/drh/Transp2018/linhon2017.pdf" TargetMode="External"/><Relationship Id="rId1738" Type="http://schemas.openxmlformats.org/officeDocument/2006/relationships/hyperlink" Target="https://data.sacmex.cdmx.gob.mx/aplicaciones/transparencia-admin/doc/drh/Transp2018/linhon2017.pdf" TargetMode="External"/><Relationship Id="rId1500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945" Type="http://schemas.openxmlformats.org/officeDocument/2006/relationships/hyperlink" Target="https://data.sacmex.cdmx.gob.mx/aplicaciones/transparencia-admin/doc/drh/Transp2018/linhon2017.pdf" TargetMode="External"/><Relationship Id="rId1805" Type="http://schemas.openxmlformats.org/officeDocument/2006/relationships/hyperlink" Target="https://data.sacmex.cdmx.gob.mx/aplicaciones/transparencia-admin/doc/drh/Transp2018/linhon2017.pdf" TargetMode="External"/><Relationship Id="rId179" Type="http://schemas.openxmlformats.org/officeDocument/2006/relationships/hyperlink" Target="https://data.sacmex.cdmx.gob.mx/aplicaciones/transparencia-admin/doc/drh/Transp2018/linhon2017.pdf" TargetMode="External"/><Relationship Id="rId386" Type="http://schemas.openxmlformats.org/officeDocument/2006/relationships/hyperlink" Target="https://data.sacmex.cdmx.gob.mx/aplicaciones/transparencia/gestion/docs/2019/dach/Art121/DACH/CONTRATOS/CONTR2021/2T21/CONT156_2T21.pdf" TargetMode="External"/><Relationship Id="rId593" Type="http://schemas.openxmlformats.org/officeDocument/2006/relationships/hyperlink" Target="https://data.sacmex.cdmx.gob.mx/aplicaciones/transparencia/gestion/docs/2019/dach/Art121/DACH/CONTRATOS/CONTR2021/2T21/CONT366_2T21.pdf" TargetMode="External"/><Relationship Id="rId2067" Type="http://schemas.openxmlformats.org/officeDocument/2006/relationships/hyperlink" Target="https://data.sacmex.cdmx.gob.mx/aplicaciones/transparencia-admin/doc/drh/Transp2018/linhon2017.pdf" TargetMode="External"/><Relationship Id="rId246" Type="http://schemas.openxmlformats.org/officeDocument/2006/relationships/hyperlink" Target="https://data.sacmex.cdmx.gob.mx/aplicaciones/transparencia/gestion/docs/2019/dach/Art121/DACH/CONTRATOS/CONTR2021/1T21/FEBDIC/CONT15_1T21b.pdf" TargetMode="External"/><Relationship Id="rId453" Type="http://schemas.openxmlformats.org/officeDocument/2006/relationships/hyperlink" Target="https://data.sacmex.cdmx.gob.mx/aplicaciones/transparencia/gestion/docs/2019/dach/Art121/DACH/CONTRATOS/CONTR2021/2T21/CONT225_2T21.pdf" TargetMode="External"/><Relationship Id="rId660" Type="http://schemas.openxmlformats.org/officeDocument/2006/relationships/hyperlink" Target="https://data.sacmex.cdmx.gob.mx/aplicaciones/transparencia/gestion/docs/2019/dach/Art121/DACH/CONTRATOS/CONTR2021/2T21/CONT433_2T21.pdf" TargetMode="External"/><Relationship Id="rId898" Type="http://schemas.openxmlformats.org/officeDocument/2006/relationships/hyperlink" Target="https://data.sacmex.cdmx.gob.mx/aplicaciones/transparencia/gestion/docs/2019/dach/Art121/DACH/OBJCONTR/OBJCONTR2021/1T/ObjContr19_1T21.pdf" TargetMode="External"/><Relationship Id="rId1083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290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2134" Type="http://schemas.openxmlformats.org/officeDocument/2006/relationships/hyperlink" Target="https://data.sacmex.cdmx.gob.mx/aplicaciones/transparencia-admin/doc/drh/Transp2018/linhon2017.pdf" TargetMode="External"/><Relationship Id="rId106" Type="http://schemas.openxmlformats.org/officeDocument/2006/relationships/hyperlink" Target="https://data.sacmex.cdmx.gob.mx/aplicaciones/transparencia/gestion/docs/2019/dach/Art121/DACH/OBJCONTR/OBJCONTR2021/1T/ObjContr30_1T21.pdf" TargetMode="External"/><Relationship Id="rId313" Type="http://schemas.openxmlformats.org/officeDocument/2006/relationships/hyperlink" Target="https://data.sacmex.cdmx.gob.mx/aplicaciones/transparencia/gestion/docs/2019/dach/Art121/DACH/CONTRATOS/CONTR2021/2T21/CONT82_2T21.pdf" TargetMode="External"/><Relationship Id="rId758" Type="http://schemas.openxmlformats.org/officeDocument/2006/relationships/hyperlink" Target="https://data.sacmex.cdmx.gob.mx/aplicaciones/transparencia/gestion/docs/2019/dach/Art121/DACH/CONTRATOS/CONTR2021/2T21/CONT531_2T21.pdf" TargetMode="External"/><Relationship Id="rId965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150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388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595" Type="http://schemas.openxmlformats.org/officeDocument/2006/relationships/hyperlink" Target="https://data.sacmex.cdmx.gob.mx/aplicaciones/transparencia-admin/doc/drh/Transp2018/linhon2017.pdf" TargetMode="External"/><Relationship Id="rId94" Type="http://schemas.openxmlformats.org/officeDocument/2006/relationships/hyperlink" Target="https://data.sacmex.cdmx.gob.mx/aplicaciones/transparencia/gestion/docs/2019/dach/Art121/DACH/OBJCONTR/OBJCONTR2021/1T/ObjContr17_1T21.pdf" TargetMode="External"/><Relationship Id="rId520" Type="http://schemas.openxmlformats.org/officeDocument/2006/relationships/hyperlink" Target="https://data.sacmex.cdmx.gob.mx/aplicaciones/transparencia/gestion/docs/2019/dach/Art121/DACH/CONTRATOS/CONTR2021/2T21/CONT293_2T21.pdf" TargetMode="External"/><Relationship Id="rId618" Type="http://schemas.openxmlformats.org/officeDocument/2006/relationships/hyperlink" Target="https://data.sacmex.cdmx.gob.mx/aplicaciones/transparencia/gestion/docs/2019/dach/Art121/DACH/CONTRATOS/CONTR2021/2T21/CONT391_2T21.pdf" TargetMode="External"/><Relationship Id="rId825" Type="http://schemas.openxmlformats.org/officeDocument/2006/relationships/hyperlink" Target="https://data.sacmex.cdmx.gob.mx/aplicaciones/transparencia/gestion/docs/2019/dach/Art121/DACH/CONTRATOS/CONTR2021/2T21/CONT599_2T21.pdf" TargetMode="External"/><Relationship Id="rId1248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455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662" Type="http://schemas.openxmlformats.org/officeDocument/2006/relationships/hyperlink" Target="https://data.sacmex.cdmx.gob.mx/aplicaciones/transparencia-admin/doc/drh/Transp2018/linhon2017.pdf" TargetMode="External"/><Relationship Id="rId1010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108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315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967" Type="http://schemas.openxmlformats.org/officeDocument/2006/relationships/hyperlink" Target="https://data.sacmex.cdmx.gob.mx/aplicaciones/transparencia-admin/doc/drh/Transp2018/linhon2017.pdf" TargetMode="External"/><Relationship Id="rId1522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21" Type="http://schemas.openxmlformats.org/officeDocument/2006/relationships/hyperlink" Target="https://data.sacmex.cdmx.gob.mx/aplicaciones/transparencia/gestion/docs/2019/dach/Art121/DACH/CONTRATOS/CONTR2021/1T21/ENERO/CONT21_1T21.pdf" TargetMode="External"/><Relationship Id="rId2089" Type="http://schemas.openxmlformats.org/officeDocument/2006/relationships/hyperlink" Target="https://data.sacmex.cdmx.gob.mx/aplicaciones/transparencia-admin/doc/drh/Transp2018/linhon2017.pdf" TargetMode="External"/><Relationship Id="rId268" Type="http://schemas.openxmlformats.org/officeDocument/2006/relationships/hyperlink" Target="http://data.sacmex.cdmx.gob.mx/aplicaciones/transparencia/gestion/docs/2019/dach/Art121/DACH/CONTRATOS/CONTR2021/2T21/CONT36_1_2T21.pdf" TargetMode="External"/><Relationship Id="rId475" Type="http://schemas.openxmlformats.org/officeDocument/2006/relationships/hyperlink" Target="https://data.sacmex.cdmx.gob.mx/aplicaciones/transparencia/gestion/docs/2019/dach/Art121/DACH/CONTRATOS/CONTR2021/2T21/CONT248_2T21.pdf" TargetMode="External"/><Relationship Id="rId682" Type="http://schemas.openxmlformats.org/officeDocument/2006/relationships/hyperlink" Target="https://data.sacmex.cdmx.gob.mx/aplicaciones/transparencia/gestion/docs/2019/dach/Art121/DACH/CONTRATOS/CONTR2021/2T21/CONT455_2T21.pdf" TargetMode="External"/><Relationship Id="rId2156" Type="http://schemas.openxmlformats.org/officeDocument/2006/relationships/hyperlink" Target="https://data.sacmex.cdmx.gob.mx/aplicaciones/transparencia-admin/doc/drh/Transp2018/linhon2017.pdf" TargetMode="External"/><Relationship Id="rId128" Type="http://schemas.openxmlformats.org/officeDocument/2006/relationships/hyperlink" Target="https://data.sacmex.cdmx.gob.mx/aplicaciones/transparencia/gestion/docs/2019/dach/Art121/DACH/OBJCONTR/OBJCONTR2021/1T/ObjContr15_1T21.pdf" TargetMode="External"/><Relationship Id="rId335" Type="http://schemas.openxmlformats.org/officeDocument/2006/relationships/hyperlink" Target="https://data.sacmex.cdmx.gob.mx/aplicaciones/transparencia/gestion/docs/2019/dach/Art121/DACH/CONTRATOS/CONTR2021/2T21/CONT104_2T21.pdf" TargetMode="External"/><Relationship Id="rId542" Type="http://schemas.openxmlformats.org/officeDocument/2006/relationships/hyperlink" Target="https://data.sacmex.cdmx.gob.mx/aplicaciones/transparencia/gestion/docs/2019/dach/Art121/DACH/CONTRATOS/CONTR2021/2T21/CONT315_2T21.pdf" TargetMode="External"/><Relationship Id="rId1172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2016" Type="http://schemas.openxmlformats.org/officeDocument/2006/relationships/hyperlink" Target="https://data.sacmex.cdmx.gob.mx/aplicaciones/transparencia-admin/doc/drh/Transp2018/linhon2017.pdf" TargetMode="External"/><Relationship Id="rId402" Type="http://schemas.openxmlformats.org/officeDocument/2006/relationships/hyperlink" Target="https://data.sacmex.cdmx.gob.mx/aplicaciones/transparencia/gestion/docs/2019/dach/Art121/DACH/CONTRATOS/CONTR2021/2T21/CONT172_2T21.pdf" TargetMode="External"/><Relationship Id="rId1032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989" Type="http://schemas.openxmlformats.org/officeDocument/2006/relationships/hyperlink" Target="https://data.sacmex.cdmx.gob.mx/aplicaciones/transparencia-admin/doc/drh/Transp2018/linhon2017.pdf" TargetMode="External"/><Relationship Id="rId1849" Type="http://schemas.openxmlformats.org/officeDocument/2006/relationships/hyperlink" Target="https://data.sacmex.cdmx.gob.mx/aplicaciones/transparencia-admin/doc/drh/Transp2018/linhon2017.pdf" TargetMode="External"/><Relationship Id="rId192" Type="http://schemas.openxmlformats.org/officeDocument/2006/relationships/hyperlink" Target="https://data.sacmex.cdmx.gob.mx/aplicaciones/transparencia-admin/doc/drh/Transp2018/linhon2017.pdf" TargetMode="External"/><Relationship Id="rId1709" Type="http://schemas.openxmlformats.org/officeDocument/2006/relationships/hyperlink" Target="https://data.sacmex.cdmx.gob.mx/aplicaciones/transparencia-admin/doc/drh/Transp2018/linhon2017.pdf" TargetMode="External"/><Relationship Id="rId1916" Type="http://schemas.openxmlformats.org/officeDocument/2006/relationships/hyperlink" Target="https://data.sacmex.cdmx.gob.mx/aplicaciones/transparencia-admin/doc/drh/Transp2018/linhon2017.pdf" TargetMode="External"/><Relationship Id="rId2080" Type="http://schemas.openxmlformats.org/officeDocument/2006/relationships/hyperlink" Target="https://data.sacmex.cdmx.gob.mx/aplicaciones/transparencia-admin/doc/drh/Transp2018/linhon2017.pdf" TargetMode="External"/><Relationship Id="rId869" Type="http://schemas.openxmlformats.org/officeDocument/2006/relationships/hyperlink" Target="https://data.sacmex.cdmx.gob.mx/aplicaciones/transparencia/gestion/docs/2019/dach/Art121/DACH/CONTRATOS/CONTR2021/2T21/CONT643_2T21.pdf" TargetMode="External"/><Relationship Id="rId1499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729" Type="http://schemas.openxmlformats.org/officeDocument/2006/relationships/hyperlink" Target="https://data.sacmex.cdmx.gob.mx/aplicaciones/transparencia/gestion/docs/2019/dach/Art121/DACH/CONTRATOS/CONTR2021/2T21/CONT502_2T21.pdf" TargetMode="External"/><Relationship Id="rId1359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936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219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566" Type="http://schemas.openxmlformats.org/officeDocument/2006/relationships/hyperlink" Target="https://data.sacmex.cdmx.gob.mx/aplicaciones/transparencia-admin/doc/drh/Transp2018/linhon2017.pdf" TargetMode="External"/><Relationship Id="rId1773" Type="http://schemas.openxmlformats.org/officeDocument/2006/relationships/hyperlink" Target="https://data.sacmex.cdmx.gob.mx/aplicaciones/transparencia-admin/doc/drh/Transp2018/linhon2017.pdf" TargetMode="External"/><Relationship Id="rId1980" Type="http://schemas.openxmlformats.org/officeDocument/2006/relationships/hyperlink" Target="https://data.sacmex.cdmx.gob.mx/aplicaciones/transparencia-admin/doc/drh/Transp2018/linhon2017.pdf" TargetMode="External"/><Relationship Id="rId65" Type="http://schemas.openxmlformats.org/officeDocument/2006/relationships/hyperlink" Target="https://data.sacmex.cdmx.gob.mx/aplicaciones/transparencia/gestion/docs/2019/dach/Art121/DACH/CONTRATOS/CONTR2021/1T21/FEBDIC/CONT28_1T21b.pdf" TargetMode="External"/><Relationship Id="rId1426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633" Type="http://schemas.openxmlformats.org/officeDocument/2006/relationships/hyperlink" Target="https://data.sacmex.cdmx.gob.mx/aplicaciones/transparencia-admin/doc/drh/Transp2018/linhon2017.pdf" TargetMode="External"/><Relationship Id="rId1840" Type="http://schemas.openxmlformats.org/officeDocument/2006/relationships/hyperlink" Target="https://data.sacmex.cdmx.gob.mx/aplicaciones/transparencia-admin/doc/drh/Transp2018/linhon2017.pdf" TargetMode="External"/><Relationship Id="rId1700" Type="http://schemas.openxmlformats.org/officeDocument/2006/relationships/hyperlink" Target="https://data.sacmex.cdmx.gob.mx/aplicaciones/transparencia-admin/doc/drh/Transp2018/linhon2017.pdf" TargetMode="External"/><Relationship Id="rId379" Type="http://schemas.openxmlformats.org/officeDocument/2006/relationships/hyperlink" Target="https://data.sacmex.cdmx.gob.mx/aplicaciones/transparencia/gestion/docs/2019/dach/Art121/DACH/CONTRATOS/CONTR2021/2T21/CONT148_2T21.pdf" TargetMode="External"/><Relationship Id="rId586" Type="http://schemas.openxmlformats.org/officeDocument/2006/relationships/hyperlink" Target="https://data.sacmex.cdmx.gob.mx/aplicaciones/transparencia/gestion/docs/2019/dach/Art121/DACH/CONTRATOS/CONTR2021/2T21/CONT359_2T21.pdf" TargetMode="External"/><Relationship Id="rId793" Type="http://schemas.openxmlformats.org/officeDocument/2006/relationships/hyperlink" Target="https://data.sacmex.cdmx.gob.mx/aplicaciones/transparencia/gestion/docs/2019/dach/Art121/DACH/CONTRATOS/CONTR2021/2T21/CONT567_2T21.pdf" TargetMode="External"/><Relationship Id="rId239" Type="http://schemas.openxmlformats.org/officeDocument/2006/relationships/hyperlink" Target="https://data.sacmex.cdmx.gob.mx/aplicaciones/transparencia/gestion/docs/2019/dach/Art121/DACH/CONTRATOS/CONTR2021/1T21/FEBDIC/CONT8_1T21b.pdf" TargetMode="External"/><Relationship Id="rId446" Type="http://schemas.openxmlformats.org/officeDocument/2006/relationships/hyperlink" Target="https://data.sacmex.cdmx.gob.mx/aplicaciones/transparencia/gestion/docs/2019/dach/Art121/DACH/CONTRATOS/CONTR2021/2T21/CONT217_2T21.pdf" TargetMode="External"/><Relationship Id="rId653" Type="http://schemas.openxmlformats.org/officeDocument/2006/relationships/hyperlink" Target="https://data.sacmex.cdmx.gob.mx/aplicaciones/transparencia/gestion/docs/2019/dach/Art121/DACH/CONTRATOS/CONTR2021/2T21/CONT426_2T21.pdf" TargetMode="External"/><Relationship Id="rId1076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283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490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2127" Type="http://schemas.openxmlformats.org/officeDocument/2006/relationships/hyperlink" Target="https://data.sacmex.cdmx.gob.mx/aplicaciones/transparencia-admin/doc/drh/Transp2018/linhon2017.pdf" TargetMode="External"/><Relationship Id="rId306" Type="http://schemas.openxmlformats.org/officeDocument/2006/relationships/hyperlink" Target="https://data.sacmex.cdmx.gob.mx/aplicaciones/transparencia/gestion/docs/2019/dach/Art121/DACH/CONTRATOS/CONTR2021/2T21/CONT75_2T21.pdf" TargetMode="External"/><Relationship Id="rId860" Type="http://schemas.openxmlformats.org/officeDocument/2006/relationships/hyperlink" Target="https://data.sacmex.cdmx.gob.mx/aplicaciones/transparencia/gestion/docs/2019/dach/Art121/DACH/CONTRATOS/CONTR2021/2T21/CONT634_2T21.pdf" TargetMode="External"/><Relationship Id="rId1143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513" Type="http://schemas.openxmlformats.org/officeDocument/2006/relationships/hyperlink" Target="https://data.sacmex.cdmx.gob.mx/aplicaciones/transparencia/gestion/docs/2019/dach/Art121/DACH/CONTRATOS/CONTR2021/2T21/CONT286_2T21.pdf" TargetMode="External"/><Relationship Id="rId720" Type="http://schemas.openxmlformats.org/officeDocument/2006/relationships/hyperlink" Target="https://data.sacmex.cdmx.gob.mx/aplicaciones/transparencia/gestion/docs/2019/dach/Art121/DACH/CONTRATOS/CONTR2021/2T21/CONT493_2T21.pdf" TargetMode="External"/><Relationship Id="rId1350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003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210" Type="http://schemas.openxmlformats.org/officeDocument/2006/relationships/hyperlink" Target="https://data.sacmex.cdmx.gob.mx/aplicaciones/transparencia/gestion/docs/2019/dach/Art121/DACH/OBJCONTR/OBJCONTR2021/2T/ObjContr40a653_2T21.pdf" TargetMode="External"/><Relationship Id="rId163" Type="http://schemas.openxmlformats.org/officeDocument/2006/relationships/hyperlink" Target="https://data.sacmex.cdmx.gob.mx/aplicaciones/transparencia-admin/doc/drh/Transp2018/linhon2017.pdf" TargetMode="External"/><Relationship Id="rId370" Type="http://schemas.openxmlformats.org/officeDocument/2006/relationships/hyperlink" Target="https://data.sacmex.cdmx.gob.mx/aplicaciones/transparencia/gestion/docs/2019/dach/Art121/DACH/CONTRATOS/CONTR2021/2T21/CONT139_2T21.pdf" TargetMode="External"/><Relationship Id="rId2051" Type="http://schemas.openxmlformats.org/officeDocument/2006/relationships/hyperlink" Target="https://data.sacmex.cdmx.gob.mx/aplicaciones/transparencia-admin/doc/drh/Transp2018/linhon2017.pdf" TargetMode="External"/><Relationship Id="rId230" Type="http://schemas.openxmlformats.org/officeDocument/2006/relationships/hyperlink" Target="https://data.sacmex.cdmx.gob.mx/aplicaciones/transparencia-admin/doc/drh/Transp2018/linhon2017.pdf" TargetMode="External"/><Relationship Id="rId1677" Type="http://schemas.openxmlformats.org/officeDocument/2006/relationships/hyperlink" Target="https://data.sacmex.cdmx.gob.mx/aplicaciones/transparencia-admin/doc/drh/Transp2018/linhon2017.pdf" TargetMode="External"/><Relationship Id="rId1884" Type="http://schemas.openxmlformats.org/officeDocument/2006/relationships/hyperlink" Target="https://data.sacmex.cdmx.gob.mx/aplicaciones/transparencia-admin/doc/drh/Transp2018/linhon2017.pdf" TargetMode="External"/><Relationship Id="rId907" Type="http://schemas.openxmlformats.org/officeDocument/2006/relationships/hyperlink" Target="https://data.sacmex.cdmx.gob.mx/aplicaciones/transparencia/gestion/docs/2019/dach/Art121/DACH/OBJCONTR/OBJCONTR2021/1T/ObjContr28_1T21.pdf" TargetMode="External"/><Relationship Id="rId1537" Type="http://schemas.openxmlformats.org/officeDocument/2006/relationships/hyperlink" Target="https://data.sacmex.cdmx.gob.mx/aplicaciones/transparencia-admin/doc/drh/Transp2018/linhon2017.pdf" TargetMode="External"/><Relationship Id="rId1744" Type="http://schemas.openxmlformats.org/officeDocument/2006/relationships/hyperlink" Target="https://data.sacmex.cdmx.gob.mx/aplicaciones/transparencia-admin/doc/drh/Transp2018/linhon2017.pdf" TargetMode="External"/><Relationship Id="rId1951" Type="http://schemas.openxmlformats.org/officeDocument/2006/relationships/hyperlink" Target="https://data.sacmex.cdmx.gob.mx/aplicaciones/transparencia-admin/doc/drh/Transp2018/linhon2017.pdf" TargetMode="External"/><Relationship Id="rId36" Type="http://schemas.openxmlformats.org/officeDocument/2006/relationships/hyperlink" Target="https://data.sacmex.cdmx.gob.mx/aplicaciones/transparencia/gestion/docs/2019/dach/Art121/DACH/CONTRATOS/CONTR2021/1T21/ENERO/CONT39_1T21.pdf" TargetMode="External"/><Relationship Id="rId1604" Type="http://schemas.openxmlformats.org/officeDocument/2006/relationships/hyperlink" Target="https://data.sacmex.cdmx.gob.mx/aplicaciones/transparencia-admin/doc/drh/Transp2018/linhon2017.pdf" TargetMode="External"/><Relationship Id="rId1811" Type="http://schemas.openxmlformats.org/officeDocument/2006/relationships/hyperlink" Target="https://data.sacmex.cdmx.gob.mx/aplicaciones/transparencia-admin/doc/drh/Transp2018/linhon2017.pdf" TargetMode="External"/><Relationship Id="rId697" Type="http://schemas.openxmlformats.org/officeDocument/2006/relationships/hyperlink" Target="https://data.sacmex.cdmx.gob.mx/aplicaciones/transparencia/gestion/docs/2019/dach/Art121/DACH/CONTRATOS/CONTR2021/2T21/CONT470_2T21.pdf" TargetMode="External"/><Relationship Id="rId1187" Type="http://schemas.openxmlformats.org/officeDocument/2006/relationships/hyperlink" Target="https://data.sacmex.cdmx.gob.mx/aplicaciones/transparencia/gestion/docs/2019/dach/Art121/DACH/OBJCONTR/OBJCONTR2021/2T/ObjContr40a653_2T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11BB00"/>
  </sheetPr>
  <dimension ref="A1:V1502"/>
  <sheetViews>
    <sheetView showGridLines="0" tabSelected="1" topLeftCell="M1" workbookViewId="0">
      <pane ySplit="5" topLeftCell="A790" activePane="bottomLeft" state="frozen"/>
      <selection pane="bottomLeft" activeCell="S799" sqref="S799"/>
    </sheetView>
  </sheetViews>
  <sheetFormatPr baseColWidth="10" defaultColWidth="0" defaultRowHeight="15" zeroHeight="1" x14ac:dyDescent="0.25"/>
  <cols>
    <col min="1" max="1" width="2" customWidth="1"/>
    <col min="2" max="2" width="7" customWidth="1"/>
    <col min="3" max="3" width="17.85546875" customWidth="1"/>
    <col min="4" max="4" width="19.85546875" customWidth="1"/>
    <col min="5" max="5" width="31.5703125" customWidth="1"/>
    <col min="6" max="6" width="16.85546875" customWidth="1"/>
    <col min="7" max="7" width="17.42578125" customWidth="1"/>
    <col min="8" max="8" width="17.140625" customWidth="1"/>
    <col min="9" max="9" width="16.28515625" customWidth="1"/>
    <col min="10" max="10" width="10.5703125" customWidth="1"/>
    <col min="11" max="11" width="50" customWidth="1"/>
    <col min="12" max="13" width="13.140625" customWidth="1"/>
    <col min="14" max="14" width="49.5703125" customWidth="1"/>
    <col min="15" max="15" width="22.42578125" customWidth="1"/>
    <col min="16" max="16" width="17.42578125" bestFit="1" customWidth="1"/>
    <col min="17" max="17" width="11.85546875" customWidth="1"/>
    <col min="18" max="18" width="49.7109375" customWidth="1"/>
    <col min="19" max="19" width="22.5703125" customWidth="1"/>
    <col min="20" max="20" width="2" customWidth="1"/>
    <col min="21" max="16384" width="11.42578125" hidden="1"/>
  </cols>
  <sheetData>
    <row r="1" spans="2:19" x14ac:dyDescent="0.25"/>
    <row r="2" spans="2:19" ht="16.5" x14ac:dyDescent="0.25">
      <c r="S2" s="1" t="s">
        <v>8</v>
      </c>
    </row>
    <row r="3" spans="2:19" x14ac:dyDescent="0.25">
      <c r="S3" s="2" t="s">
        <v>7</v>
      </c>
    </row>
    <row r="4" spans="2:19" ht="10.5" customHeight="1" x14ac:dyDescent="0.25"/>
    <row r="5" spans="2:19" ht="36" x14ac:dyDescent="0.25">
      <c r="B5" s="3" t="s">
        <v>0</v>
      </c>
      <c r="C5" s="3" t="s">
        <v>11</v>
      </c>
      <c r="D5" s="3" t="s">
        <v>12</v>
      </c>
      <c r="E5" s="3" t="s">
        <v>13</v>
      </c>
      <c r="F5" s="3" t="s">
        <v>14</v>
      </c>
      <c r="G5" s="3" t="s">
        <v>15</v>
      </c>
      <c r="H5" s="3" t="s">
        <v>16</v>
      </c>
      <c r="I5" s="3" t="s">
        <v>17</v>
      </c>
      <c r="J5" s="3" t="s">
        <v>1</v>
      </c>
      <c r="K5" s="3" t="s">
        <v>2</v>
      </c>
      <c r="L5" s="3" t="s">
        <v>9</v>
      </c>
      <c r="M5" s="3" t="s">
        <v>10</v>
      </c>
      <c r="N5" s="3" t="s">
        <v>3</v>
      </c>
      <c r="O5" s="3" t="s">
        <v>4</v>
      </c>
      <c r="P5" s="3" t="s">
        <v>5</v>
      </c>
      <c r="Q5" s="3" t="s">
        <v>18</v>
      </c>
      <c r="R5" s="3" t="s">
        <v>19</v>
      </c>
      <c r="S5" s="4" t="s">
        <v>20</v>
      </c>
    </row>
    <row r="6" spans="2:19" ht="36" x14ac:dyDescent="0.25">
      <c r="B6" s="17">
        <v>2021</v>
      </c>
      <c r="C6" s="18">
        <v>44197</v>
      </c>
      <c r="D6" s="18">
        <v>44286</v>
      </c>
      <c r="E6" s="19" t="s">
        <v>21</v>
      </c>
      <c r="F6" s="17">
        <v>1211</v>
      </c>
      <c r="G6" s="20" t="s">
        <v>76</v>
      </c>
      <c r="H6" s="20" t="s">
        <v>77</v>
      </c>
      <c r="I6" s="20" t="s">
        <v>78</v>
      </c>
      <c r="J6" s="21">
        <v>1</v>
      </c>
      <c r="K6" s="9" t="s">
        <v>120</v>
      </c>
      <c r="L6" s="5" t="s">
        <v>121</v>
      </c>
      <c r="M6" s="5">
        <v>44227</v>
      </c>
      <c r="N6" s="11" t="s">
        <v>122</v>
      </c>
      <c r="O6" s="22">
        <v>45300</v>
      </c>
      <c r="P6" s="22">
        <v>36490.550000000003</v>
      </c>
      <c r="Q6" s="17" t="s">
        <v>22</v>
      </c>
      <c r="R6" s="9" t="s">
        <v>23</v>
      </c>
      <c r="S6" s="13"/>
    </row>
    <row r="7" spans="2:19" ht="36" x14ac:dyDescent="0.25">
      <c r="B7" s="23">
        <v>2021</v>
      </c>
      <c r="C7" s="6">
        <v>44197</v>
      </c>
      <c r="D7" s="6">
        <v>44286</v>
      </c>
      <c r="E7" s="24" t="s">
        <v>21</v>
      </c>
      <c r="F7" s="23">
        <v>1211</v>
      </c>
      <c r="G7" s="23" t="s">
        <v>52</v>
      </c>
      <c r="H7" s="23" t="s">
        <v>53</v>
      </c>
      <c r="I7" s="23" t="s">
        <v>54</v>
      </c>
      <c r="J7" s="25">
        <v>2</v>
      </c>
      <c r="K7" s="10" t="s">
        <v>123</v>
      </c>
      <c r="L7" s="6" t="s">
        <v>121</v>
      </c>
      <c r="M7" s="6">
        <v>44227</v>
      </c>
      <c r="N7" s="12" t="s">
        <v>124</v>
      </c>
      <c r="O7" s="26">
        <v>34300</v>
      </c>
      <c r="P7" s="26">
        <v>28256.76</v>
      </c>
      <c r="Q7" s="23" t="s">
        <v>22</v>
      </c>
      <c r="R7" s="10" t="s">
        <v>23</v>
      </c>
      <c r="S7" s="14"/>
    </row>
    <row r="8" spans="2:19" ht="36" x14ac:dyDescent="0.25">
      <c r="B8" s="17">
        <v>2021</v>
      </c>
      <c r="C8" s="18">
        <v>44197</v>
      </c>
      <c r="D8" s="18">
        <v>44286</v>
      </c>
      <c r="E8" s="19" t="s">
        <v>21</v>
      </c>
      <c r="F8" s="17">
        <v>1211</v>
      </c>
      <c r="G8" s="20" t="s">
        <v>40</v>
      </c>
      <c r="H8" s="20" t="s">
        <v>75</v>
      </c>
      <c r="I8" s="20" t="s">
        <v>41</v>
      </c>
      <c r="J8" s="17">
        <v>3</v>
      </c>
      <c r="K8" s="9" t="s">
        <v>125</v>
      </c>
      <c r="L8" s="5" t="s">
        <v>121</v>
      </c>
      <c r="M8" s="5">
        <v>44227</v>
      </c>
      <c r="N8" s="11" t="s">
        <v>126</v>
      </c>
      <c r="O8" s="22">
        <v>34300</v>
      </c>
      <c r="P8" s="22">
        <v>28256.76</v>
      </c>
      <c r="Q8" s="17" t="s">
        <v>22</v>
      </c>
      <c r="R8" s="9" t="s">
        <v>23</v>
      </c>
      <c r="S8" s="13"/>
    </row>
    <row r="9" spans="2:19" ht="36" x14ac:dyDescent="0.25">
      <c r="B9" s="23">
        <v>2021</v>
      </c>
      <c r="C9" s="6">
        <v>44197</v>
      </c>
      <c r="D9" s="6">
        <v>44286</v>
      </c>
      <c r="E9" s="24" t="s">
        <v>21</v>
      </c>
      <c r="F9" s="23">
        <v>1211</v>
      </c>
      <c r="G9" s="23" t="s">
        <v>60</v>
      </c>
      <c r="H9" s="23" t="s">
        <v>61</v>
      </c>
      <c r="I9" s="23" t="s">
        <v>62</v>
      </c>
      <c r="J9" s="23">
        <v>4</v>
      </c>
      <c r="K9" s="10" t="s">
        <v>127</v>
      </c>
      <c r="L9" s="6" t="s">
        <v>121</v>
      </c>
      <c r="M9" s="6">
        <v>44227</v>
      </c>
      <c r="N9" s="12" t="s">
        <v>128</v>
      </c>
      <c r="O9" s="26">
        <v>29100</v>
      </c>
      <c r="P9" s="26">
        <v>24279.8</v>
      </c>
      <c r="Q9" s="23" t="s">
        <v>22</v>
      </c>
      <c r="R9" s="10" t="s">
        <v>23</v>
      </c>
      <c r="S9" s="14"/>
    </row>
    <row r="10" spans="2:19" ht="36" x14ac:dyDescent="0.25">
      <c r="B10" s="17">
        <v>2021</v>
      </c>
      <c r="C10" s="18">
        <v>44197</v>
      </c>
      <c r="D10" s="18">
        <v>44286</v>
      </c>
      <c r="E10" s="19" t="s">
        <v>21</v>
      </c>
      <c r="F10" s="17">
        <v>1211</v>
      </c>
      <c r="G10" s="20" t="s">
        <v>103</v>
      </c>
      <c r="H10" s="20" t="s">
        <v>31</v>
      </c>
      <c r="I10" s="20" t="s">
        <v>39</v>
      </c>
      <c r="J10" s="17">
        <v>5</v>
      </c>
      <c r="K10" s="9" t="s">
        <v>129</v>
      </c>
      <c r="L10" s="5" t="s">
        <v>121</v>
      </c>
      <c r="M10" s="5">
        <v>44227</v>
      </c>
      <c r="N10" s="11" t="s">
        <v>130</v>
      </c>
      <c r="O10" s="27">
        <v>23800</v>
      </c>
      <c r="P10" s="27">
        <v>20157.48</v>
      </c>
      <c r="Q10" s="17" t="s">
        <v>22</v>
      </c>
      <c r="R10" s="9" t="s">
        <v>23</v>
      </c>
      <c r="S10" s="13"/>
    </row>
    <row r="11" spans="2:19" ht="36" x14ac:dyDescent="0.25">
      <c r="B11" s="23">
        <v>2021</v>
      </c>
      <c r="C11" s="6">
        <v>44197</v>
      </c>
      <c r="D11" s="6">
        <v>44286</v>
      </c>
      <c r="E11" s="24" t="s">
        <v>21</v>
      </c>
      <c r="F11" s="23">
        <v>1211</v>
      </c>
      <c r="G11" s="23" t="s">
        <v>24</v>
      </c>
      <c r="H11" s="23" t="s">
        <v>25</v>
      </c>
      <c r="I11" s="23" t="s">
        <v>26</v>
      </c>
      <c r="J11" s="23">
        <v>6</v>
      </c>
      <c r="K11" s="10" t="s">
        <v>131</v>
      </c>
      <c r="L11" s="6" t="s">
        <v>121</v>
      </c>
      <c r="M11" s="6">
        <v>44227</v>
      </c>
      <c r="N11" s="12" t="s">
        <v>132</v>
      </c>
      <c r="O11" s="28">
        <v>23800</v>
      </c>
      <c r="P11" s="28">
        <v>20157.48</v>
      </c>
      <c r="Q11" s="23" t="s">
        <v>22</v>
      </c>
      <c r="R11" s="10" t="s">
        <v>23</v>
      </c>
      <c r="S11" s="14"/>
    </row>
    <row r="12" spans="2:19" ht="36" x14ac:dyDescent="0.25">
      <c r="B12" s="17">
        <v>2021</v>
      </c>
      <c r="C12" s="18">
        <v>44197</v>
      </c>
      <c r="D12" s="18">
        <v>44286</v>
      </c>
      <c r="E12" s="19" t="s">
        <v>21</v>
      </c>
      <c r="F12" s="17">
        <v>1211</v>
      </c>
      <c r="G12" s="20" t="s">
        <v>91</v>
      </c>
      <c r="H12" s="20" t="s">
        <v>92</v>
      </c>
      <c r="I12" s="20" t="s">
        <v>93</v>
      </c>
      <c r="J12" s="17">
        <v>7</v>
      </c>
      <c r="K12" s="9" t="s">
        <v>133</v>
      </c>
      <c r="L12" s="5" t="s">
        <v>121</v>
      </c>
      <c r="M12" s="5">
        <v>44227</v>
      </c>
      <c r="N12" s="11" t="s">
        <v>134</v>
      </c>
      <c r="O12" s="27">
        <v>23800</v>
      </c>
      <c r="P12" s="27">
        <v>20157.48</v>
      </c>
      <c r="Q12" s="17" t="s">
        <v>22</v>
      </c>
      <c r="R12" s="9" t="s">
        <v>23</v>
      </c>
      <c r="S12" s="13"/>
    </row>
    <row r="13" spans="2:19" ht="36" x14ac:dyDescent="0.25">
      <c r="B13" s="23">
        <v>2021</v>
      </c>
      <c r="C13" s="6">
        <v>44197</v>
      </c>
      <c r="D13" s="6">
        <v>44286</v>
      </c>
      <c r="E13" s="24" t="s">
        <v>21</v>
      </c>
      <c r="F13" s="23">
        <v>1211</v>
      </c>
      <c r="G13" s="23" t="s">
        <v>48</v>
      </c>
      <c r="H13" s="23" t="s">
        <v>46</v>
      </c>
      <c r="I13" s="23" t="s">
        <v>49</v>
      </c>
      <c r="J13" s="23">
        <v>8</v>
      </c>
      <c r="K13" s="10" t="s">
        <v>135</v>
      </c>
      <c r="L13" s="6" t="s">
        <v>121</v>
      </c>
      <c r="M13" s="6">
        <v>44227</v>
      </c>
      <c r="N13" s="12" t="s">
        <v>136</v>
      </c>
      <c r="O13" s="28">
        <v>18700</v>
      </c>
      <c r="P13" s="28">
        <v>16146.84</v>
      </c>
      <c r="Q13" s="23" t="s">
        <v>22</v>
      </c>
      <c r="R13" s="10" t="s">
        <v>23</v>
      </c>
      <c r="S13" s="14"/>
    </row>
    <row r="14" spans="2:19" ht="36" x14ac:dyDescent="0.25">
      <c r="B14" s="17">
        <v>2021</v>
      </c>
      <c r="C14" s="18">
        <v>44197</v>
      </c>
      <c r="D14" s="18">
        <v>44286</v>
      </c>
      <c r="E14" s="19" t="s">
        <v>21</v>
      </c>
      <c r="F14" s="17">
        <v>1211</v>
      </c>
      <c r="G14" s="20" t="s">
        <v>107</v>
      </c>
      <c r="H14" s="20" t="s">
        <v>31</v>
      </c>
      <c r="I14" s="20" t="s">
        <v>108</v>
      </c>
      <c r="J14" s="17">
        <v>9</v>
      </c>
      <c r="K14" s="9" t="s">
        <v>137</v>
      </c>
      <c r="L14" s="5" t="s">
        <v>121</v>
      </c>
      <c r="M14" s="5">
        <v>44227</v>
      </c>
      <c r="N14" s="11" t="s">
        <v>138</v>
      </c>
      <c r="O14" s="27">
        <v>18700</v>
      </c>
      <c r="P14" s="27">
        <v>16146.84</v>
      </c>
      <c r="Q14" s="17" t="s">
        <v>22</v>
      </c>
      <c r="R14" s="9" t="s">
        <v>23</v>
      </c>
      <c r="S14" s="13"/>
    </row>
    <row r="15" spans="2:19" ht="36" x14ac:dyDescent="0.25">
      <c r="B15" s="23">
        <v>2021</v>
      </c>
      <c r="C15" s="6">
        <v>44197</v>
      </c>
      <c r="D15" s="6">
        <v>44286</v>
      </c>
      <c r="E15" s="24" t="s">
        <v>21</v>
      </c>
      <c r="F15" s="23">
        <v>1211</v>
      </c>
      <c r="G15" s="23" t="s">
        <v>29</v>
      </c>
      <c r="H15" s="23" t="s">
        <v>30</v>
      </c>
      <c r="I15" s="23" t="s">
        <v>31</v>
      </c>
      <c r="J15" s="23">
        <v>10</v>
      </c>
      <c r="K15" s="10" t="s">
        <v>139</v>
      </c>
      <c r="L15" s="6" t="s">
        <v>121</v>
      </c>
      <c r="M15" s="6">
        <v>44227</v>
      </c>
      <c r="N15" s="12" t="s">
        <v>140</v>
      </c>
      <c r="O15" s="28">
        <v>18700</v>
      </c>
      <c r="P15" s="28">
        <v>16146.84</v>
      </c>
      <c r="Q15" s="23" t="s">
        <v>22</v>
      </c>
      <c r="R15" s="10" t="s">
        <v>23</v>
      </c>
      <c r="S15" s="14"/>
    </row>
    <row r="16" spans="2:19" ht="36" x14ac:dyDescent="0.25">
      <c r="B16" s="17">
        <v>2021</v>
      </c>
      <c r="C16" s="18">
        <v>44197</v>
      </c>
      <c r="D16" s="18">
        <v>44286</v>
      </c>
      <c r="E16" s="19" t="s">
        <v>21</v>
      </c>
      <c r="F16" s="17">
        <v>1211</v>
      </c>
      <c r="G16" s="20" t="s">
        <v>58</v>
      </c>
      <c r="H16" s="20" t="s">
        <v>57</v>
      </c>
      <c r="I16" s="20" t="s">
        <v>59</v>
      </c>
      <c r="J16" s="17">
        <v>11</v>
      </c>
      <c r="K16" s="9" t="s">
        <v>141</v>
      </c>
      <c r="L16" s="5" t="s">
        <v>121</v>
      </c>
      <c r="M16" s="5">
        <v>44227</v>
      </c>
      <c r="N16" s="11" t="s">
        <v>142</v>
      </c>
      <c r="O16" s="27">
        <v>18700</v>
      </c>
      <c r="P16" s="27">
        <v>16146.84</v>
      </c>
      <c r="Q16" s="17" t="s">
        <v>22</v>
      </c>
      <c r="R16" s="9" t="s">
        <v>23</v>
      </c>
      <c r="S16" s="13"/>
    </row>
    <row r="17" spans="2:19" ht="36" x14ac:dyDescent="0.25">
      <c r="B17" s="23">
        <v>2021</v>
      </c>
      <c r="C17" s="6">
        <v>44197</v>
      </c>
      <c r="D17" s="6">
        <v>44286</v>
      </c>
      <c r="E17" s="24" t="s">
        <v>21</v>
      </c>
      <c r="F17" s="23">
        <v>1211</v>
      </c>
      <c r="G17" s="23" t="s">
        <v>33</v>
      </c>
      <c r="H17" s="23" t="s">
        <v>34</v>
      </c>
      <c r="I17" s="23" t="s">
        <v>27</v>
      </c>
      <c r="J17" s="23">
        <v>12</v>
      </c>
      <c r="K17" s="10" t="s">
        <v>143</v>
      </c>
      <c r="L17" s="6" t="s">
        <v>121</v>
      </c>
      <c r="M17" s="6">
        <v>44227</v>
      </c>
      <c r="N17" s="12" t="s">
        <v>144</v>
      </c>
      <c r="O17" s="28">
        <v>18700</v>
      </c>
      <c r="P17" s="28">
        <v>16146.84</v>
      </c>
      <c r="Q17" s="23" t="s">
        <v>22</v>
      </c>
      <c r="R17" s="10" t="s">
        <v>23</v>
      </c>
      <c r="S17" s="14"/>
    </row>
    <row r="18" spans="2:19" ht="36" x14ac:dyDescent="0.25">
      <c r="B18" s="17">
        <v>2021</v>
      </c>
      <c r="C18" s="18">
        <v>44197</v>
      </c>
      <c r="D18" s="18">
        <v>44286</v>
      </c>
      <c r="E18" s="19" t="s">
        <v>21</v>
      </c>
      <c r="F18" s="17">
        <v>1211</v>
      </c>
      <c r="G18" s="20" t="s">
        <v>109</v>
      </c>
      <c r="H18" s="20" t="s">
        <v>110</v>
      </c>
      <c r="I18" s="20" t="s">
        <v>111</v>
      </c>
      <c r="J18" s="17">
        <v>13</v>
      </c>
      <c r="K18" s="9" t="s">
        <v>145</v>
      </c>
      <c r="L18" s="5" t="s">
        <v>121</v>
      </c>
      <c r="M18" s="5">
        <v>44227</v>
      </c>
      <c r="N18" s="9" t="s">
        <v>146</v>
      </c>
      <c r="O18" s="27">
        <v>18700</v>
      </c>
      <c r="P18" s="27">
        <v>16146.84</v>
      </c>
      <c r="Q18" s="17" t="s">
        <v>22</v>
      </c>
      <c r="R18" s="9" t="s">
        <v>23</v>
      </c>
      <c r="S18" s="13"/>
    </row>
    <row r="19" spans="2:19" ht="36" x14ac:dyDescent="0.25">
      <c r="B19" s="23">
        <v>2021</v>
      </c>
      <c r="C19" s="6">
        <v>44197</v>
      </c>
      <c r="D19" s="6">
        <v>44286</v>
      </c>
      <c r="E19" s="24" t="s">
        <v>21</v>
      </c>
      <c r="F19" s="23">
        <v>1211</v>
      </c>
      <c r="G19" s="23" t="s">
        <v>87</v>
      </c>
      <c r="H19" s="23" t="s">
        <v>39</v>
      </c>
      <c r="I19" s="23" t="s">
        <v>31</v>
      </c>
      <c r="J19" s="23">
        <v>14</v>
      </c>
      <c r="K19" s="10" t="s">
        <v>147</v>
      </c>
      <c r="L19" s="6" t="s">
        <v>121</v>
      </c>
      <c r="M19" s="6">
        <v>44227</v>
      </c>
      <c r="N19" s="12" t="s">
        <v>148</v>
      </c>
      <c r="O19" s="28">
        <v>18700</v>
      </c>
      <c r="P19" s="28">
        <v>16146.84</v>
      </c>
      <c r="Q19" s="23" t="s">
        <v>22</v>
      </c>
      <c r="R19" s="10" t="s">
        <v>23</v>
      </c>
      <c r="S19" s="14"/>
    </row>
    <row r="20" spans="2:19" ht="36" x14ac:dyDescent="0.25">
      <c r="B20" s="17">
        <v>2021</v>
      </c>
      <c r="C20" s="18">
        <v>44197</v>
      </c>
      <c r="D20" s="18">
        <v>44286</v>
      </c>
      <c r="E20" s="19" t="s">
        <v>21</v>
      </c>
      <c r="F20" s="17">
        <v>1211</v>
      </c>
      <c r="G20" s="20" t="s">
        <v>83</v>
      </c>
      <c r="H20" s="20" t="s">
        <v>44</v>
      </c>
      <c r="I20" s="20" t="s">
        <v>43</v>
      </c>
      <c r="J20" s="17">
        <v>15</v>
      </c>
      <c r="K20" s="9" t="s">
        <v>149</v>
      </c>
      <c r="L20" s="5" t="s">
        <v>121</v>
      </c>
      <c r="M20" s="5">
        <v>44227</v>
      </c>
      <c r="N20" s="11" t="s">
        <v>150</v>
      </c>
      <c r="O20" s="27">
        <v>18700</v>
      </c>
      <c r="P20" s="27">
        <v>16146.84</v>
      </c>
      <c r="Q20" s="17" t="s">
        <v>22</v>
      </c>
      <c r="R20" s="9" t="s">
        <v>23</v>
      </c>
      <c r="S20" s="13"/>
    </row>
    <row r="21" spans="2:19" ht="36" x14ac:dyDescent="0.25">
      <c r="B21" s="23">
        <v>2021</v>
      </c>
      <c r="C21" s="6">
        <v>44197</v>
      </c>
      <c r="D21" s="6">
        <v>44286</v>
      </c>
      <c r="E21" s="24" t="s">
        <v>21</v>
      </c>
      <c r="F21" s="23">
        <v>1211</v>
      </c>
      <c r="G21" s="23" t="s">
        <v>67</v>
      </c>
      <c r="H21" s="23" t="s">
        <v>68</v>
      </c>
      <c r="I21" s="23" t="s">
        <v>69</v>
      </c>
      <c r="J21" s="23">
        <v>16</v>
      </c>
      <c r="K21" s="10" t="s">
        <v>151</v>
      </c>
      <c r="L21" s="6" t="s">
        <v>121</v>
      </c>
      <c r="M21" s="6">
        <v>44227</v>
      </c>
      <c r="N21" s="12" t="s">
        <v>152</v>
      </c>
      <c r="O21" s="28">
        <v>18700</v>
      </c>
      <c r="P21" s="28">
        <v>16146.84</v>
      </c>
      <c r="Q21" s="23" t="s">
        <v>22</v>
      </c>
      <c r="R21" s="10" t="s">
        <v>23</v>
      </c>
      <c r="S21" s="14"/>
    </row>
    <row r="22" spans="2:19" ht="36" x14ac:dyDescent="0.25">
      <c r="B22" s="17">
        <v>2021</v>
      </c>
      <c r="C22" s="18">
        <v>44197</v>
      </c>
      <c r="D22" s="18">
        <v>44286</v>
      </c>
      <c r="E22" s="19" t="s">
        <v>21</v>
      </c>
      <c r="F22" s="17">
        <v>1211</v>
      </c>
      <c r="G22" s="20" t="s">
        <v>65</v>
      </c>
      <c r="H22" s="20" t="s">
        <v>59</v>
      </c>
      <c r="I22" s="20" t="s">
        <v>66</v>
      </c>
      <c r="J22" s="17">
        <v>17</v>
      </c>
      <c r="K22" s="9" t="s">
        <v>153</v>
      </c>
      <c r="L22" s="5" t="s">
        <v>121</v>
      </c>
      <c r="M22" s="5">
        <v>44227</v>
      </c>
      <c r="N22" s="11" t="s">
        <v>154</v>
      </c>
      <c r="O22" s="27">
        <v>18700</v>
      </c>
      <c r="P22" s="27">
        <v>16146.84</v>
      </c>
      <c r="Q22" s="17" t="s">
        <v>22</v>
      </c>
      <c r="R22" s="9" t="s">
        <v>23</v>
      </c>
      <c r="S22" s="13"/>
    </row>
    <row r="23" spans="2:19" ht="36" x14ac:dyDescent="0.25">
      <c r="B23" s="23">
        <v>2021</v>
      </c>
      <c r="C23" s="6">
        <v>44197</v>
      </c>
      <c r="D23" s="6">
        <v>44286</v>
      </c>
      <c r="E23" s="24" t="s">
        <v>21</v>
      </c>
      <c r="F23" s="23">
        <v>1211</v>
      </c>
      <c r="G23" s="23" t="s">
        <v>55</v>
      </c>
      <c r="H23" s="23" t="s">
        <v>56</v>
      </c>
      <c r="I23" s="23" t="s">
        <v>34</v>
      </c>
      <c r="J23" s="23">
        <v>18</v>
      </c>
      <c r="K23" s="10" t="s">
        <v>155</v>
      </c>
      <c r="L23" s="6" t="s">
        <v>121</v>
      </c>
      <c r="M23" s="6">
        <v>44227</v>
      </c>
      <c r="N23" s="12" t="s">
        <v>156</v>
      </c>
      <c r="O23" s="28">
        <v>18700</v>
      </c>
      <c r="P23" s="28">
        <v>16146.84</v>
      </c>
      <c r="Q23" s="23" t="s">
        <v>22</v>
      </c>
      <c r="R23" s="10" t="s">
        <v>23</v>
      </c>
      <c r="S23" s="14"/>
    </row>
    <row r="24" spans="2:19" ht="36" x14ac:dyDescent="0.25">
      <c r="B24" s="17">
        <v>2021</v>
      </c>
      <c r="C24" s="18">
        <v>44197</v>
      </c>
      <c r="D24" s="18">
        <v>44286</v>
      </c>
      <c r="E24" s="19" t="s">
        <v>21</v>
      </c>
      <c r="F24" s="17">
        <v>1211</v>
      </c>
      <c r="G24" s="20" t="s">
        <v>28</v>
      </c>
      <c r="H24" s="20" t="s">
        <v>70</v>
      </c>
      <c r="I24" s="20" t="s">
        <v>71</v>
      </c>
      <c r="J24" s="17">
        <v>19</v>
      </c>
      <c r="K24" s="9" t="s">
        <v>157</v>
      </c>
      <c r="L24" s="5" t="s">
        <v>121</v>
      </c>
      <c r="M24" s="5">
        <v>44227</v>
      </c>
      <c r="N24" s="11" t="s">
        <v>158</v>
      </c>
      <c r="O24" s="27">
        <v>16200</v>
      </c>
      <c r="P24" s="27">
        <v>14180.84</v>
      </c>
      <c r="Q24" s="17" t="s">
        <v>22</v>
      </c>
      <c r="R24" s="9" t="s">
        <v>23</v>
      </c>
      <c r="S24" s="13"/>
    </row>
    <row r="25" spans="2:19" ht="36" x14ac:dyDescent="0.25">
      <c r="B25" s="23">
        <v>2021</v>
      </c>
      <c r="C25" s="6">
        <v>44197</v>
      </c>
      <c r="D25" s="6">
        <v>44286</v>
      </c>
      <c r="E25" s="24" t="s">
        <v>21</v>
      </c>
      <c r="F25" s="23">
        <v>1211</v>
      </c>
      <c r="G25" s="23" t="s">
        <v>63</v>
      </c>
      <c r="H25" s="23" t="s">
        <v>64</v>
      </c>
      <c r="I25" s="23" t="s">
        <v>46</v>
      </c>
      <c r="J25" s="23">
        <v>20</v>
      </c>
      <c r="K25" s="10" t="s">
        <v>159</v>
      </c>
      <c r="L25" s="6" t="s">
        <v>121</v>
      </c>
      <c r="M25" s="6">
        <v>44227</v>
      </c>
      <c r="N25" s="12" t="s">
        <v>160</v>
      </c>
      <c r="O25" s="28">
        <v>16200</v>
      </c>
      <c r="P25" s="28">
        <v>14180.84</v>
      </c>
      <c r="Q25" s="23" t="s">
        <v>22</v>
      </c>
      <c r="R25" s="10" t="s">
        <v>23</v>
      </c>
      <c r="S25" s="14"/>
    </row>
    <row r="26" spans="2:19" ht="36" x14ac:dyDescent="0.25">
      <c r="B26" s="17">
        <v>2021</v>
      </c>
      <c r="C26" s="18">
        <v>44197</v>
      </c>
      <c r="D26" s="18">
        <v>44286</v>
      </c>
      <c r="E26" s="19" t="s">
        <v>21</v>
      </c>
      <c r="F26" s="17">
        <v>1211</v>
      </c>
      <c r="G26" s="20" t="s">
        <v>45</v>
      </c>
      <c r="H26" s="20" t="s">
        <v>46</v>
      </c>
      <c r="I26" s="20" t="s">
        <v>47</v>
      </c>
      <c r="J26" s="17">
        <v>21</v>
      </c>
      <c r="K26" s="9" t="s">
        <v>161</v>
      </c>
      <c r="L26" s="5" t="s">
        <v>121</v>
      </c>
      <c r="M26" s="5">
        <v>44227</v>
      </c>
      <c r="N26" s="11" t="s">
        <v>162</v>
      </c>
      <c r="O26" s="27">
        <v>16200</v>
      </c>
      <c r="P26" s="27">
        <v>14180.84</v>
      </c>
      <c r="Q26" s="17" t="s">
        <v>22</v>
      </c>
      <c r="R26" s="9" t="s">
        <v>23</v>
      </c>
      <c r="S26" s="13"/>
    </row>
    <row r="27" spans="2:19" ht="36" x14ac:dyDescent="0.25">
      <c r="B27" s="23">
        <v>2021</v>
      </c>
      <c r="C27" s="6">
        <v>44197</v>
      </c>
      <c r="D27" s="6">
        <v>44286</v>
      </c>
      <c r="E27" s="24" t="s">
        <v>21</v>
      </c>
      <c r="F27" s="23">
        <v>1211</v>
      </c>
      <c r="G27" s="23" t="s">
        <v>119</v>
      </c>
      <c r="H27" s="23" t="s">
        <v>105</v>
      </c>
      <c r="I27" s="23" t="s">
        <v>106</v>
      </c>
      <c r="J27" s="23">
        <v>22</v>
      </c>
      <c r="K27" s="10" t="s">
        <v>163</v>
      </c>
      <c r="L27" s="6" t="s">
        <v>121</v>
      </c>
      <c r="M27" s="6">
        <v>44227</v>
      </c>
      <c r="N27" s="12" t="s">
        <v>164</v>
      </c>
      <c r="O27" s="28">
        <v>16200</v>
      </c>
      <c r="P27" s="28">
        <v>14180.84</v>
      </c>
      <c r="Q27" s="23" t="s">
        <v>22</v>
      </c>
      <c r="R27" s="10" t="s">
        <v>23</v>
      </c>
      <c r="S27" s="14"/>
    </row>
    <row r="28" spans="2:19" ht="36" x14ac:dyDescent="0.25">
      <c r="B28" s="17">
        <v>2021</v>
      </c>
      <c r="C28" s="18">
        <v>44197</v>
      </c>
      <c r="D28" s="18">
        <v>44286</v>
      </c>
      <c r="E28" s="19" t="s">
        <v>21</v>
      </c>
      <c r="F28" s="17">
        <v>1211</v>
      </c>
      <c r="G28" s="20" t="s">
        <v>114</v>
      </c>
      <c r="H28" s="20" t="s">
        <v>42</v>
      </c>
      <c r="I28" s="20" t="s">
        <v>115</v>
      </c>
      <c r="J28" s="17">
        <v>23</v>
      </c>
      <c r="K28" s="9" t="s">
        <v>165</v>
      </c>
      <c r="L28" s="5" t="s">
        <v>121</v>
      </c>
      <c r="M28" s="5">
        <v>44227</v>
      </c>
      <c r="N28" s="11" t="s">
        <v>166</v>
      </c>
      <c r="O28" s="27">
        <v>16200</v>
      </c>
      <c r="P28" s="27">
        <v>14180.84</v>
      </c>
      <c r="Q28" s="17" t="s">
        <v>22</v>
      </c>
      <c r="R28" s="9" t="s">
        <v>23</v>
      </c>
      <c r="S28" s="13"/>
    </row>
    <row r="29" spans="2:19" ht="36" x14ac:dyDescent="0.25">
      <c r="B29" s="23">
        <v>2021</v>
      </c>
      <c r="C29" s="6">
        <v>44197</v>
      </c>
      <c r="D29" s="6">
        <v>44286</v>
      </c>
      <c r="E29" s="24" t="s">
        <v>21</v>
      </c>
      <c r="F29" s="23">
        <v>1211</v>
      </c>
      <c r="G29" s="23" t="s">
        <v>50</v>
      </c>
      <c r="H29" s="23" t="s">
        <v>39</v>
      </c>
      <c r="I29" s="23" t="s">
        <v>51</v>
      </c>
      <c r="J29" s="23">
        <v>24</v>
      </c>
      <c r="K29" s="10" t="s">
        <v>167</v>
      </c>
      <c r="L29" s="6" t="s">
        <v>121</v>
      </c>
      <c r="M29" s="6">
        <v>44227</v>
      </c>
      <c r="N29" s="12" t="s">
        <v>168</v>
      </c>
      <c r="O29" s="28">
        <v>16200</v>
      </c>
      <c r="P29" s="28">
        <v>14180.84</v>
      </c>
      <c r="Q29" s="23" t="s">
        <v>22</v>
      </c>
      <c r="R29" s="10" t="s">
        <v>23</v>
      </c>
      <c r="S29" s="14"/>
    </row>
    <row r="30" spans="2:19" ht="36" x14ac:dyDescent="0.25">
      <c r="B30" s="17">
        <v>2021</v>
      </c>
      <c r="C30" s="18">
        <v>44197</v>
      </c>
      <c r="D30" s="18">
        <v>44286</v>
      </c>
      <c r="E30" s="19" t="s">
        <v>21</v>
      </c>
      <c r="F30" s="17">
        <v>1211</v>
      </c>
      <c r="G30" s="20" t="s">
        <v>35</v>
      </c>
      <c r="H30" s="20" t="s">
        <v>36</v>
      </c>
      <c r="I30" s="20" t="s">
        <v>37</v>
      </c>
      <c r="J30" s="17">
        <v>25</v>
      </c>
      <c r="K30" s="9" t="s">
        <v>169</v>
      </c>
      <c r="L30" s="5" t="s">
        <v>121</v>
      </c>
      <c r="M30" s="5">
        <v>44227</v>
      </c>
      <c r="N30" s="11" t="s">
        <v>170</v>
      </c>
      <c r="O30" s="27">
        <v>16200</v>
      </c>
      <c r="P30" s="27">
        <v>14180.84</v>
      </c>
      <c r="Q30" s="17" t="s">
        <v>22</v>
      </c>
      <c r="R30" s="9" t="s">
        <v>23</v>
      </c>
      <c r="S30" s="13"/>
    </row>
    <row r="31" spans="2:19" ht="36" x14ac:dyDescent="0.25">
      <c r="B31" s="23">
        <v>2021</v>
      </c>
      <c r="C31" s="6">
        <v>44197</v>
      </c>
      <c r="D31" s="6">
        <v>44286</v>
      </c>
      <c r="E31" s="24" t="s">
        <v>21</v>
      </c>
      <c r="F31" s="23">
        <v>1211</v>
      </c>
      <c r="G31" s="23" t="s">
        <v>84</v>
      </c>
      <c r="H31" s="23" t="s">
        <v>85</v>
      </c>
      <c r="I31" s="23" t="s">
        <v>86</v>
      </c>
      <c r="J31" s="23">
        <v>26</v>
      </c>
      <c r="K31" s="10" t="s">
        <v>171</v>
      </c>
      <c r="L31" s="6" t="s">
        <v>121</v>
      </c>
      <c r="M31" s="6">
        <v>44227</v>
      </c>
      <c r="N31" s="12" t="s">
        <v>172</v>
      </c>
      <c r="O31" s="28">
        <v>16200</v>
      </c>
      <c r="P31" s="28">
        <v>14180.84</v>
      </c>
      <c r="Q31" s="23" t="s">
        <v>22</v>
      </c>
      <c r="R31" s="10" t="s">
        <v>23</v>
      </c>
      <c r="S31" s="14"/>
    </row>
    <row r="32" spans="2:19" ht="36" x14ac:dyDescent="0.25">
      <c r="B32" s="17">
        <v>2021</v>
      </c>
      <c r="C32" s="18">
        <v>44197</v>
      </c>
      <c r="D32" s="18">
        <v>44286</v>
      </c>
      <c r="E32" s="19" t="s">
        <v>21</v>
      </c>
      <c r="F32" s="17">
        <v>1211</v>
      </c>
      <c r="G32" s="20" t="s">
        <v>96</v>
      </c>
      <c r="H32" s="20" t="s">
        <v>97</v>
      </c>
      <c r="I32" s="20" t="s">
        <v>98</v>
      </c>
      <c r="J32" s="17">
        <v>27</v>
      </c>
      <c r="K32" s="9" t="s">
        <v>173</v>
      </c>
      <c r="L32" s="5" t="s">
        <v>121</v>
      </c>
      <c r="M32" s="5">
        <v>44227</v>
      </c>
      <c r="N32" s="11" t="s">
        <v>174</v>
      </c>
      <c r="O32" s="27">
        <v>16200</v>
      </c>
      <c r="P32" s="27">
        <v>14180.84</v>
      </c>
      <c r="Q32" s="17" t="s">
        <v>22</v>
      </c>
      <c r="R32" s="9" t="s">
        <v>23</v>
      </c>
      <c r="S32" s="13"/>
    </row>
    <row r="33" spans="2:19" ht="36" x14ac:dyDescent="0.25">
      <c r="B33" s="23">
        <v>2021</v>
      </c>
      <c r="C33" s="6">
        <v>44197</v>
      </c>
      <c r="D33" s="6">
        <v>44286</v>
      </c>
      <c r="E33" s="24" t="s">
        <v>21</v>
      </c>
      <c r="F33" s="23">
        <v>1211</v>
      </c>
      <c r="G33" s="23" t="s">
        <v>112</v>
      </c>
      <c r="H33" s="23" t="s">
        <v>46</v>
      </c>
      <c r="I33" s="23" t="s">
        <v>68</v>
      </c>
      <c r="J33" s="23">
        <v>29</v>
      </c>
      <c r="K33" s="10" t="s">
        <v>175</v>
      </c>
      <c r="L33" s="6" t="s">
        <v>121</v>
      </c>
      <c r="M33" s="6">
        <v>44227</v>
      </c>
      <c r="N33" s="12" t="s">
        <v>176</v>
      </c>
      <c r="O33" s="28">
        <v>16200</v>
      </c>
      <c r="P33" s="28">
        <v>14180.84</v>
      </c>
      <c r="Q33" s="23" t="s">
        <v>22</v>
      </c>
      <c r="R33" s="10" t="s">
        <v>23</v>
      </c>
      <c r="S33" s="14"/>
    </row>
    <row r="34" spans="2:19" ht="36" x14ac:dyDescent="0.25">
      <c r="B34" s="17">
        <v>2021</v>
      </c>
      <c r="C34" s="18">
        <v>44197</v>
      </c>
      <c r="D34" s="18">
        <v>44286</v>
      </c>
      <c r="E34" s="19" t="s">
        <v>21</v>
      </c>
      <c r="F34" s="17">
        <v>1211</v>
      </c>
      <c r="G34" s="20" t="s">
        <v>116</v>
      </c>
      <c r="H34" s="20" t="s">
        <v>117</v>
      </c>
      <c r="I34" s="20" t="s">
        <v>118</v>
      </c>
      <c r="J34" s="17">
        <v>30</v>
      </c>
      <c r="K34" s="9" t="s">
        <v>177</v>
      </c>
      <c r="L34" s="5" t="s">
        <v>121</v>
      </c>
      <c r="M34" s="5">
        <v>44227</v>
      </c>
      <c r="N34" s="11" t="s">
        <v>178</v>
      </c>
      <c r="O34" s="27">
        <v>16200</v>
      </c>
      <c r="P34" s="27">
        <v>14180.84</v>
      </c>
      <c r="Q34" s="17" t="s">
        <v>22</v>
      </c>
      <c r="R34" s="9" t="s">
        <v>23</v>
      </c>
      <c r="S34" s="13"/>
    </row>
    <row r="35" spans="2:19" ht="36" x14ac:dyDescent="0.25">
      <c r="B35" s="23">
        <v>2021</v>
      </c>
      <c r="C35" s="6">
        <v>44197</v>
      </c>
      <c r="D35" s="6">
        <v>44286</v>
      </c>
      <c r="E35" s="24" t="s">
        <v>21</v>
      </c>
      <c r="F35" s="23">
        <v>1211</v>
      </c>
      <c r="G35" s="23" t="s">
        <v>32</v>
      </c>
      <c r="H35" s="23" t="s">
        <v>99</v>
      </c>
      <c r="I35" s="23" t="s">
        <v>100</v>
      </c>
      <c r="J35" s="23">
        <v>31</v>
      </c>
      <c r="K35" s="10" t="s">
        <v>179</v>
      </c>
      <c r="L35" s="6" t="s">
        <v>121</v>
      </c>
      <c r="M35" s="6">
        <v>44227</v>
      </c>
      <c r="N35" s="12" t="s">
        <v>180</v>
      </c>
      <c r="O35" s="28">
        <v>16200</v>
      </c>
      <c r="P35" s="28">
        <v>14180.84</v>
      </c>
      <c r="Q35" s="23" t="s">
        <v>22</v>
      </c>
      <c r="R35" s="10" t="s">
        <v>23</v>
      </c>
      <c r="S35" s="14"/>
    </row>
    <row r="36" spans="2:19" ht="36" x14ac:dyDescent="0.25">
      <c r="B36" s="17">
        <v>2021</v>
      </c>
      <c r="C36" s="18">
        <v>44197</v>
      </c>
      <c r="D36" s="18">
        <v>44286</v>
      </c>
      <c r="E36" s="19" t="s">
        <v>21</v>
      </c>
      <c r="F36" s="17">
        <v>1211</v>
      </c>
      <c r="G36" s="20" t="s">
        <v>79</v>
      </c>
      <c r="H36" s="20" t="s">
        <v>80</v>
      </c>
      <c r="I36" s="20" t="s">
        <v>81</v>
      </c>
      <c r="J36" s="21">
        <v>32</v>
      </c>
      <c r="K36" s="9" t="s">
        <v>181</v>
      </c>
      <c r="L36" s="5" t="s">
        <v>121</v>
      </c>
      <c r="M36" s="5">
        <v>44227</v>
      </c>
      <c r="N36" s="11" t="s">
        <v>182</v>
      </c>
      <c r="O36" s="22">
        <v>23800</v>
      </c>
      <c r="P36" s="22">
        <v>20157.48</v>
      </c>
      <c r="Q36" s="17" t="s">
        <v>22</v>
      </c>
      <c r="R36" s="9" t="s">
        <v>23</v>
      </c>
      <c r="S36" s="13"/>
    </row>
    <row r="37" spans="2:19" ht="36" x14ac:dyDescent="0.25">
      <c r="B37" s="23">
        <v>2021</v>
      </c>
      <c r="C37" s="6">
        <v>44197</v>
      </c>
      <c r="D37" s="6">
        <v>44286</v>
      </c>
      <c r="E37" s="24" t="s">
        <v>21</v>
      </c>
      <c r="F37" s="23">
        <v>1211</v>
      </c>
      <c r="G37" s="23" t="s">
        <v>113</v>
      </c>
      <c r="H37" s="23" t="s">
        <v>105</v>
      </c>
      <c r="I37" s="23" t="s">
        <v>38</v>
      </c>
      <c r="J37" s="23">
        <v>33</v>
      </c>
      <c r="K37" s="10" t="s">
        <v>179</v>
      </c>
      <c r="L37" s="6" t="s">
        <v>121</v>
      </c>
      <c r="M37" s="6">
        <v>44227</v>
      </c>
      <c r="N37" s="12" t="s">
        <v>183</v>
      </c>
      <c r="O37" s="28">
        <v>16200</v>
      </c>
      <c r="P37" s="28">
        <v>14180.84</v>
      </c>
      <c r="Q37" s="23" t="s">
        <v>22</v>
      </c>
      <c r="R37" s="10" t="s">
        <v>23</v>
      </c>
      <c r="S37" s="14"/>
    </row>
    <row r="38" spans="2:19" ht="36" x14ac:dyDescent="0.25">
      <c r="B38" s="17">
        <v>2021</v>
      </c>
      <c r="C38" s="18">
        <v>44197</v>
      </c>
      <c r="D38" s="18">
        <v>44286</v>
      </c>
      <c r="E38" s="19" t="s">
        <v>21</v>
      </c>
      <c r="F38" s="17">
        <v>1211</v>
      </c>
      <c r="G38" s="20" t="s">
        <v>94</v>
      </c>
      <c r="H38" s="20" t="s">
        <v>95</v>
      </c>
      <c r="I38" s="20" t="s">
        <v>31</v>
      </c>
      <c r="J38" s="17">
        <v>35</v>
      </c>
      <c r="K38" s="9" t="s">
        <v>184</v>
      </c>
      <c r="L38" s="5" t="s">
        <v>121</v>
      </c>
      <c r="M38" s="5">
        <v>44227</v>
      </c>
      <c r="N38" s="11" t="s">
        <v>185</v>
      </c>
      <c r="O38" s="27">
        <v>29100</v>
      </c>
      <c r="P38" s="27">
        <v>24279.8</v>
      </c>
      <c r="Q38" s="17" t="s">
        <v>22</v>
      </c>
      <c r="R38" s="9" t="s">
        <v>23</v>
      </c>
      <c r="S38" s="13"/>
    </row>
    <row r="39" spans="2:19" ht="36" x14ac:dyDescent="0.25">
      <c r="B39" s="23">
        <v>2021</v>
      </c>
      <c r="C39" s="6">
        <v>44197</v>
      </c>
      <c r="D39" s="6">
        <v>44286</v>
      </c>
      <c r="E39" s="24" t="s">
        <v>21</v>
      </c>
      <c r="F39" s="23">
        <v>1211</v>
      </c>
      <c r="G39" s="23" t="s">
        <v>88</v>
      </c>
      <c r="H39" s="23" t="s">
        <v>89</v>
      </c>
      <c r="I39" s="23" t="s">
        <v>90</v>
      </c>
      <c r="J39" s="23">
        <v>37</v>
      </c>
      <c r="K39" s="10" t="s">
        <v>186</v>
      </c>
      <c r="L39" s="6" t="s">
        <v>121</v>
      </c>
      <c r="M39" s="6">
        <v>44227</v>
      </c>
      <c r="N39" s="12" t="s">
        <v>187</v>
      </c>
      <c r="O39" s="28">
        <v>18700</v>
      </c>
      <c r="P39" s="28">
        <v>16146.84</v>
      </c>
      <c r="Q39" s="23" t="s">
        <v>22</v>
      </c>
      <c r="R39" s="10" t="s">
        <v>23</v>
      </c>
      <c r="S39" s="14"/>
    </row>
    <row r="40" spans="2:19" ht="36" x14ac:dyDescent="0.25">
      <c r="B40" s="17">
        <v>2021</v>
      </c>
      <c r="C40" s="18">
        <v>44197</v>
      </c>
      <c r="D40" s="18">
        <v>44286</v>
      </c>
      <c r="E40" s="19" t="s">
        <v>21</v>
      </c>
      <c r="F40" s="17">
        <v>1211</v>
      </c>
      <c r="G40" s="20" t="s">
        <v>72</v>
      </c>
      <c r="H40" s="20" t="s">
        <v>73</v>
      </c>
      <c r="I40" s="20" t="s">
        <v>74</v>
      </c>
      <c r="J40" s="29">
        <v>38</v>
      </c>
      <c r="K40" s="9" t="s">
        <v>188</v>
      </c>
      <c r="L40" s="5" t="s">
        <v>121</v>
      </c>
      <c r="M40" s="5">
        <v>44227</v>
      </c>
      <c r="N40" s="11" t="s">
        <v>189</v>
      </c>
      <c r="O40" s="27">
        <v>18700</v>
      </c>
      <c r="P40" s="27">
        <v>16146.84</v>
      </c>
      <c r="Q40" s="17" t="s">
        <v>22</v>
      </c>
      <c r="R40" s="9" t="s">
        <v>23</v>
      </c>
      <c r="S40" s="13"/>
    </row>
    <row r="41" spans="2:19" ht="36" x14ac:dyDescent="0.25">
      <c r="B41" s="23">
        <v>2021</v>
      </c>
      <c r="C41" s="6">
        <v>44197</v>
      </c>
      <c r="D41" s="6">
        <v>44286</v>
      </c>
      <c r="E41" s="24" t="s">
        <v>21</v>
      </c>
      <c r="F41" s="23">
        <v>1211</v>
      </c>
      <c r="G41" s="23" t="s">
        <v>101</v>
      </c>
      <c r="H41" s="23" t="s">
        <v>102</v>
      </c>
      <c r="I41" s="23" t="s">
        <v>46</v>
      </c>
      <c r="J41" s="23">
        <v>39</v>
      </c>
      <c r="K41" s="10" t="s">
        <v>190</v>
      </c>
      <c r="L41" s="6" t="s">
        <v>121</v>
      </c>
      <c r="M41" s="6">
        <v>44227</v>
      </c>
      <c r="N41" s="12" t="s">
        <v>191</v>
      </c>
      <c r="O41" s="28">
        <v>13939</v>
      </c>
      <c r="P41" s="28">
        <v>12402.79</v>
      </c>
      <c r="Q41" s="23" t="s">
        <v>22</v>
      </c>
      <c r="R41" s="10" t="s">
        <v>23</v>
      </c>
      <c r="S41" s="14"/>
    </row>
    <row r="42" spans="2:19" ht="36" x14ac:dyDescent="0.25">
      <c r="B42" s="17">
        <v>2021</v>
      </c>
      <c r="C42" s="18">
        <v>44197</v>
      </c>
      <c r="D42" s="18">
        <v>44286</v>
      </c>
      <c r="E42" s="19" t="s">
        <v>21</v>
      </c>
      <c r="F42" s="17">
        <v>1211</v>
      </c>
      <c r="G42" s="20" t="s">
        <v>76</v>
      </c>
      <c r="H42" s="20" t="s">
        <v>77</v>
      </c>
      <c r="I42" s="20" t="s">
        <v>78</v>
      </c>
      <c r="J42" s="17">
        <v>1</v>
      </c>
      <c r="K42" s="9" t="s">
        <v>192</v>
      </c>
      <c r="L42" s="5">
        <v>44228</v>
      </c>
      <c r="M42" s="5">
        <v>44559</v>
      </c>
      <c r="N42" s="11" t="s">
        <v>122</v>
      </c>
      <c r="O42" s="27">
        <v>45300</v>
      </c>
      <c r="P42" s="27">
        <v>36490.550000000003</v>
      </c>
      <c r="Q42" s="17" t="s">
        <v>22</v>
      </c>
      <c r="R42" s="9" t="s">
        <v>23</v>
      </c>
      <c r="S42" s="13"/>
    </row>
    <row r="43" spans="2:19" ht="36" x14ac:dyDescent="0.25">
      <c r="B43" s="23">
        <v>2021</v>
      </c>
      <c r="C43" s="6">
        <v>44197</v>
      </c>
      <c r="D43" s="6">
        <v>44286</v>
      </c>
      <c r="E43" s="24" t="s">
        <v>21</v>
      </c>
      <c r="F43" s="23">
        <v>1211</v>
      </c>
      <c r="G43" s="23" t="s">
        <v>52</v>
      </c>
      <c r="H43" s="23" t="s">
        <v>53</v>
      </c>
      <c r="I43" s="23" t="s">
        <v>54</v>
      </c>
      <c r="J43" s="23">
        <v>2</v>
      </c>
      <c r="K43" s="10" t="s">
        <v>193</v>
      </c>
      <c r="L43" s="6">
        <v>44228</v>
      </c>
      <c r="M43" s="6">
        <v>44559</v>
      </c>
      <c r="N43" s="12" t="s">
        <v>124</v>
      </c>
      <c r="O43" s="28">
        <v>34300</v>
      </c>
      <c r="P43" s="28">
        <v>28256.76</v>
      </c>
      <c r="Q43" s="23" t="s">
        <v>22</v>
      </c>
      <c r="R43" s="10" t="s">
        <v>23</v>
      </c>
      <c r="S43" s="14"/>
    </row>
    <row r="44" spans="2:19" ht="36" x14ac:dyDescent="0.25">
      <c r="B44" s="17">
        <v>2021</v>
      </c>
      <c r="C44" s="18">
        <v>44197</v>
      </c>
      <c r="D44" s="18">
        <v>44286</v>
      </c>
      <c r="E44" s="19" t="s">
        <v>21</v>
      </c>
      <c r="F44" s="17">
        <v>1211</v>
      </c>
      <c r="G44" s="20" t="s">
        <v>40</v>
      </c>
      <c r="H44" s="20" t="s">
        <v>75</v>
      </c>
      <c r="I44" s="20" t="s">
        <v>41</v>
      </c>
      <c r="J44" s="17">
        <v>3</v>
      </c>
      <c r="K44" s="9" t="s">
        <v>194</v>
      </c>
      <c r="L44" s="5">
        <v>44228</v>
      </c>
      <c r="M44" s="5">
        <v>44559</v>
      </c>
      <c r="N44" s="11" t="s">
        <v>126</v>
      </c>
      <c r="O44" s="27">
        <v>34300</v>
      </c>
      <c r="P44" s="27">
        <v>28256.76</v>
      </c>
      <c r="Q44" s="17" t="s">
        <v>22</v>
      </c>
      <c r="R44" s="9" t="s">
        <v>23</v>
      </c>
      <c r="S44" s="13"/>
    </row>
    <row r="45" spans="2:19" ht="36" x14ac:dyDescent="0.25">
      <c r="B45" s="23">
        <v>2021</v>
      </c>
      <c r="C45" s="6">
        <v>44197</v>
      </c>
      <c r="D45" s="6">
        <v>44286</v>
      </c>
      <c r="E45" s="24" t="s">
        <v>21</v>
      </c>
      <c r="F45" s="23">
        <v>1211</v>
      </c>
      <c r="G45" s="23" t="s">
        <v>60</v>
      </c>
      <c r="H45" s="23" t="s">
        <v>61</v>
      </c>
      <c r="I45" s="23" t="s">
        <v>62</v>
      </c>
      <c r="J45" s="23">
        <v>4</v>
      </c>
      <c r="K45" s="10" t="s">
        <v>195</v>
      </c>
      <c r="L45" s="6">
        <v>44228</v>
      </c>
      <c r="M45" s="6">
        <v>44559</v>
      </c>
      <c r="N45" s="12" t="s">
        <v>128</v>
      </c>
      <c r="O45" s="28">
        <v>29100</v>
      </c>
      <c r="P45" s="28">
        <v>24279.8</v>
      </c>
      <c r="Q45" s="23" t="s">
        <v>22</v>
      </c>
      <c r="R45" s="10" t="s">
        <v>23</v>
      </c>
      <c r="S45" s="14"/>
    </row>
    <row r="46" spans="2:19" ht="36" x14ac:dyDescent="0.25">
      <c r="B46" s="17">
        <v>2021</v>
      </c>
      <c r="C46" s="18">
        <v>44197</v>
      </c>
      <c r="D46" s="18">
        <v>44286</v>
      </c>
      <c r="E46" s="19" t="s">
        <v>21</v>
      </c>
      <c r="F46" s="17">
        <v>1211</v>
      </c>
      <c r="G46" s="20" t="s">
        <v>103</v>
      </c>
      <c r="H46" s="20" t="s">
        <v>31</v>
      </c>
      <c r="I46" s="20" t="s">
        <v>39</v>
      </c>
      <c r="J46" s="21">
        <v>5</v>
      </c>
      <c r="K46" s="9" t="s">
        <v>196</v>
      </c>
      <c r="L46" s="5">
        <v>44228</v>
      </c>
      <c r="M46" s="5">
        <v>44559</v>
      </c>
      <c r="N46" s="11" t="s">
        <v>130</v>
      </c>
      <c r="O46" s="22">
        <v>23800</v>
      </c>
      <c r="P46" s="22">
        <v>20157.48</v>
      </c>
      <c r="Q46" s="17" t="s">
        <v>22</v>
      </c>
      <c r="R46" s="9" t="s">
        <v>23</v>
      </c>
      <c r="S46" s="13"/>
    </row>
    <row r="47" spans="2:19" ht="36" x14ac:dyDescent="0.25">
      <c r="B47" s="23">
        <v>2021</v>
      </c>
      <c r="C47" s="6">
        <v>44197</v>
      </c>
      <c r="D47" s="6">
        <v>44286</v>
      </c>
      <c r="E47" s="24" t="s">
        <v>21</v>
      </c>
      <c r="F47" s="23">
        <v>1211</v>
      </c>
      <c r="G47" s="23" t="s">
        <v>24</v>
      </c>
      <c r="H47" s="23" t="s">
        <v>25</v>
      </c>
      <c r="I47" s="23" t="s">
        <v>26</v>
      </c>
      <c r="J47" s="23">
        <v>6</v>
      </c>
      <c r="K47" s="10" t="s">
        <v>197</v>
      </c>
      <c r="L47" s="6">
        <v>44228</v>
      </c>
      <c r="M47" s="6">
        <v>44559</v>
      </c>
      <c r="N47" s="12" t="s">
        <v>132</v>
      </c>
      <c r="O47" s="28">
        <v>23800</v>
      </c>
      <c r="P47" s="28">
        <v>20157.48</v>
      </c>
      <c r="Q47" s="23" t="s">
        <v>22</v>
      </c>
      <c r="R47" s="10" t="s">
        <v>23</v>
      </c>
      <c r="S47" s="14"/>
    </row>
    <row r="48" spans="2:19" ht="36" x14ac:dyDescent="0.25">
      <c r="B48" s="17">
        <v>2021</v>
      </c>
      <c r="C48" s="18">
        <v>44197</v>
      </c>
      <c r="D48" s="18">
        <v>44286</v>
      </c>
      <c r="E48" s="19" t="s">
        <v>21</v>
      </c>
      <c r="F48" s="17">
        <v>1211</v>
      </c>
      <c r="G48" s="20" t="s">
        <v>91</v>
      </c>
      <c r="H48" s="20" t="s">
        <v>92</v>
      </c>
      <c r="I48" s="20" t="s">
        <v>93</v>
      </c>
      <c r="J48" s="17">
        <v>7</v>
      </c>
      <c r="K48" s="9" t="s">
        <v>198</v>
      </c>
      <c r="L48" s="5">
        <v>44228</v>
      </c>
      <c r="M48" s="5">
        <v>44559</v>
      </c>
      <c r="N48" s="11" t="s">
        <v>134</v>
      </c>
      <c r="O48" s="27">
        <v>23800</v>
      </c>
      <c r="P48" s="27">
        <v>20157.48</v>
      </c>
      <c r="Q48" s="17" t="s">
        <v>22</v>
      </c>
      <c r="R48" s="9" t="s">
        <v>23</v>
      </c>
      <c r="S48" s="13"/>
    </row>
    <row r="49" spans="2:20" ht="36" x14ac:dyDescent="0.25">
      <c r="B49" s="23">
        <v>2021</v>
      </c>
      <c r="C49" s="6">
        <v>44197</v>
      </c>
      <c r="D49" s="6">
        <v>44286</v>
      </c>
      <c r="E49" s="24" t="s">
        <v>21</v>
      </c>
      <c r="F49" s="23">
        <v>1211</v>
      </c>
      <c r="G49" s="23" t="s">
        <v>48</v>
      </c>
      <c r="H49" s="23" t="s">
        <v>46</v>
      </c>
      <c r="I49" s="23" t="s">
        <v>49</v>
      </c>
      <c r="J49" s="23">
        <v>8</v>
      </c>
      <c r="K49" s="10" t="s">
        <v>199</v>
      </c>
      <c r="L49" s="6">
        <v>44228</v>
      </c>
      <c r="M49" s="6">
        <v>44559</v>
      </c>
      <c r="N49" s="12" t="s">
        <v>136</v>
      </c>
      <c r="O49" s="28">
        <v>18700</v>
      </c>
      <c r="P49" s="28">
        <v>16146.84</v>
      </c>
      <c r="Q49" s="23" t="s">
        <v>22</v>
      </c>
      <c r="R49" s="10" t="s">
        <v>23</v>
      </c>
      <c r="S49" s="14"/>
    </row>
    <row r="50" spans="2:20" ht="36" x14ac:dyDescent="0.25">
      <c r="B50" s="17">
        <v>2021</v>
      </c>
      <c r="C50" s="18">
        <v>44197</v>
      </c>
      <c r="D50" s="18">
        <v>44286</v>
      </c>
      <c r="E50" s="19" t="s">
        <v>21</v>
      </c>
      <c r="F50" s="17">
        <v>1211</v>
      </c>
      <c r="G50" s="20" t="s">
        <v>107</v>
      </c>
      <c r="H50" s="20" t="s">
        <v>31</v>
      </c>
      <c r="I50" s="20" t="s">
        <v>108</v>
      </c>
      <c r="J50" s="17">
        <v>9</v>
      </c>
      <c r="K50" s="9" t="s">
        <v>200</v>
      </c>
      <c r="L50" s="5">
        <v>44228</v>
      </c>
      <c r="M50" s="5">
        <v>44559</v>
      </c>
      <c r="N50" s="11" t="s">
        <v>138</v>
      </c>
      <c r="O50" s="27">
        <v>18700</v>
      </c>
      <c r="P50" s="27">
        <v>16146.84</v>
      </c>
      <c r="Q50" s="17" t="s">
        <v>22</v>
      </c>
      <c r="R50" s="9" t="s">
        <v>23</v>
      </c>
      <c r="S50" s="13"/>
    </row>
    <row r="51" spans="2:20" ht="36" x14ac:dyDescent="0.25">
      <c r="B51" s="23">
        <v>2021</v>
      </c>
      <c r="C51" s="6">
        <v>44197</v>
      </c>
      <c r="D51" s="6">
        <v>44286</v>
      </c>
      <c r="E51" s="24" t="s">
        <v>21</v>
      </c>
      <c r="F51" s="23">
        <v>1211</v>
      </c>
      <c r="G51" s="23" t="s">
        <v>29</v>
      </c>
      <c r="H51" s="23" t="s">
        <v>30</v>
      </c>
      <c r="I51" s="23" t="s">
        <v>31</v>
      </c>
      <c r="J51" s="25">
        <v>10</v>
      </c>
      <c r="K51" s="10" t="s">
        <v>201</v>
      </c>
      <c r="L51" s="6">
        <v>44228</v>
      </c>
      <c r="M51" s="6">
        <v>44559</v>
      </c>
      <c r="N51" s="12" t="s">
        <v>140</v>
      </c>
      <c r="O51" s="26">
        <v>18700</v>
      </c>
      <c r="P51" s="26">
        <v>16146.84</v>
      </c>
      <c r="Q51" s="23" t="s">
        <v>22</v>
      </c>
      <c r="R51" s="10" t="s">
        <v>23</v>
      </c>
      <c r="S51" s="14"/>
    </row>
    <row r="52" spans="2:20" ht="36" x14ac:dyDescent="0.25">
      <c r="B52" s="17">
        <v>2021</v>
      </c>
      <c r="C52" s="18">
        <v>44197</v>
      </c>
      <c r="D52" s="18">
        <v>44286</v>
      </c>
      <c r="E52" s="19" t="s">
        <v>21</v>
      </c>
      <c r="F52" s="17">
        <v>1211</v>
      </c>
      <c r="G52" s="20" t="s">
        <v>58</v>
      </c>
      <c r="H52" s="20" t="s">
        <v>57</v>
      </c>
      <c r="I52" s="20" t="s">
        <v>59</v>
      </c>
      <c r="J52" s="17">
        <v>11</v>
      </c>
      <c r="K52" s="9" t="s">
        <v>202</v>
      </c>
      <c r="L52" s="5">
        <v>44228</v>
      </c>
      <c r="M52" s="5">
        <v>44559</v>
      </c>
      <c r="N52" s="11" t="s">
        <v>142</v>
      </c>
      <c r="O52" s="27">
        <v>18700</v>
      </c>
      <c r="P52" s="33">
        <v>16146.84</v>
      </c>
      <c r="Q52" s="17" t="s">
        <v>22</v>
      </c>
      <c r="R52" s="9" t="s">
        <v>23</v>
      </c>
      <c r="S52" s="13"/>
    </row>
    <row r="53" spans="2:20" s="15" customFormat="1" ht="36" x14ac:dyDescent="0.25">
      <c r="B53" s="23">
        <v>2021</v>
      </c>
      <c r="C53" s="6">
        <v>44197</v>
      </c>
      <c r="D53" s="6">
        <v>44286</v>
      </c>
      <c r="E53" s="24" t="s">
        <v>21</v>
      </c>
      <c r="F53" s="23">
        <v>1211</v>
      </c>
      <c r="G53" s="23" t="s">
        <v>33</v>
      </c>
      <c r="H53" s="23" t="s">
        <v>34</v>
      </c>
      <c r="I53" s="23" t="s">
        <v>27</v>
      </c>
      <c r="J53" s="25">
        <v>12</v>
      </c>
      <c r="K53" s="10" t="s">
        <v>203</v>
      </c>
      <c r="L53" s="6">
        <v>44228</v>
      </c>
      <c r="M53" s="6">
        <v>44559</v>
      </c>
      <c r="N53" s="12" t="s">
        <v>144</v>
      </c>
      <c r="O53" s="26">
        <v>18700</v>
      </c>
      <c r="P53" s="26">
        <v>16146.84</v>
      </c>
      <c r="Q53" s="23" t="s">
        <v>22</v>
      </c>
      <c r="R53" s="10" t="s">
        <v>23</v>
      </c>
      <c r="S53" s="14"/>
      <c r="T53"/>
    </row>
    <row r="54" spans="2:20" s="15" customFormat="1" ht="36" x14ac:dyDescent="0.25">
      <c r="B54" s="17">
        <v>2021</v>
      </c>
      <c r="C54" s="18">
        <v>44197</v>
      </c>
      <c r="D54" s="18">
        <v>44286</v>
      </c>
      <c r="E54" s="19" t="s">
        <v>21</v>
      </c>
      <c r="F54" s="17">
        <v>1211</v>
      </c>
      <c r="G54" s="20" t="s">
        <v>109</v>
      </c>
      <c r="H54" s="20" t="s">
        <v>110</v>
      </c>
      <c r="I54" s="20" t="s">
        <v>111</v>
      </c>
      <c r="J54" s="17">
        <v>13</v>
      </c>
      <c r="K54" s="9" t="s">
        <v>145</v>
      </c>
      <c r="L54" s="5">
        <v>44228</v>
      </c>
      <c r="M54" s="5">
        <v>44255</v>
      </c>
      <c r="N54" s="11" t="s">
        <v>146</v>
      </c>
      <c r="O54" s="22">
        <v>18700</v>
      </c>
      <c r="P54" s="22">
        <v>16146.84</v>
      </c>
      <c r="Q54" s="17" t="s">
        <v>22</v>
      </c>
      <c r="R54" s="9" t="s">
        <v>23</v>
      </c>
      <c r="S54" s="13"/>
      <c r="T54"/>
    </row>
    <row r="55" spans="2:20" s="15" customFormat="1" ht="36" x14ac:dyDescent="0.25">
      <c r="B55" s="23">
        <v>2021</v>
      </c>
      <c r="C55" s="6">
        <v>44197</v>
      </c>
      <c r="D55" s="6">
        <v>44286</v>
      </c>
      <c r="E55" s="24" t="s">
        <v>21</v>
      </c>
      <c r="F55" s="23">
        <v>1211</v>
      </c>
      <c r="G55" s="23" t="s">
        <v>87</v>
      </c>
      <c r="H55" s="23" t="s">
        <v>39</v>
      </c>
      <c r="I55" s="23" t="s">
        <v>31</v>
      </c>
      <c r="J55" s="23">
        <v>14</v>
      </c>
      <c r="K55" s="10" t="s">
        <v>204</v>
      </c>
      <c r="L55" s="6">
        <v>44228</v>
      </c>
      <c r="M55" s="6">
        <v>44559</v>
      </c>
      <c r="N55" s="12" t="s">
        <v>148</v>
      </c>
      <c r="O55" s="26">
        <v>18700</v>
      </c>
      <c r="P55" s="26">
        <v>16146.84</v>
      </c>
      <c r="Q55" s="23" t="s">
        <v>22</v>
      </c>
      <c r="R55" s="10" t="s">
        <v>23</v>
      </c>
      <c r="S55" s="14"/>
      <c r="T55"/>
    </row>
    <row r="56" spans="2:20" s="15" customFormat="1" ht="36" x14ac:dyDescent="0.25">
      <c r="B56" s="17">
        <v>2021</v>
      </c>
      <c r="C56" s="18">
        <v>44197</v>
      </c>
      <c r="D56" s="18">
        <v>44286</v>
      </c>
      <c r="E56" s="19" t="s">
        <v>21</v>
      </c>
      <c r="F56" s="17">
        <v>1211</v>
      </c>
      <c r="G56" s="20" t="s">
        <v>83</v>
      </c>
      <c r="H56" s="20" t="s">
        <v>44</v>
      </c>
      <c r="I56" s="20" t="s">
        <v>43</v>
      </c>
      <c r="J56" s="17">
        <v>15</v>
      </c>
      <c r="K56" s="9" t="s">
        <v>205</v>
      </c>
      <c r="L56" s="5">
        <v>44228</v>
      </c>
      <c r="M56" s="5">
        <v>44559</v>
      </c>
      <c r="N56" s="11" t="s">
        <v>150</v>
      </c>
      <c r="O56" s="27">
        <v>18700</v>
      </c>
      <c r="P56" s="27">
        <v>16146.84</v>
      </c>
      <c r="Q56" s="17" t="s">
        <v>22</v>
      </c>
      <c r="R56" s="9" t="s">
        <v>23</v>
      </c>
      <c r="S56" s="13"/>
      <c r="T56"/>
    </row>
    <row r="57" spans="2:20" s="15" customFormat="1" ht="36" x14ac:dyDescent="0.25">
      <c r="B57" s="23">
        <v>2021</v>
      </c>
      <c r="C57" s="6">
        <v>44197</v>
      </c>
      <c r="D57" s="6">
        <v>44286</v>
      </c>
      <c r="E57" s="24" t="s">
        <v>21</v>
      </c>
      <c r="F57" s="23">
        <v>1211</v>
      </c>
      <c r="G57" s="23" t="s">
        <v>67</v>
      </c>
      <c r="H57" s="23" t="s">
        <v>68</v>
      </c>
      <c r="I57" s="23" t="s">
        <v>69</v>
      </c>
      <c r="J57" s="23">
        <v>16</v>
      </c>
      <c r="K57" s="10" t="s">
        <v>206</v>
      </c>
      <c r="L57" s="6">
        <v>44228</v>
      </c>
      <c r="M57" s="6">
        <v>44559</v>
      </c>
      <c r="N57" s="12" t="s">
        <v>152</v>
      </c>
      <c r="O57" s="28">
        <v>18700</v>
      </c>
      <c r="P57" s="28">
        <v>16146.84</v>
      </c>
      <c r="Q57" s="23" t="s">
        <v>22</v>
      </c>
      <c r="R57" s="10" t="s">
        <v>23</v>
      </c>
      <c r="S57" s="14"/>
      <c r="T57"/>
    </row>
    <row r="58" spans="2:20" s="15" customFormat="1" ht="36" x14ac:dyDescent="0.25">
      <c r="B58" s="17">
        <v>2021</v>
      </c>
      <c r="C58" s="18">
        <v>44197</v>
      </c>
      <c r="D58" s="18">
        <v>44286</v>
      </c>
      <c r="E58" s="19" t="s">
        <v>21</v>
      </c>
      <c r="F58" s="17">
        <v>1211</v>
      </c>
      <c r="G58" s="20" t="s">
        <v>65</v>
      </c>
      <c r="H58" s="20" t="s">
        <v>59</v>
      </c>
      <c r="I58" s="20" t="s">
        <v>66</v>
      </c>
      <c r="J58" s="17">
        <v>17</v>
      </c>
      <c r="K58" s="9" t="s">
        <v>207</v>
      </c>
      <c r="L58" s="5">
        <v>44228</v>
      </c>
      <c r="M58" s="5">
        <v>44559</v>
      </c>
      <c r="N58" s="11" t="s">
        <v>154</v>
      </c>
      <c r="O58" s="27">
        <v>18700</v>
      </c>
      <c r="P58" s="27">
        <v>16146.84</v>
      </c>
      <c r="Q58" s="17" t="s">
        <v>22</v>
      </c>
      <c r="R58" s="9" t="s">
        <v>23</v>
      </c>
      <c r="S58" s="13"/>
      <c r="T58"/>
    </row>
    <row r="59" spans="2:20" s="15" customFormat="1" ht="36" x14ac:dyDescent="0.25">
      <c r="B59" s="23">
        <v>2021</v>
      </c>
      <c r="C59" s="6">
        <v>44197</v>
      </c>
      <c r="D59" s="6">
        <v>44286</v>
      </c>
      <c r="E59" s="24" t="s">
        <v>21</v>
      </c>
      <c r="F59" s="23">
        <v>1211</v>
      </c>
      <c r="G59" s="23" t="s">
        <v>55</v>
      </c>
      <c r="H59" s="23" t="s">
        <v>56</v>
      </c>
      <c r="I59" s="23" t="s">
        <v>34</v>
      </c>
      <c r="J59" s="23">
        <v>18</v>
      </c>
      <c r="K59" s="10" t="s">
        <v>208</v>
      </c>
      <c r="L59" s="6">
        <v>44228</v>
      </c>
      <c r="M59" s="6">
        <v>44559</v>
      </c>
      <c r="N59" s="12" t="s">
        <v>156</v>
      </c>
      <c r="O59" s="28">
        <v>18700</v>
      </c>
      <c r="P59" s="28">
        <v>16146.84</v>
      </c>
      <c r="Q59" s="23" t="s">
        <v>22</v>
      </c>
      <c r="R59" s="10" t="s">
        <v>23</v>
      </c>
      <c r="S59" s="14"/>
      <c r="T59"/>
    </row>
    <row r="60" spans="2:20" s="15" customFormat="1" ht="36" x14ac:dyDescent="0.25">
      <c r="B60" s="17">
        <v>2021</v>
      </c>
      <c r="C60" s="18">
        <v>44197</v>
      </c>
      <c r="D60" s="18">
        <v>44286</v>
      </c>
      <c r="E60" s="19" t="s">
        <v>21</v>
      </c>
      <c r="F60" s="17">
        <v>1211</v>
      </c>
      <c r="G60" s="20" t="s">
        <v>28</v>
      </c>
      <c r="H60" s="20" t="s">
        <v>70</v>
      </c>
      <c r="I60" s="20" t="s">
        <v>71</v>
      </c>
      <c r="J60" s="17">
        <v>19</v>
      </c>
      <c r="K60" s="9" t="s">
        <v>209</v>
      </c>
      <c r="L60" s="5">
        <v>44228</v>
      </c>
      <c r="M60" s="5">
        <v>44559</v>
      </c>
      <c r="N60" s="11" t="s">
        <v>158</v>
      </c>
      <c r="O60" s="27">
        <v>16200</v>
      </c>
      <c r="P60" s="27">
        <v>14180.84</v>
      </c>
      <c r="Q60" s="17" t="s">
        <v>22</v>
      </c>
      <c r="R60" s="9" t="s">
        <v>23</v>
      </c>
      <c r="S60" s="13"/>
      <c r="T60"/>
    </row>
    <row r="61" spans="2:20" s="15" customFormat="1" ht="36" x14ac:dyDescent="0.25">
      <c r="B61" s="23">
        <v>2021</v>
      </c>
      <c r="C61" s="6">
        <v>44197</v>
      </c>
      <c r="D61" s="6">
        <v>44286</v>
      </c>
      <c r="E61" s="24" t="s">
        <v>21</v>
      </c>
      <c r="F61" s="23">
        <v>1211</v>
      </c>
      <c r="G61" s="23" t="s">
        <v>63</v>
      </c>
      <c r="H61" s="23" t="s">
        <v>64</v>
      </c>
      <c r="I61" s="23" t="s">
        <v>46</v>
      </c>
      <c r="J61" s="23">
        <v>20</v>
      </c>
      <c r="K61" s="10" t="s">
        <v>210</v>
      </c>
      <c r="L61" s="6">
        <v>44228</v>
      </c>
      <c r="M61" s="6">
        <v>44559</v>
      </c>
      <c r="N61" s="12" t="s">
        <v>160</v>
      </c>
      <c r="O61" s="28">
        <v>16200</v>
      </c>
      <c r="P61" s="28">
        <v>14180.84</v>
      </c>
      <c r="Q61" s="23" t="s">
        <v>22</v>
      </c>
      <c r="R61" s="10" t="s">
        <v>23</v>
      </c>
      <c r="S61" s="14"/>
      <c r="T61"/>
    </row>
    <row r="62" spans="2:20" s="15" customFormat="1" ht="36" x14ac:dyDescent="0.25">
      <c r="B62" s="17">
        <v>2021</v>
      </c>
      <c r="C62" s="18">
        <v>44197</v>
      </c>
      <c r="D62" s="18">
        <v>44286</v>
      </c>
      <c r="E62" s="19" t="s">
        <v>21</v>
      </c>
      <c r="F62" s="17">
        <v>1211</v>
      </c>
      <c r="G62" s="20" t="s">
        <v>45</v>
      </c>
      <c r="H62" s="20" t="s">
        <v>46</v>
      </c>
      <c r="I62" s="20" t="s">
        <v>47</v>
      </c>
      <c r="J62" s="17">
        <v>21</v>
      </c>
      <c r="K62" s="9" t="s">
        <v>211</v>
      </c>
      <c r="L62" s="5">
        <v>44228</v>
      </c>
      <c r="M62" s="5">
        <v>44559</v>
      </c>
      <c r="N62" s="11" t="s">
        <v>162</v>
      </c>
      <c r="O62" s="27">
        <v>16200</v>
      </c>
      <c r="P62" s="27">
        <v>14180.84</v>
      </c>
      <c r="Q62" s="17" t="s">
        <v>22</v>
      </c>
      <c r="R62" s="9" t="s">
        <v>23</v>
      </c>
      <c r="S62" s="13"/>
      <c r="T62"/>
    </row>
    <row r="63" spans="2:20" s="15" customFormat="1" ht="36" x14ac:dyDescent="0.25">
      <c r="B63" s="23">
        <v>2021</v>
      </c>
      <c r="C63" s="6">
        <v>44197</v>
      </c>
      <c r="D63" s="6">
        <v>44286</v>
      </c>
      <c r="E63" s="24" t="s">
        <v>21</v>
      </c>
      <c r="F63" s="23">
        <v>1211</v>
      </c>
      <c r="G63" s="23" t="s">
        <v>119</v>
      </c>
      <c r="H63" s="23" t="s">
        <v>105</v>
      </c>
      <c r="I63" s="23" t="s">
        <v>106</v>
      </c>
      <c r="J63" s="23">
        <v>22</v>
      </c>
      <c r="K63" s="10" t="s">
        <v>212</v>
      </c>
      <c r="L63" s="6">
        <v>44228</v>
      </c>
      <c r="M63" s="6">
        <v>44286</v>
      </c>
      <c r="N63" s="12" t="s">
        <v>164</v>
      </c>
      <c r="O63" s="28">
        <v>16200</v>
      </c>
      <c r="P63" s="28">
        <v>14180.84</v>
      </c>
      <c r="Q63" s="23" t="s">
        <v>22</v>
      </c>
      <c r="R63" s="10" t="s">
        <v>23</v>
      </c>
      <c r="S63" s="14"/>
      <c r="T63"/>
    </row>
    <row r="64" spans="2:20" s="15" customFormat="1" ht="36" x14ac:dyDescent="0.25">
      <c r="B64" s="17">
        <v>2021</v>
      </c>
      <c r="C64" s="18">
        <v>44197</v>
      </c>
      <c r="D64" s="18">
        <v>44286</v>
      </c>
      <c r="E64" s="19" t="s">
        <v>21</v>
      </c>
      <c r="F64" s="17">
        <v>1211</v>
      </c>
      <c r="G64" s="20" t="s">
        <v>114</v>
      </c>
      <c r="H64" s="20" t="s">
        <v>42</v>
      </c>
      <c r="I64" s="20" t="s">
        <v>115</v>
      </c>
      <c r="J64" s="17">
        <v>23</v>
      </c>
      <c r="K64" s="9" t="s">
        <v>213</v>
      </c>
      <c r="L64" s="5">
        <v>44228</v>
      </c>
      <c r="M64" s="5">
        <v>44559</v>
      </c>
      <c r="N64" s="9" t="s">
        <v>166</v>
      </c>
      <c r="O64" s="27">
        <v>16200</v>
      </c>
      <c r="P64" s="27">
        <v>14180.84</v>
      </c>
      <c r="Q64" s="17" t="s">
        <v>22</v>
      </c>
      <c r="R64" s="9" t="s">
        <v>23</v>
      </c>
      <c r="S64" s="13"/>
      <c r="T64"/>
    </row>
    <row r="65" spans="2:20" s="15" customFormat="1" ht="36" x14ac:dyDescent="0.25">
      <c r="B65" s="23">
        <v>2021</v>
      </c>
      <c r="C65" s="6">
        <v>44197</v>
      </c>
      <c r="D65" s="6">
        <v>44286</v>
      </c>
      <c r="E65" s="24" t="s">
        <v>21</v>
      </c>
      <c r="F65" s="23">
        <v>1211</v>
      </c>
      <c r="G65" s="23" t="s">
        <v>50</v>
      </c>
      <c r="H65" s="23" t="s">
        <v>39</v>
      </c>
      <c r="I65" s="23" t="s">
        <v>51</v>
      </c>
      <c r="J65" s="23">
        <v>24</v>
      </c>
      <c r="K65" s="10" t="s">
        <v>167</v>
      </c>
      <c r="L65" s="6" t="s">
        <v>214</v>
      </c>
      <c r="M65" s="6" t="s">
        <v>215</v>
      </c>
      <c r="N65" s="12" t="s">
        <v>168</v>
      </c>
      <c r="O65" s="28">
        <v>16200</v>
      </c>
      <c r="P65" s="28">
        <v>14180.84</v>
      </c>
      <c r="Q65" s="23" t="s">
        <v>22</v>
      </c>
      <c r="R65" s="10" t="s">
        <v>23</v>
      </c>
      <c r="S65" s="14"/>
      <c r="T65"/>
    </row>
    <row r="66" spans="2:20" s="15" customFormat="1" ht="36" x14ac:dyDescent="0.25">
      <c r="B66" s="17">
        <v>2021</v>
      </c>
      <c r="C66" s="18">
        <v>44197</v>
      </c>
      <c r="D66" s="18">
        <v>44286</v>
      </c>
      <c r="E66" s="19" t="s">
        <v>21</v>
      </c>
      <c r="F66" s="17">
        <v>1211</v>
      </c>
      <c r="G66" s="20" t="s">
        <v>35</v>
      </c>
      <c r="H66" s="20" t="s">
        <v>36</v>
      </c>
      <c r="I66" s="20" t="s">
        <v>37</v>
      </c>
      <c r="J66" s="17">
        <v>25</v>
      </c>
      <c r="K66" s="9" t="s">
        <v>216</v>
      </c>
      <c r="L66" s="5">
        <v>44228</v>
      </c>
      <c r="M66" s="5">
        <v>44559</v>
      </c>
      <c r="N66" s="11" t="s">
        <v>170</v>
      </c>
      <c r="O66" s="27">
        <v>16200</v>
      </c>
      <c r="P66" s="27">
        <v>14180.84</v>
      </c>
      <c r="Q66" s="17" t="s">
        <v>22</v>
      </c>
      <c r="R66" s="9" t="s">
        <v>23</v>
      </c>
      <c r="S66" s="13"/>
      <c r="T66"/>
    </row>
    <row r="67" spans="2:20" s="15" customFormat="1" ht="36" x14ac:dyDescent="0.25">
      <c r="B67" s="23">
        <v>2021</v>
      </c>
      <c r="C67" s="6">
        <v>44197</v>
      </c>
      <c r="D67" s="6">
        <v>44286</v>
      </c>
      <c r="E67" s="24" t="s">
        <v>21</v>
      </c>
      <c r="F67" s="23">
        <v>1211</v>
      </c>
      <c r="G67" s="23" t="s">
        <v>84</v>
      </c>
      <c r="H67" s="23" t="s">
        <v>85</v>
      </c>
      <c r="I67" s="23" t="s">
        <v>86</v>
      </c>
      <c r="J67" s="23">
        <v>26</v>
      </c>
      <c r="K67" s="10" t="s">
        <v>217</v>
      </c>
      <c r="L67" s="6" t="s">
        <v>214</v>
      </c>
      <c r="M67" s="6" t="s">
        <v>218</v>
      </c>
      <c r="N67" s="12" t="s">
        <v>172</v>
      </c>
      <c r="O67" s="28">
        <v>16200</v>
      </c>
      <c r="P67" s="28">
        <v>14180.84</v>
      </c>
      <c r="Q67" s="23" t="s">
        <v>22</v>
      </c>
      <c r="R67" s="10" t="s">
        <v>23</v>
      </c>
      <c r="S67" s="14"/>
      <c r="T67"/>
    </row>
    <row r="68" spans="2:20" s="15" customFormat="1" ht="36" x14ac:dyDescent="0.25">
      <c r="B68" s="17">
        <v>2021</v>
      </c>
      <c r="C68" s="18">
        <v>44197</v>
      </c>
      <c r="D68" s="18">
        <v>44286</v>
      </c>
      <c r="E68" s="19" t="s">
        <v>21</v>
      </c>
      <c r="F68" s="17">
        <v>1211</v>
      </c>
      <c r="G68" s="20" t="s">
        <v>219</v>
      </c>
      <c r="H68" s="20" t="s">
        <v>220</v>
      </c>
      <c r="I68" s="20" t="s">
        <v>44</v>
      </c>
      <c r="J68" s="17">
        <v>26.1</v>
      </c>
      <c r="K68" s="9" t="s">
        <v>221</v>
      </c>
      <c r="L68" s="5" t="s">
        <v>222</v>
      </c>
      <c r="M68" s="5" t="s">
        <v>223</v>
      </c>
      <c r="N68" s="11" t="s">
        <v>224</v>
      </c>
      <c r="O68" s="27">
        <v>16200</v>
      </c>
      <c r="P68" s="27">
        <v>14180.84</v>
      </c>
      <c r="Q68" s="17" t="s">
        <v>22</v>
      </c>
      <c r="R68" s="9" t="s">
        <v>23</v>
      </c>
      <c r="S68" s="13"/>
      <c r="T68"/>
    </row>
    <row r="69" spans="2:20" s="15" customFormat="1" ht="36" x14ac:dyDescent="0.25">
      <c r="B69" s="23">
        <v>2021</v>
      </c>
      <c r="C69" s="6">
        <v>44197</v>
      </c>
      <c r="D69" s="6">
        <v>44286</v>
      </c>
      <c r="E69" s="24" t="s">
        <v>21</v>
      </c>
      <c r="F69" s="23">
        <v>1211</v>
      </c>
      <c r="G69" s="23" t="s">
        <v>96</v>
      </c>
      <c r="H69" s="23" t="s">
        <v>97</v>
      </c>
      <c r="I69" s="23" t="s">
        <v>98</v>
      </c>
      <c r="J69" s="23">
        <v>27</v>
      </c>
      <c r="K69" s="10" t="s">
        <v>225</v>
      </c>
      <c r="L69" s="6">
        <v>44228</v>
      </c>
      <c r="M69" s="6">
        <v>44559</v>
      </c>
      <c r="N69" s="12" t="s">
        <v>174</v>
      </c>
      <c r="O69" s="28">
        <v>16200</v>
      </c>
      <c r="P69" s="28">
        <v>14180.84</v>
      </c>
      <c r="Q69" s="23" t="s">
        <v>22</v>
      </c>
      <c r="R69" s="10" t="s">
        <v>23</v>
      </c>
      <c r="S69" s="14"/>
      <c r="T69"/>
    </row>
    <row r="70" spans="2:20" s="15" customFormat="1" ht="36" x14ac:dyDescent="0.25">
      <c r="B70" s="17">
        <v>2021</v>
      </c>
      <c r="C70" s="18">
        <v>44197</v>
      </c>
      <c r="D70" s="18">
        <v>44286</v>
      </c>
      <c r="E70" s="19" t="s">
        <v>21</v>
      </c>
      <c r="F70" s="17">
        <v>1211</v>
      </c>
      <c r="G70" s="20" t="s">
        <v>226</v>
      </c>
      <c r="H70" s="20" t="s">
        <v>227</v>
      </c>
      <c r="I70" s="20" t="s">
        <v>100</v>
      </c>
      <c r="J70" s="17">
        <v>28</v>
      </c>
      <c r="K70" s="9" t="s">
        <v>228</v>
      </c>
      <c r="L70" s="5" t="s">
        <v>222</v>
      </c>
      <c r="M70" s="5" t="s">
        <v>223</v>
      </c>
      <c r="N70" s="11" t="s">
        <v>229</v>
      </c>
      <c r="O70" s="27">
        <v>13939</v>
      </c>
      <c r="P70" s="27">
        <v>12402.79</v>
      </c>
      <c r="Q70" s="17" t="s">
        <v>22</v>
      </c>
      <c r="R70" s="9" t="s">
        <v>23</v>
      </c>
      <c r="S70" s="13"/>
      <c r="T70"/>
    </row>
    <row r="71" spans="2:20" s="15" customFormat="1" ht="36" x14ac:dyDescent="0.25">
      <c r="B71" s="23">
        <v>2021</v>
      </c>
      <c r="C71" s="6">
        <v>44197</v>
      </c>
      <c r="D71" s="6">
        <v>44286</v>
      </c>
      <c r="E71" s="24" t="s">
        <v>21</v>
      </c>
      <c r="F71" s="23">
        <v>1211</v>
      </c>
      <c r="G71" s="23" t="s">
        <v>112</v>
      </c>
      <c r="H71" s="23" t="s">
        <v>46</v>
      </c>
      <c r="I71" s="23" t="s">
        <v>68</v>
      </c>
      <c r="J71" s="23">
        <v>29</v>
      </c>
      <c r="K71" s="10" t="s">
        <v>230</v>
      </c>
      <c r="L71" s="6">
        <v>44228</v>
      </c>
      <c r="M71" s="6">
        <v>44559</v>
      </c>
      <c r="N71" s="12" t="s">
        <v>176</v>
      </c>
      <c r="O71" s="28">
        <v>16200</v>
      </c>
      <c r="P71" s="28">
        <v>14180.84</v>
      </c>
      <c r="Q71" s="23" t="s">
        <v>22</v>
      </c>
      <c r="R71" s="10" t="s">
        <v>23</v>
      </c>
      <c r="S71" s="14"/>
      <c r="T71"/>
    </row>
    <row r="72" spans="2:20" s="15" customFormat="1" ht="36" x14ac:dyDescent="0.25">
      <c r="B72" s="17">
        <v>2021</v>
      </c>
      <c r="C72" s="18">
        <v>44197</v>
      </c>
      <c r="D72" s="18">
        <v>44286</v>
      </c>
      <c r="E72" s="19" t="s">
        <v>21</v>
      </c>
      <c r="F72" s="17">
        <v>1211</v>
      </c>
      <c r="G72" s="20" t="s">
        <v>116</v>
      </c>
      <c r="H72" s="20" t="s">
        <v>117</v>
      </c>
      <c r="I72" s="20" t="s">
        <v>118</v>
      </c>
      <c r="J72" s="17">
        <v>30</v>
      </c>
      <c r="K72" s="9" t="s">
        <v>231</v>
      </c>
      <c r="L72" s="5">
        <v>44228</v>
      </c>
      <c r="M72" s="5">
        <v>44559</v>
      </c>
      <c r="N72" s="11" t="s">
        <v>178</v>
      </c>
      <c r="O72" s="27">
        <v>16200</v>
      </c>
      <c r="P72" s="27">
        <v>14180.84</v>
      </c>
      <c r="Q72" s="17" t="s">
        <v>22</v>
      </c>
      <c r="R72" s="9" t="s">
        <v>23</v>
      </c>
      <c r="S72" s="13"/>
      <c r="T72"/>
    </row>
    <row r="73" spans="2:20" s="15" customFormat="1" ht="36" x14ac:dyDescent="0.25">
      <c r="B73" s="23">
        <v>2021</v>
      </c>
      <c r="C73" s="6">
        <v>44197</v>
      </c>
      <c r="D73" s="6">
        <v>44286</v>
      </c>
      <c r="E73" s="24" t="s">
        <v>21</v>
      </c>
      <c r="F73" s="23">
        <v>1211</v>
      </c>
      <c r="G73" s="23" t="s">
        <v>32</v>
      </c>
      <c r="H73" s="23" t="s">
        <v>99</v>
      </c>
      <c r="I73" s="23" t="s">
        <v>100</v>
      </c>
      <c r="J73" s="23">
        <v>31</v>
      </c>
      <c r="K73" s="10" t="s">
        <v>232</v>
      </c>
      <c r="L73" s="6">
        <v>44228</v>
      </c>
      <c r="M73" s="6">
        <v>44559</v>
      </c>
      <c r="N73" s="12" t="s">
        <v>180</v>
      </c>
      <c r="O73" s="28">
        <v>16200</v>
      </c>
      <c r="P73" s="28">
        <v>14180.84</v>
      </c>
      <c r="Q73" s="23" t="s">
        <v>22</v>
      </c>
      <c r="R73" s="10" t="s">
        <v>23</v>
      </c>
      <c r="S73" s="14"/>
      <c r="T73"/>
    </row>
    <row r="74" spans="2:20" s="15" customFormat="1" ht="36" x14ac:dyDescent="0.25">
      <c r="B74" s="17">
        <v>2021</v>
      </c>
      <c r="C74" s="18">
        <v>44197</v>
      </c>
      <c r="D74" s="18">
        <v>44286</v>
      </c>
      <c r="E74" s="19" t="s">
        <v>21</v>
      </c>
      <c r="F74" s="17">
        <v>1211</v>
      </c>
      <c r="G74" s="20" t="s">
        <v>79</v>
      </c>
      <c r="H74" s="20" t="s">
        <v>80</v>
      </c>
      <c r="I74" s="20" t="s">
        <v>81</v>
      </c>
      <c r="J74" s="17">
        <v>32</v>
      </c>
      <c r="K74" s="9" t="s">
        <v>233</v>
      </c>
      <c r="L74" s="5">
        <v>44228</v>
      </c>
      <c r="M74" s="5">
        <v>44559</v>
      </c>
      <c r="N74" s="11" t="s">
        <v>182</v>
      </c>
      <c r="O74" s="27">
        <v>23800</v>
      </c>
      <c r="P74" s="27">
        <v>20157.48</v>
      </c>
      <c r="Q74" s="17" t="s">
        <v>22</v>
      </c>
      <c r="R74" s="9" t="s">
        <v>23</v>
      </c>
      <c r="S74" s="13"/>
      <c r="T74"/>
    </row>
    <row r="75" spans="2:20" s="15" customFormat="1" ht="36" x14ac:dyDescent="0.25">
      <c r="B75" s="23">
        <v>2021</v>
      </c>
      <c r="C75" s="6">
        <v>44197</v>
      </c>
      <c r="D75" s="6">
        <v>44286</v>
      </c>
      <c r="E75" s="24" t="s">
        <v>21</v>
      </c>
      <c r="F75" s="23">
        <v>1211</v>
      </c>
      <c r="G75" s="23" t="s">
        <v>32</v>
      </c>
      <c r="H75" s="23" t="s">
        <v>234</v>
      </c>
      <c r="I75" s="23" t="s">
        <v>235</v>
      </c>
      <c r="J75" s="23">
        <v>33.1</v>
      </c>
      <c r="K75" s="10" t="s">
        <v>236</v>
      </c>
      <c r="L75" s="6">
        <v>44228</v>
      </c>
      <c r="M75" s="6">
        <v>44559</v>
      </c>
      <c r="N75" s="12" t="s">
        <v>237</v>
      </c>
      <c r="O75" s="28">
        <v>16200</v>
      </c>
      <c r="P75" s="28">
        <v>14180.84</v>
      </c>
      <c r="Q75" s="23" t="s">
        <v>22</v>
      </c>
      <c r="R75" s="10" t="s">
        <v>23</v>
      </c>
      <c r="S75" s="14"/>
      <c r="T75"/>
    </row>
    <row r="76" spans="2:20" s="15" customFormat="1" ht="36" x14ac:dyDescent="0.25">
      <c r="B76" s="17">
        <v>2021</v>
      </c>
      <c r="C76" s="18">
        <v>44197</v>
      </c>
      <c r="D76" s="18">
        <v>44286</v>
      </c>
      <c r="E76" s="19" t="s">
        <v>21</v>
      </c>
      <c r="F76" s="17">
        <v>1211</v>
      </c>
      <c r="G76" s="20" t="s">
        <v>238</v>
      </c>
      <c r="H76" s="20" t="s">
        <v>239</v>
      </c>
      <c r="I76" s="20" t="s">
        <v>82</v>
      </c>
      <c r="J76" s="17">
        <v>34</v>
      </c>
      <c r="K76" s="9" t="s">
        <v>240</v>
      </c>
      <c r="L76" s="5" t="s">
        <v>214</v>
      </c>
      <c r="M76" s="5" t="s">
        <v>223</v>
      </c>
      <c r="N76" s="11" t="s">
        <v>241</v>
      </c>
      <c r="O76" s="27">
        <v>18700</v>
      </c>
      <c r="P76" s="27">
        <v>16146.84</v>
      </c>
      <c r="Q76" s="17" t="s">
        <v>22</v>
      </c>
      <c r="R76" s="9" t="s">
        <v>23</v>
      </c>
      <c r="S76" s="13"/>
      <c r="T76"/>
    </row>
    <row r="77" spans="2:20" s="15" customFormat="1" ht="36" x14ac:dyDescent="0.25">
      <c r="B77" s="23">
        <v>2021</v>
      </c>
      <c r="C77" s="6">
        <v>44197</v>
      </c>
      <c r="D77" s="6">
        <v>44286</v>
      </c>
      <c r="E77" s="24" t="s">
        <v>21</v>
      </c>
      <c r="F77" s="23">
        <v>1211</v>
      </c>
      <c r="G77" s="23" t="s">
        <v>94</v>
      </c>
      <c r="H77" s="23" t="s">
        <v>95</v>
      </c>
      <c r="I77" s="23" t="s">
        <v>31</v>
      </c>
      <c r="J77" s="23">
        <v>35</v>
      </c>
      <c r="K77" s="10" t="s">
        <v>242</v>
      </c>
      <c r="L77" s="6">
        <v>44228</v>
      </c>
      <c r="M77" s="6">
        <v>44559</v>
      </c>
      <c r="N77" s="12" t="s">
        <v>185</v>
      </c>
      <c r="O77" s="28">
        <v>29100</v>
      </c>
      <c r="P77" s="28">
        <v>24279.8</v>
      </c>
      <c r="Q77" s="23" t="s">
        <v>22</v>
      </c>
      <c r="R77" s="10" t="s">
        <v>23</v>
      </c>
      <c r="S77" s="14"/>
      <c r="T77"/>
    </row>
    <row r="78" spans="2:20" s="15" customFormat="1" ht="36" x14ac:dyDescent="0.25">
      <c r="B78" s="17">
        <v>2021</v>
      </c>
      <c r="C78" s="18">
        <v>44197</v>
      </c>
      <c r="D78" s="18">
        <v>44286</v>
      </c>
      <c r="E78" s="19" t="s">
        <v>21</v>
      </c>
      <c r="F78" s="17">
        <v>1211</v>
      </c>
      <c r="G78" s="20" t="s">
        <v>243</v>
      </c>
      <c r="H78" s="20" t="s">
        <v>244</v>
      </c>
      <c r="I78" s="20" t="s">
        <v>38</v>
      </c>
      <c r="J78" s="17">
        <v>36</v>
      </c>
      <c r="K78" s="9" t="s">
        <v>245</v>
      </c>
      <c r="L78" s="5" t="s">
        <v>214</v>
      </c>
      <c r="M78" s="5" t="s">
        <v>215</v>
      </c>
      <c r="N78" s="11" t="s">
        <v>246</v>
      </c>
      <c r="O78" s="27">
        <v>18700</v>
      </c>
      <c r="P78" s="27">
        <v>16146.84</v>
      </c>
      <c r="Q78" s="17" t="s">
        <v>22</v>
      </c>
      <c r="R78" s="9" t="s">
        <v>23</v>
      </c>
      <c r="S78" s="13"/>
      <c r="T78"/>
    </row>
    <row r="79" spans="2:20" s="15" customFormat="1" ht="36" x14ac:dyDescent="0.25">
      <c r="B79" s="23">
        <v>2021</v>
      </c>
      <c r="C79" s="6">
        <v>44197</v>
      </c>
      <c r="D79" s="6">
        <v>44286</v>
      </c>
      <c r="E79" s="24" t="s">
        <v>21</v>
      </c>
      <c r="F79" s="23">
        <v>1211</v>
      </c>
      <c r="G79" s="23" t="s">
        <v>88</v>
      </c>
      <c r="H79" s="23" t="s">
        <v>89</v>
      </c>
      <c r="I79" s="23" t="s">
        <v>90</v>
      </c>
      <c r="J79" s="23">
        <v>37</v>
      </c>
      <c r="K79" s="10" t="s">
        <v>247</v>
      </c>
      <c r="L79" s="6" t="s">
        <v>214</v>
      </c>
      <c r="M79" s="6" t="s">
        <v>218</v>
      </c>
      <c r="N79" s="12" t="s">
        <v>187</v>
      </c>
      <c r="O79" s="28">
        <v>18700</v>
      </c>
      <c r="P79" s="28">
        <v>16146.84</v>
      </c>
      <c r="Q79" s="23" t="s">
        <v>22</v>
      </c>
      <c r="R79" s="10" t="s">
        <v>23</v>
      </c>
      <c r="S79" s="14"/>
      <c r="T79"/>
    </row>
    <row r="80" spans="2:20" s="15" customFormat="1" ht="36" x14ac:dyDescent="0.25">
      <c r="B80" s="17">
        <v>2021</v>
      </c>
      <c r="C80" s="18">
        <v>44197</v>
      </c>
      <c r="D80" s="18">
        <v>44286</v>
      </c>
      <c r="E80" s="19" t="s">
        <v>21</v>
      </c>
      <c r="F80" s="17">
        <v>1211</v>
      </c>
      <c r="G80" s="20" t="s">
        <v>248</v>
      </c>
      <c r="H80" s="20" t="s">
        <v>249</v>
      </c>
      <c r="I80" s="20" t="s">
        <v>250</v>
      </c>
      <c r="J80" s="17">
        <v>37.1</v>
      </c>
      <c r="K80" s="9" t="s">
        <v>251</v>
      </c>
      <c r="L80" s="5">
        <v>44256</v>
      </c>
      <c r="M80" s="5">
        <v>44559</v>
      </c>
      <c r="N80" s="11" t="s">
        <v>252</v>
      </c>
      <c r="O80" s="27">
        <v>18700</v>
      </c>
      <c r="P80" s="27">
        <v>16146.84</v>
      </c>
      <c r="Q80" s="17" t="s">
        <v>22</v>
      </c>
      <c r="R80" s="9" t="s">
        <v>23</v>
      </c>
      <c r="S80" s="13"/>
      <c r="T80"/>
    </row>
    <row r="81" spans="2:20" s="15" customFormat="1" ht="36" x14ac:dyDescent="0.25">
      <c r="B81" s="23">
        <v>2021</v>
      </c>
      <c r="C81" s="6">
        <v>44197</v>
      </c>
      <c r="D81" s="6">
        <v>44286</v>
      </c>
      <c r="E81" s="24" t="s">
        <v>21</v>
      </c>
      <c r="F81" s="23">
        <v>1211</v>
      </c>
      <c r="G81" s="23" t="s">
        <v>72</v>
      </c>
      <c r="H81" s="23" t="s">
        <v>73</v>
      </c>
      <c r="I81" s="23" t="s">
        <v>74</v>
      </c>
      <c r="J81" s="23">
        <v>38</v>
      </c>
      <c r="K81" s="10" t="s">
        <v>253</v>
      </c>
      <c r="L81" s="6">
        <v>44228</v>
      </c>
      <c r="M81" s="6">
        <v>44559</v>
      </c>
      <c r="N81" s="12" t="s">
        <v>189</v>
      </c>
      <c r="O81" s="28">
        <v>18700</v>
      </c>
      <c r="P81" s="28">
        <v>16146.84</v>
      </c>
      <c r="Q81" s="23" t="s">
        <v>22</v>
      </c>
      <c r="R81" s="10" t="s">
        <v>23</v>
      </c>
      <c r="S81" s="14"/>
      <c r="T81"/>
    </row>
    <row r="82" spans="2:20" s="15" customFormat="1" ht="36" x14ac:dyDescent="0.25">
      <c r="B82" s="17">
        <v>2021</v>
      </c>
      <c r="C82" s="18">
        <v>44197</v>
      </c>
      <c r="D82" s="18">
        <v>44286</v>
      </c>
      <c r="E82" s="19" t="s">
        <v>21</v>
      </c>
      <c r="F82" s="17">
        <v>1211</v>
      </c>
      <c r="G82" s="20" t="s">
        <v>101</v>
      </c>
      <c r="H82" s="20" t="s">
        <v>102</v>
      </c>
      <c r="I82" s="20" t="s">
        <v>46</v>
      </c>
      <c r="J82" s="21">
        <v>39</v>
      </c>
      <c r="K82" s="9" t="s">
        <v>254</v>
      </c>
      <c r="L82" s="5">
        <v>44228</v>
      </c>
      <c r="M82" s="5">
        <v>44559</v>
      </c>
      <c r="N82" s="11" t="s">
        <v>191</v>
      </c>
      <c r="O82" s="22">
        <v>13939</v>
      </c>
      <c r="P82" s="22">
        <v>12402.79</v>
      </c>
      <c r="Q82" s="17" t="s">
        <v>22</v>
      </c>
      <c r="R82" s="9" t="s">
        <v>23</v>
      </c>
      <c r="S82" s="13"/>
      <c r="T82"/>
    </row>
    <row r="83" spans="2:20" s="15" customFormat="1" ht="60" x14ac:dyDescent="0.25">
      <c r="B83" s="23">
        <v>2021</v>
      </c>
      <c r="C83" s="6">
        <v>44287</v>
      </c>
      <c r="D83" s="6">
        <v>44377</v>
      </c>
      <c r="E83" s="24" t="s">
        <v>21</v>
      </c>
      <c r="F83" s="23">
        <v>1211</v>
      </c>
      <c r="G83" s="23" t="s">
        <v>76</v>
      </c>
      <c r="H83" s="23" t="s">
        <v>77</v>
      </c>
      <c r="I83" s="23" t="s">
        <v>78</v>
      </c>
      <c r="J83" s="23">
        <v>1</v>
      </c>
      <c r="K83" s="10" t="s">
        <v>192</v>
      </c>
      <c r="L83" s="6">
        <v>44228</v>
      </c>
      <c r="M83" s="6">
        <v>44559</v>
      </c>
      <c r="N83" s="12" t="s">
        <v>122</v>
      </c>
      <c r="O83" s="28">
        <v>45300</v>
      </c>
      <c r="P83" s="28">
        <v>36490.550000000003</v>
      </c>
      <c r="Q83" s="23" t="s">
        <v>22</v>
      </c>
      <c r="R83" s="10" t="s">
        <v>23</v>
      </c>
      <c r="S83" s="34" t="s">
        <v>1785</v>
      </c>
      <c r="T83"/>
    </row>
    <row r="84" spans="2:20" s="15" customFormat="1" ht="60" x14ac:dyDescent="0.25">
      <c r="B84" s="17">
        <v>2021</v>
      </c>
      <c r="C84" s="18">
        <v>44287</v>
      </c>
      <c r="D84" s="18">
        <v>44377</v>
      </c>
      <c r="E84" s="19" t="s">
        <v>21</v>
      </c>
      <c r="F84" s="17">
        <v>1211</v>
      </c>
      <c r="G84" s="20" t="s">
        <v>52</v>
      </c>
      <c r="H84" s="20" t="s">
        <v>53</v>
      </c>
      <c r="I84" s="20" t="s">
        <v>54</v>
      </c>
      <c r="J84" s="17">
        <v>2</v>
      </c>
      <c r="K84" s="9" t="s">
        <v>193</v>
      </c>
      <c r="L84" s="5">
        <v>44228</v>
      </c>
      <c r="M84" s="5">
        <v>44559</v>
      </c>
      <c r="N84" s="11" t="s">
        <v>124</v>
      </c>
      <c r="O84" s="27">
        <v>34300</v>
      </c>
      <c r="P84" s="27">
        <v>28256.76</v>
      </c>
      <c r="Q84" s="17" t="s">
        <v>22</v>
      </c>
      <c r="R84" s="9" t="s">
        <v>23</v>
      </c>
      <c r="S84" s="34" t="s">
        <v>1785</v>
      </c>
      <c r="T84"/>
    </row>
    <row r="85" spans="2:20" s="15" customFormat="1" ht="60" x14ac:dyDescent="0.25">
      <c r="B85" s="23">
        <v>2021</v>
      </c>
      <c r="C85" s="6">
        <v>44287</v>
      </c>
      <c r="D85" s="6">
        <v>44377</v>
      </c>
      <c r="E85" s="24" t="s">
        <v>21</v>
      </c>
      <c r="F85" s="23">
        <v>1211</v>
      </c>
      <c r="G85" s="23" t="s">
        <v>255</v>
      </c>
      <c r="H85" s="23" t="s">
        <v>256</v>
      </c>
      <c r="I85" s="23" t="s">
        <v>26</v>
      </c>
      <c r="J85" s="23">
        <v>3.1</v>
      </c>
      <c r="K85" s="10" t="s">
        <v>257</v>
      </c>
      <c r="L85" s="6" t="s">
        <v>258</v>
      </c>
      <c r="M85" s="6" t="s">
        <v>223</v>
      </c>
      <c r="N85" s="12" t="s">
        <v>126</v>
      </c>
      <c r="O85" s="28">
        <v>34300</v>
      </c>
      <c r="P85" s="28">
        <v>28256.76</v>
      </c>
      <c r="Q85" s="23" t="s">
        <v>22</v>
      </c>
      <c r="R85" s="10" t="s">
        <v>23</v>
      </c>
      <c r="S85" s="34" t="s">
        <v>1785</v>
      </c>
      <c r="T85"/>
    </row>
    <row r="86" spans="2:20" s="15" customFormat="1" ht="60" x14ac:dyDescent="0.25">
      <c r="B86" s="17">
        <v>2021</v>
      </c>
      <c r="C86" s="18">
        <v>44287</v>
      </c>
      <c r="D86" s="18">
        <v>44377</v>
      </c>
      <c r="E86" s="19" t="s">
        <v>21</v>
      </c>
      <c r="F86" s="17">
        <v>1211</v>
      </c>
      <c r="G86" s="20" t="s">
        <v>60</v>
      </c>
      <c r="H86" s="20" t="s">
        <v>61</v>
      </c>
      <c r="I86" s="20" t="s">
        <v>62</v>
      </c>
      <c r="J86" s="29">
        <v>4</v>
      </c>
      <c r="K86" s="9" t="s">
        <v>195</v>
      </c>
      <c r="L86" s="5">
        <v>44228</v>
      </c>
      <c r="M86" s="5">
        <v>44559</v>
      </c>
      <c r="N86" s="11" t="s">
        <v>128</v>
      </c>
      <c r="O86" s="27">
        <v>29100</v>
      </c>
      <c r="P86" s="27">
        <v>24279.8</v>
      </c>
      <c r="Q86" s="17" t="s">
        <v>22</v>
      </c>
      <c r="R86" s="9" t="s">
        <v>23</v>
      </c>
      <c r="S86" s="34" t="s">
        <v>1785</v>
      </c>
      <c r="T86"/>
    </row>
    <row r="87" spans="2:20" s="15" customFormat="1" ht="60" x14ac:dyDescent="0.25">
      <c r="B87" s="23">
        <v>2021</v>
      </c>
      <c r="C87" s="6">
        <v>44287</v>
      </c>
      <c r="D87" s="6">
        <v>44377</v>
      </c>
      <c r="E87" s="24" t="s">
        <v>21</v>
      </c>
      <c r="F87" s="23">
        <v>1211</v>
      </c>
      <c r="G87" s="23" t="s">
        <v>103</v>
      </c>
      <c r="H87" s="23" t="s">
        <v>31</v>
      </c>
      <c r="I87" s="23" t="s">
        <v>39</v>
      </c>
      <c r="J87" s="23">
        <v>5</v>
      </c>
      <c r="K87" s="10" t="s">
        <v>196</v>
      </c>
      <c r="L87" s="6">
        <v>44228</v>
      </c>
      <c r="M87" s="6">
        <v>44559</v>
      </c>
      <c r="N87" s="12" t="s">
        <v>130</v>
      </c>
      <c r="O87" s="28">
        <v>23800</v>
      </c>
      <c r="P87" s="28">
        <v>20157.48</v>
      </c>
      <c r="Q87" s="23" t="s">
        <v>22</v>
      </c>
      <c r="R87" s="10" t="s">
        <v>23</v>
      </c>
      <c r="S87" s="34" t="s">
        <v>1785</v>
      </c>
      <c r="T87"/>
    </row>
    <row r="88" spans="2:20" s="15" customFormat="1" ht="60" x14ac:dyDescent="0.25">
      <c r="B88" s="17">
        <v>2021</v>
      </c>
      <c r="C88" s="18">
        <v>44287</v>
      </c>
      <c r="D88" s="18">
        <v>44377</v>
      </c>
      <c r="E88" s="19" t="s">
        <v>21</v>
      </c>
      <c r="F88" s="17">
        <v>1211</v>
      </c>
      <c r="G88" s="20" t="s">
        <v>24</v>
      </c>
      <c r="H88" s="20" t="s">
        <v>25</v>
      </c>
      <c r="I88" s="20" t="s">
        <v>26</v>
      </c>
      <c r="J88" s="17">
        <v>6</v>
      </c>
      <c r="K88" s="9" t="s">
        <v>197</v>
      </c>
      <c r="L88" s="5">
        <v>44228</v>
      </c>
      <c r="M88" s="5">
        <v>44559</v>
      </c>
      <c r="N88" s="11" t="s">
        <v>132</v>
      </c>
      <c r="O88" s="27">
        <v>23800</v>
      </c>
      <c r="P88" s="27">
        <v>20157.48</v>
      </c>
      <c r="Q88" s="17" t="s">
        <v>22</v>
      </c>
      <c r="R88" s="9" t="s">
        <v>23</v>
      </c>
      <c r="S88" s="34" t="s">
        <v>1785</v>
      </c>
      <c r="T88"/>
    </row>
    <row r="89" spans="2:20" s="15" customFormat="1" ht="60" x14ac:dyDescent="0.25">
      <c r="B89" s="23">
        <v>2021</v>
      </c>
      <c r="C89" s="6">
        <v>44287</v>
      </c>
      <c r="D89" s="6">
        <v>44377</v>
      </c>
      <c r="E89" s="24" t="s">
        <v>21</v>
      </c>
      <c r="F89" s="23">
        <v>1211</v>
      </c>
      <c r="G89" s="23" t="s">
        <v>259</v>
      </c>
      <c r="H89" s="23" t="s">
        <v>44</v>
      </c>
      <c r="I89" s="23" t="s">
        <v>43</v>
      </c>
      <c r="J89" s="23">
        <v>7.1</v>
      </c>
      <c r="K89" s="10" t="s">
        <v>260</v>
      </c>
      <c r="L89" s="6">
        <v>44348</v>
      </c>
      <c r="M89" s="6">
        <v>44377</v>
      </c>
      <c r="N89" s="12" t="s">
        <v>134</v>
      </c>
      <c r="O89" s="28">
        <v>23800</v>
      </c>
      <c r="P89" s="28">
        <v>20157.48</v>
      </c>
      <c r="Q89" s="23" t="s">
        <v>22</v>
      </c>
      <c r="R89" s="10" t="s">
        <v>23</v>
      </c>
      <c r="S89" s="34" t="s">
        <v>1785</v>
      </c>
      <c r="T89"/>
    </row>
    <row r="90" spans="2:20" s="15" customFormat="1" ht="60" x14ac:dyDescent="0.25">
      <c r="B90" s="17">
        <v>2021</v>
      </c>
      <c r="C90" s="18">
        <v>44287</v>
      </c>
      <c r="D90" s="18">
        <v>44377</v>
      </c>
      <c r="E90" s="19" t="s">
        <v>21</v>
      </c>
      <c r="F90" s="17">
        <v>1211</v>
      </c>
      <c r="G90" s="20" t="s">
        <v>48</v>
      </c>
      <c r="H90" s="20" t="s">
        <v>46</v>
      </c>
      <c r="I90" s="20" t="s">
        <v>49</v>
      </c>
      <c r="J90" s="17">
        <v>8</v>
      </c>
      <c r="K90" s="9" t="s">
        <v>199</v>
      </c>
      <c r="L90" s="5">
        <v>44228</v>
      </c>
      <c r="M90" s="5">
        <v>44559</v>
      </c>
      <c r="N90" s="11" t="s">
        <v>136</v>
      </c>
      <c r="O90" s="27">
        <v>18700</v>
      </c>
      <c r="P90" s="27">
        <v>16146.84</v>
      </c>
      <c r="Q90" s="17" t="s">
        <v>22</v>
      </c>
      <c r="R90" s="9" t="s">
        <v>23</v>
      </c>
      <c r="S90" s="34" t="s">
        <v>1785</v>
      </c>
      <c r="T90"/>
    </row>
    <row r="91" spans="2:20" s="15" customFormat="1" ht="60" x14ac:dyDescent="0.25">
      <c r="B91" s="23">
        <v>2021</v>
      </c>
      <c r="C91" s="6">
        <v>44287</v>
      </c>
      <c r="D91" s="6">
        <v>44377</v>
      </c>
      <c r="E91" s="24" t="s">
        <v>21</v>
      </c>
      <c r="F91" s="23">
        <v>1211</v>
      </c>
      <c r="G91" s="23" t="s">
        <v>107</v>
      </c>
      <c r="H91" s="23" t="s">
        <v>31</v>
      </c>
      <c r="I91" s="23" t="s">
        <v>108</v>
      </c>
      <c r="J91" s="23">
        <v>9</v>
      </c>
      <c r="K91" s="10" t="s">
        <v>200</v>
      </c>
      <c r="L91" s="6">
        <v>44228</v>
      </c>
      <c r="M91" s="6">
        <v>44559</v>
      </c>
      <c r="N91" s="12" t="s">
        <v>138</v>
      </c>
      <c r="O91" s="28">
        <v>18700</v>
      </c>
      <c r="P91" s="28">
        <v>16146.84</v>
      </c>
      <c r="Q91" s="23" t="s">
        <v>22</v>
      </c>
      <c r="R91" s="10" t="s">
        <v>23</v>
      </c>
      <c r="S91" s="34" t="s">
        <v>1785</v>
      </c>
      <c r="T91"/>
    </row>
    <row r="92" spans="2:20" s="15" customFormat="1" ht="60" x14ac:dyDescent="0.25">
      <c r="B92" s="17">
        <v>2021</v>
      </c>
      <c r="C92" s="18">
        <v>44287</v>
      </c>
      <c r="D92" s="18">
        <v>44377</v>
      </c>
      <c r="E92" s="19" t="s">
        <v>21</v>
      </c>
      <c r="F92" s="17">
        <v>1211</v>
      </c>
      <c r="G92" s="20" t="s">
        <v>29</v>
      </c>
      <c r="H92" s="20" t="s">
        <v>30</v>
      </c>
      <c r="I92" s="20" t="s">
        <v>31</v>
      </c>
      <c r="J92" s="21">
        <v>10</v>
      </c>
      <c r="K92" s="9" t="s">
        <v>201</v>
      </c>
      <c r="L92" s="5">
        <v>44228</v>
      </c>
      <c r="M92" s="5">
        <v>44559</v>
      </c>
      <c r="N92" s="11" t="s">
        <v>140</v>
      </c>
      <c r="O92" s="22">
        <v>18700</v>
      </c>
      <c r="P92" s="22">
        <v>16146.84</v>
      </c>
      <c r="Q92" s="17" t="s">
        <v>22</v>
      </c>
      <c r="R92" s="9" t="s">
        <v>23</v>
      </c>
      <c r="S92" s="34" t="s">
        <v>1785</v>
      </c>
      <c r="T92"/>
    </row>
    <row r="93" spans="2:20" s="15" customFormat="1" ht="60" x14ac:dyDescent="0.25">
      <c r="B93" s="23">
        <v>2021</v>
      </c>
      <c r="C93" s="6">
        <v>44287</v>
      </c>
      <c r="D93" s="6">
        <v>44377</v>
      </c>
      <c r="E93" s="24" t="s">
        <v>21</v>
      </c>
      <c r="F93" s="23">
        <v>1211</v>
      </c>
      <c r="G93" s="23" t="s">
        <v>58</v>
      </c>
      <c r="H93" s="23" t="s">
        <v>57</v>
      </c>
      <c r="I93" s="23" t="s">
        <v>59</v>
      </c>
      <c r="J93" s="23">
        <v>11</v>
      </c>
      <c r="K93" s="10" t="s">
        <v>202</v>
      </c>
      <c r="L93" s="6">
        <v>44228</v>
      </c>
      <c r="M93" s="6">
        <v>44559</v>
      </c>
      <c r="N93" s="12" t="s">
        <v>142</v>
      </c>
      <c r="O93" s="28">
        <v>18700</v>
      </c>
      <c r="P93" s="28">
        <v>16146.84</v>
      </c>
      <c r="Q93" s="23" t="s">
        <v>22</v>
      </c>
      <c r="R93" s="10" t="s">
        <v>23</v>
      </c>
      <c r="S93" s="34" t="s">
        <v>1785</v>
      </c>
      <c r="T93"/>
    </row>
    <row r="94" spans="2:20" s="16" customFormat="1" ht="60" x14ac:dyDescent="0.25">
      <c r="B94" s="17">
        <v>2021</v>
      </c>
      <c r="C94" s="18">
        <v>44287</v>
      </c>
      <c r="D94" s="18">
        <v>44377</v>
      </c>
      <c r="E94" s="19" t="s">
        <v>21</v>
      </c>
      <c r="F94" s="17">
        <v>1211</v>
      </c>
      <c r="G94" s="20" t="s">
        <v>33</v>
      </c>
      <c r="H94" s="20" t="s">
        <v>34</v>
      </c>
      <c r="I94" s="20" t="s">
        <v>27</v>
      </c>
      <c r="J94" s="21">
        <v>12</v>
      </c>
      <c r="K94" s="9" t="s">
        <v>203</v>
      </c>
      <c r="L94" s="5">
        <v>44228</v>
      </c>
      <c r="M94" s="5">
        <v>44559</v>
      </c>
      <c r="N94" s="11" t="s">
        <v>144</v>
      </c>
      <c r="O94" s="22">
        <v>18700</v>
      </c>
      <c r="P94" s="22">
        <v>16146.84</v>
      </c>
      <c r="Q94" s="17" t="s">
        <v>22</v>
      </c>
      <c r="R94" s="9" t="s">
        <v>23</v>
      </c>
      <c r="S94" s="34" t="s">
        <v>1785</v>
      </c>
      <c r="T94"/>
    </row>
    <row r="95" spans="2:20" s="16" customFormat="1" ht="60" x14ac:dyDescent="0.25">
      <c r="B95" s="23">
        <v>2021</v>
      </c>
      <c r="C95" s="6">
        <v>44287</v>
      </c>
      <c r="D95" s="6">
        <v>44377</v>
      </c>
      <c r="E95" s="24" t="s">
        <v>21</v>
      </c>
      <c r="F95" s="23">
        <v>1211</v>
      </c>
      <c r="G95" s="23" t="s">
        <v>261</v>
      </c>
      <c r="H95" s="23" t="s">
        <v>25</v>
      </c>
      <c r="I95" s="23" t="s">
        <v>262</v>
      </c>
      <c r="J95" s="25">
        <v>13.1</v>
      </c>
      <c r="K95" s="10" t="s">
        <v>263</v>
      </c>
      <c r="L95" s="6" t="s">
        <v>264</v>
      </c>
      <c r="M95" s="6" t="s">
        <v>223</v>
      </c>
      <c r="N95" s="12" t="s">
        <v>146</v>
      </c>
      <c r="O95" s="26">
        <v>18700</v>
      </c>
      <c r="P95" s="26">
        <v>16146.84</v>
      </c>
      <c r="Q95" s="23" t="s">
        <v>22</v>
      </c>
      <c r="R95" s="10" t="s">
        <v>23</v>
      </c>
      <c r="S95" s="34" t="s">
        <v>1785</v>
      </c>
      <c r="T95"/>
    </row>
    <row r="96" spans="2:20" s="16" customFormat="1" ht="60" x14ac:dyDescent="0.25">
      <c r="B96" s="17">
        <v>2021</v>
      </c>
      <c r="C96" s="18">
        <v>44287</v>
      </c>
      <c r="D96" s="18">
        <v>44377</v>
      </c>
      <c r="E96" s="19" t="s">
        <v>21</v>
      </c>
      <c r="F96" s="17">
        <v>1211</v>
      </c>
      <c r="G96" s="20" t="s">
        <v>87</v>
      </c>
      <c r="H96" s="20" t="s">
        <v>39</v>
      </c>
      <c r="I96" s="20" t="s">
        <v>31</v>
      </c>
      <c r="J96" s="17">
        <v>14</v>
      </c>
      <c r="K96" s="9" t="s">
        <v>204</v>
      </c>
      <c r="L96" s="5">
        <v>44228</v>
      </c>
      <c r="M96" s="5">
        <v>44559</v>
      </c>
      <c r="N96" s="11" t="s">
        <v>148</v>
      </c>
      <c r="O96" s="22">
        <v>18700</v>
      </c>
      <c r="P96" s="22">
        <v>16146.84</v>
      </c>
      <c r="Q96" s="17" t="s">
        <v>22</v>
      </c>
      <c r="R96" s="9" t="s">
        <v>23</v>
      </c>
      <c r="S96" s="34" t="s">
        <v>1785</v>
      </c>
      <c r="T96"/>
    </row>
    <row r="97" spans="2:20" s="16" customFormat="1" ht="60" x14ac:dyDescent="0.25">
      <c r="B97" s="23">
        <v>2021</v>
      </c>
      <c r="C97" s="6">
        <v>44287</v>
      </c>
      <c r="D97" s="6">
        <v>44377</v>
      </c>
      <c r="E97" s="24" t="s">
        <v>21</v>
      </c>
      <c r="F97" s="23">
        <v>1211</v>
      </c>
      <c r="G97" s="23" t="s">
        <v>83</v>
      </c>
      <c r="H97" s="23" t="s">
        <v>44</v>
      </c>
      <c r="I97" s="23" t="s">
        <v>43</v>
      </c>
      <c r="J97" s="23">
        <v>15</v>
      </c>
      <c r="K97" s="10" t="s">
        <v>205</v>
      </c>
      <c r="L97" s="6">
        <v>44228</v>
      </c>
      <c r="M97" s="6">
        <v>44559</v>
      </c>
      <c r="N97" s="12" t="s">
        <v>150</v>
      </c>
      <c r="O97" s="26">
        <v>18700</v>
      </c>
      <c r="P97" s="26">
        <v>16146.84</v>
      </c>
      <c r="Q97" s="23" t="s">
        <v>22</v>
      </c>
      <c r="R97" s="10" t="s">
        <v>23</v>
      </c>
      <c r="S97" s="34" t="s">
        <v>1785</v>
      </c>
      <c r="T97"/>
    </row>
    <row r="98" spans="2:20" s="16" customFormat="1" ht="60" x14ac:dyDescent="0.25">
      <c r="B98" s="17">
        <v>2021</v>
      </c>
      <c r="C98" s="18">
        <v>44287</v>
      </c>
      <c r="D98" s="18">
        <v>44377</v>
      </c>
      <c r="E98" s="19" t="s">
        <v>21</v>
      </c>
      <c r="F98" s="17">
        <v>1211</v>
      </c>
      <c r="G98" s="20" t="s">
        <v>67</v>
      </c>
      <c r="H98" s="20" t="s">
        <v>68</v>
      </c>
      <c r="I98" s="20" t="s">
        <v>69</v>
      </c>
      <c r="J98" s="17">
        <v>16</v>
      </c>
      <c r="K98" s="9" t="s">
        <v>206</v>
      </c>
      <c r="L98" s="5">
        <v>44228</v>
      </c>
      <c r="M98" s="5">
        <v>44559</v>
      </c>
      <c r="N98" s="11" t="s">
        <v>152</v>
      </c>
      <c r="O98" s="27">
        <v>18700</v>
      </c>
      <c r="P98" s="27">
        <v>16146.84</v>
      </c>
      <c r="Q98" s="17" t="s">
        <v>22</v>
      </c>
      <c r="R98" s="9" t="s">
        <v>23</v>
      </c>
      <c r="S98" s="34" t="s">
        <v>1785</v>
      </c>
      <c r="T98"/>
    </row>
    <row r="99" spans="2:20" s="16" customFormat="1" ht="60" x14ac:dyDescent="0.25">
      <c r="B99" s="23">
        <v>2021</v>
      </c>
      <c r="C99" s="6">
        <v>44287</v>
      </c>
      <c r="D99" s="6">
        <v>44377</v>
      </c>
      <c r="E99" s="24" t="s">
        <v>21</v>
      </c>
      <c r="F99" s="23">
        <v>1211</v>
      </c>
      <c r="G99" s="23" t="s">
        <v>65</v>
      </c>
      <c r="H99" s="23" t="s">
        <v>59</v>
      </c>
      <c r="I99" s="23" t="s">
        <v>66</v>
      </c>
      <c r="J99" s="23">
        <v>17</v>
      </c>
      <c r="K99" s="10" t="s">
        <v>207</v>
      </c>
      <c r="L99" s="6">
        <v>44228</v>
      </c>
      <c r="M99" s="6">
        <v>44559</v>
      </c>
      <c r="N99" s="12" t="s">
        <v>154</v>
      </c>
      <c r="O99" s="28">
        <v>18700</v>
      </c>
      <c r="P99" s="28">
        <v>16146.84</v>
      </c>
      <c r="Q99" s="23" t="s">
        <v>22</v>
      </c>
      <c r="R99" s="10" t="s">
        <v>23</v>
      </c>
      <c r="S99" s="34" t="s">
        <v>1785</v>
      </c>
      <c r="T99"/>
    </row>
    <row r="100" spans="2:20" s="16" customFormat="1" ht="60" x14ac:dyDescent="0.25">
      <c r="B100" s="17">
        <v>2021</v>
      </c>
      <c r="C100" s="18">
        <v>44287</v>
      </c>
      <c r="D100" s="18">
        <v>44377</v>
      </c>
      <c r="E100" s="19" t="s">
        <v>21</v>
      </c>
      <c r="F100" s="17">
        <v>1211</v>
      </c>
      <c r="G100" s="20" t="s">
        <v>55</v>
      </c>
      <c r="H100" s="20" t="s">
        <v>56</v>
      </c>
      <c r="I100" s="20" t="s">
        <v>34</v>
      </c>
      <c r="J100" s="17">
        <v>18</v>
      </c>
      <c r="K100" s="9" t="s">
        <v>208</v>
      </c>
      <c r="L100" s="5">
        <v>44228</v>
      </c>
      <c r="M100" s="5">
        <v>44559</v>
      </c>
      <c r="N100" s="11" t="s">
        <v>156</v>
      </c>
      <c r="O100" s="27">
        <v>18700</v>
      </c>
      <c r="P100" s="27">
        <v>16146.84</v>
      </c>
      <c r="Q100" s="17" t="s">
        <v>22</v>
      </c>
      <c r="R100" s="9" t="s">
        <v>23</v>
      </c>
      <c r="S100" s="34" t="s">
        <v>1785</v>
      </c>
      <c r="T100"/>
    </row>
    <row r="101" spans="2:20" s="16" customFormat="1" ht="60" x14ac:dyDescent="0.25">
      <c r="B101" s="23">
        <v>2021</v>
      </c>
      <c r="C101" s="6">
        <v>44287</v>
      </c>
      <c r="D101" s="6">
        <v>44377</v>
      </c>
      <c r="E101" s="24" t="s">
        <v>21</v>
      </c>
      <c r="F101" s="23">
        <v>1211</v>
      </c>
      <c r="G101" s="23" t="s">
        <v>28</v>
      </c>
      <c r="H101" s="23" t="s">
        <v>70</v>
      </c>
      <c r="I101" s="23" t="s">
        <v>71</v>
      </c>
      <c r="J101" s="23">
        <v>19</v>
      </c>
      <c r="K101" s="10" t="s">
        <v>209</v>
      </c>
      <c r="L101" s="6">
        <v>44228</v>
      </c>
      <c r="M101" s="6">
        <v>44559</v>
      </c>
      <c r="N101" s="12" t="s">
        <v>158</v>
      </c>
      <c r="O101" s="28">
        <v>16200</v>
      </c>
      <c r="P101" s="28">
        <v>14180.84</v>
      </c>
      <c r="Q101" s="23" t="s">
        <v>22</v>
      </c>
      <c r="R101" s="10" t="s">
        <v>23</v>
      </c>
      <c r="S101" s="34" t="s">
        <v>1785</v>
      </c>
      <c r="T101"/>
    </row>
    <row r="102" spans="2:20" s="16" customFormat="1" ht="60" x14ac:dyDescent="0.25">
      <c r="B102" s="17">
        <v>2021</v>
      </c>
      <c r="C102" s="18">
        <v>44287</v>
      </c>
      <c r="D102" s="18">
        <v>44377</v>
      </c>
      <c r="E102" s="19" t="s">
        <v>21</v>
      </c>
      <c r="F102" s="17">
        <v>1211</v>
      </c>
      <c r="G102" s="20" t="s">
        <v>63</v>
      </c>
      <c r="H102" s="20" t="s">
        <v>64</v>
      </c>
      <c r="I102" s="20" t="s">
        <v>46</v>
      </c>
      <c r="J102" s="17">
        <v>20</v>
      </c>
      <c r="K102" s="9" t="s">
        <v>210</v>
      </c>
      <c r="L102" s="5">
        <v>44228</v>
      </c>
      <c r="M102" s="5">
        <v>44559</v>
      </c>
      <c r="N102" s="11" t="s">
        <v>160</v>
      </c>
      <c r="O102" s="27">
        <v>16200</v>
      </c>
      <c r="P102" s="27">
        <v>14180.84</v>
      </c>
      <c r="Q102" s="17" t="s">
        <v>22</v>
      </c>
      <c r="R102" s="9" t="s">
        <v>23</v>
      </c>
      <c r="S102" s="34" t="s">
        <v>1785</v>
      </c>
      <c r="T102"/>
    </row>
    <row r="103" spans="2:20" s="16" customFormat="1" ht="60" x14ac:dyDescent="0.25">
      <c r="B103" s="23">
        <v>2021</v>
      </c>
      <c r="C103" s="6">
        <v>44287</v>
      </c>
      <c r="D103" s="6">
        <v>44377</v>
      </c>
      <c r="E103" s="24" t="s">
        <v>21</v>
      </c>
      <c r="F103" s="23">
        <v>1211</v>
      </c>
      <c r="G103" s="23" t="s">
        <v>45</v>
      </c>
      <c r="H103" s="23" t="s">
        <v>46</v>
      </c>
      <c r="I103" s="23" t="s">
        <v>47</v>
      </c>
      <c r="J103" s="23">
        <v>21</v>
      </c>
      <c r="K103" s="10" t="s">
        <v>211</v>
      </c>
      <c r="L103" s="6">
        <v>44228</v>
      </c>
      <c r="M103" s="6">
        <v>44559</v>
      </c>
      <c r="N103" s="12" t="s">
        <v>162</v>
      </c>
      <c r="O103" s="28">
        <v>16200</v>
      </c>
      <c r="P103" s="28">
        <v>14180.84</v>
      </c>
      <c r="Q103" s="23" t="s">
        <v>22</v>
      </c>
      <c r="R103" s="10" t="s">
        <v>23</v>
      </c>
      <c r="S103" s="34" t="s">
        <v>1785</v>
      </c>
      <c r="T103"/>
    </row>
    <row r="104" spans="2:20" s="16" customFormat="1" ht="60" x14ac:dyDescent="0.25">
      <c r="B104" s="17">
        <v>2021</v>
      </c>
      <c r="C104" s="18">
        <v>44287</v>
      </c>
      <c r="D104" s="18">
        <v>44377</v>
      </c>
      <c r="E104" s="19" t="s">
        <v>21</v>
      </c>
      <c r="F104" s="17">
        <v>1211</v>
      </c>
      <c r="G104" s="20" t="s">
        <v>265</v>
      </c>
      <c r="H104" s="20" t="s">
        <v>51</v>
      </c>
      <c r="I104" s="20" t="s">
        <v>105</v>
      </c>
      <c r="J104" s="17">
        <v>22.1</v>
      </c>
      <c r="K104" s="9" t="s">
        <v>266</v>
      </c>
      <c r="L104" s="5" t="s">
        <v>264</v>
      </c>
      <c r="M104" s="5" t="s">
        <v>223</v>
      </c>
      <c r="N104" s="11" t="s">
        <v>164</v>
      </c>
      <c r="O104" s="27">
        <v>16200</v>
      </c>
      <c r="P104" s="27">
        <v>14180.84</v>
      </c>
      <c r="Q104" s="17" t="s">
        <v>22</v>
      </c>
      <c r="R104" s="9" t="s">
        <v>23</v>
      </c>
      <c r="S104" s="34" t="s">
        <v>1785</v>
      </c>
      <c r="T104"/>
    </row>
    <row r="105" spans="2:20" s="16" customFormat="1" ht="60" x14ac:dyDescent="0.25">
      <c r="B105" s="23">
        <v>2021</v>
      </c>
      <c r="C105" s="6">
        <v>44287</v>
      </c>
      <c r="D105" s="6">
        <v>44377</v>
      </c>
      <c r="E105" s="24" t="s">
        <v>21</v>
      </c>
      <c r="F105" s="23">
        <v>1211</v>
      </c>
      <c r="G105" s="23" t="s">
        <v>114</v>
      </c>
      <c r="H105" s="23" t="s">
        <v>42</v>
      </c>
      <c r="I105" s="23" t="s">
        <v>115</v>
      </c>
      <c r="J105" s="23">
        <v>23</v>
      </c>
      <c r="K105" s="10" t="s">
        <v>213</v>
      </c>
      <c r="L105" s="6">
        <v>44228</v>
      </c>
      <c r="M105" s="6">
        <v>44559</v>
      </c>
      <c r="N105" s="12" t="s">
        <v>166</v>
      </c>
      <c r="O105" s="28">
        <v>16200</v>
      </c>
      <c r="P105" s="28">
        <v>14180.84</v>
      </c>
      <c r="Q105" s="23" t="s">
        <v>22</v>
      </c>
      <c r="R105" s="10" t="s">
        <v>23</v>
      </c>
      <c r="S105" s="34" t="s">
        <v>1785</v>
      </c>
      <c r="T105"/>
    </row>
    <row r="106" spans="2:20" s="16" customFormat="1" ht="60" x14ac:dyDescent="0.25">
      <c r="B106" s="17">
        <v>2021</v>
      </c>
      <c r="C106" s="18">
        <v>44287</v>
      </c>
      <c r="D106" s="18">
        <v>44377</v>
      </c>
      <c r="E106" s="19" t="s">
        <v>21</v>
      </c>
      <c r="F106" s="17">
        <v>1211</v>
      </c>
      <c r="G106" s="20" t="s">
        <v>267</v>
      </c>
      <c r="H106" s="20" t="s">
        <v>39</v>
      </c>
      <c r="I106" s="20" t="s">
        <v>46</v>
      </c>
      <c r="J106" s="17">
        <v>24.1</v>
      </c>
      <c r="K106" s="9" t="s">
        <v>268</v>
      </c>
      <c r="L106" s="5" t="s">
        <v>264</v>
      </c>
      <c r="M106" s="5">
        <v>44347</v>
      </c>
      <c r="N106" s="9" t="s">
        <v>168</v>
      </c>
      <c r="O106" s="27">
        <v>16200</v>
      </c>
      <c r="P106" s="27">
        <v>14180.84</v>
      </c>
      <c r="Q106" s="17" t="s">
        <v>22</v>
      </c>
      <c r="R106" s="9" t="s">
        <v>23</v>
      </c>
      <c r="S106" s="34" t="s">
        <v>1785</v>
      </c>
      <c r="T106"/>
    </row>
    <row r="107" spans="2:20" s="16" customFormat="1" ht="60" x14ac:dyDescent="0.25">
      <c r="B107" s="23">
        <v>2021</v>
      </c>
      <c r="C107" s="6">
        <v>44287</v>
      </c>
      <c r="D107" s="6">
        <v>44377</v>
      </c>
      <c r="E107" s="24" t="s">
        <v>21</v>
      </c>
      <c r="F107" s="23">
        <v>1211</v>
      </c>
      <c r="G107" s="23" t="s">
        <v>35</v>
      </c>
      <c r="H107" s="23" t="s">
        <v>36</v>
      </c>
      <c r="I107" s="23" t="s">
        <v>37</v>
      </c>
      <c r="J107" s="23">
        <v>25</v>
      </c>
      <c r="K107" s="10" t="s">
        <v>216</v>
      </c>
      <c r="L107" s="6">
        <v>44228</v>
      </c>
      <c r="M107" s="6">
        <v>44559</v>
      </c>
      <c r="N107" s="12" t="s">
        <v>170</v>
      </c>
      <c r="O107" s="28">
        <v>16200</v>
      </c>
      <c r="P107" s="28">
        <v>14180.84</v>
      </c>
      <c r="Q107" s="23" t="s">
        <v>22</v>
      </c>
      <c r="R107" s="10" t="s">
        <v>23</v>
      </c>
      <c r="S107" s="34" t="s">
        <v>1785</v>
      </c>
      <c r="T107"/>
    </row>
    <row r="108" spans="2:20" s="16" customFormat="1" ht="60" x14ac:dyDescent="0.25">
      <c r="B108" s="17">
        <v>2021</v>
      </c>
      <c r="C108" s="18">
        <v>44287</v>
      </c>
      <c r="D108" s="18">
        <v>44377</v>
      </c>
      <c r="E108" s="19" t="s">
        <v>21</v>
      </c>
      <c r="F108" s="17">
        <v>1211</v>
      </c>
      <c r="G108" s="20" t="s">
        <v>219</v>
      </c>
      <c r="H108" s="20" t="s">
        <v>220</v>
      </c>
      <c r="I108" s="20" t="s">
        <v>44</v>
      </c>
      <c r="J108" s="17">
        <v>26.1</v>
      </c>
      <c r="K108" s="9" t="s">
        <v>221</v>
      </c>
      <c r="L108" s="5" t="s">
        <v>222</v>
      </c>
      <c r="M108" s="5" t="s">
        <v>223</v>
      </c>
      <c r="N108" s="11" t="s">
        <v>224</v>
      </c>
      <c r="O108" s="27">
        <v>16200</v>
      </c>
      <c r="P108" s="27">
        <v>14180.84</v>
      </c>
      <c r="Q108" s="17" t="s">
        <v>22</v>
      </c>
      <c r="R108" s="9" t="s">
        <v>23</v>
      </c>
      <c r="S108" s="34" t="s">
        <v>1785</v>
      </c>
      <c r="T108"/>
    </row>
    <row r="109" spans="2:20" s="16" customFormat="1" ht="60" x14ac:dyDescent="0.25">
      <c r="B109" s="23">
        <v>2021</v>
      </c>
      <c r="C109" s="6">
        <v>44287</v>
      </c>
      <c r="D109" s="6">
        <v>44377</v>
      </c>
      <c r="E109" s="24" t="s">
        <v>21</v>
      </c>
      <c r="F109" s="23">
        <v>1211</v>
      </c>
      <c r="G109" s="23" t="s">
        <v>96</v>
      </c>
      <c r="H109" s="23" t="s">
        <v>97</v>
      </c>
      <c r="I109" s="23" t="s">
        <v>98</v>
      </c>
      <c r="J109" s="23">
        <v>27</v>
      </c>
      <c r="K109" s="10" t="s">
        <v>225</v>
      </c>
      <c r="L109" s="6">
        <v>44228</v>
      </c>
      <c r="M109" s="6">
        <v>44559</v>
      </c>
      <c r="N109" s="12" t="s">
        <v>174</v>
      </c>
      <c r="O109" s="28">
        <v>16200</v>
      </c>
      <c r="P109" s="28">
        <v>14180.84</v>
      </c>
      <c r="Q109" s="23" t="s">
        <v>22</v>
      </c>
      <c r="R109" s="10" t="s">
        <v>23</v>
      </c>
      <c r="S109" s="34" t="s">
        <v>1785</v>
      </c>
      <c r="T109"/>
    </row>
    <row r="110" spans="2:20" s="16" customFormat="1" ht="60" x14ac:dyDescent="0.25">
      <c r="B110" s="17">
        <v>2021</v>
      </c>
      <c r="C110" s="18">
        <v>44287</v>
      </c>
      <c r="D110" s="18">
        <v>44377</v>
      </c>
      <c r="E110" s="19" t="s">
        <v>21</v>
      </c>
      <c r="F110" s="17">
        <v>1211</v>
      </c>
      <c r="G110" s="20" t="s">
        <v>226</v>
      </c>
      <c r="H110" s="20" t="s">
        <v>227</v>
      </c>
      <c r="I110" s="20" t="s">
        <v>100</v>
      </c>
      <c r="J110" s="17">
        <v>28</v>
      </c>
      <c r="K110" s="9" t="s">
        <v>228</v>
      </c>
      <c r="L110" s="5" t="s">
        <v>222</v>
      </c>
      <c r="M110" s="5" t="s">
        <v>223</v>
      </c>
      <c r="N110" s="11" t="s">
        <v>229</v>
      </c>
      <c r="O110" s="27">
        <v>13939</v>
      </c>
      <c r="P110" s="27">
        <v>12402.79</v>
      </c>
      <c r="Q110" s="17" t="s">
        <v>22</v>
      </c>
      <c r="R110" s="9" t="s">
        <v>23</v>
      </c>
      <c r="S110" s="34" t="s">
        <v>1785</v>
      </c>
      <c r="T110"/>
    </row>
    <row r="111" spans="2:20" s="16" customFormat="1" ht="60" x14ac:dyDescent="0.25">
      <c r="B111" s="23">
        <v>2021</v>
      </c>
      <c r="C111" s="6">
        <v>44287</v>
      </c>
      <c r="D111" s="6">
        <v>44377</v>
      </c>
      <c r="E111" s="24" t="s">
        <v>21</v>
      </c>
      <c r="F111" s="23">
        <v>1211</v>
      </c>
      <c r="G111" s="23" t="s">
        <v>112</v>
      </c>
      <c r="H111" s="23" t="s">
        <v>46</v>
      </c>
      <c r="I111" s="23" t="s">
        <v>68</v>
      </c>
      <c r="J111" s="23">
        <v>29</v>
      </c>
      <c r="K111" s="10" t="s">
        <v>230</v>
      </c>
      <c r="L111" s="6">
        <v>44228</v>
      </c>
      <c r="M111" s="6">
        <v>44559</v>
      </c>
      <c r="N111" s="12" t="s">
        <v>176</v>
      </c>
      <c r="O111" s="28">
        <v>16200</v>
      </c>
      <c r="P111" s="28">
        <v>14180.84</v>
      </c>
      <c r="Q111" s="23" t="s">
        <v>22</v>
      </c>
      <c r="R111" s="10" t="s">
        <v>23</v>
      </c>
      <c r="S111" s="34" t="s">
        <v>1785</v>
      </c>
      <c r="T111"/>
    </row>
    <row r="112" spans="2:20" s="16" customFormat="1" ht="60" x14ac:dyDescent="0.25">
      <c r="B112" s="17">
        <v>2021</v>
      </c>
      <c r="C112" s="18">
        <v>44287</v>
      </c>
      <c r="D112" s="18">
        <v>44377</v>
      </c>
      <c r="E112" s="19" t="s">
        <v>21</v>
      </c>
      <c r="F112" s="17">
        <v>1211</v>
      </c>
      <c r="G112" s="20" t="s">
        <v>116</v>
      </c>
      <c r="H112" s="20" t="s">
        <v>117</v>
      </c>
      <c r="I112" s="20" t="s">
        <v>118</v>
      </c>
      <c r="J112" s="17">
        <v>30</v>
      </c>
      <c r="K112" s="9" t="s">
        <v>231</v>
      </c>
      <c r="L112" s="5">
        <v>44228</v>
      </c>
      <c r="M112" s="5">
        <v>44559</v>
      </c>
      <c r="N112" s="11" t="s">
        <v>178</v>
      </c>
      <c r="O112" s="27">
        <v>16200</v>
      </c>
      <c r="P112" s="27">
        <v>14180.84</v>
      </c>
      <c r="Q112" s="17" t="s">
        <v>22</v>
      </c>
      <c r="R112" s="9" t="s">
        <v>23</v>
      </c>
      <c r="S112" s="34" t="s">
        <v>1785</v>
      </c>
      <c r="T112"/>
    </row>
    <row r="113" spans="2:20" s="16" customFormat="1" ht="60" x14ac:dyDescent="0.25">
      <c r="B113" s="23">
        <v>2021</v>
      </c>
      <c r="C113" s="6">
        <v>44287</v>
      </c>
      <c r="D113" s="6">
        <v>44377</v>
      </c>
      <c r="E113" s="24" t="s">
        <v>21</v>
      </c>
      <c r="F113" s="23">
        <v>1211</v>
      </c>
      <c r="G113" s="23" t="s">
        <v>32</v>
      </c>
      <c r="H113" s="23" t="s">
        <v>99</v>
      </c>
      <c r="I113" s="23" t="s">
        <v>100</v>
      </c>
      <c r="J113" s="23">
        <v>31</v>
      </c>
      <c r="K113" s="10" t="s">
        <v>232</v>
      </c>
      <c r="L113" s="6">
        <v>44228</v>
      </c>
      <c r="M113" s="6">
        <v>44559</v>
      </c>
      <c r="N113" s="12" t="s">
        <v>180</v>
      </c>
      <c r="O113" s="28">
        <v>16200</v>
      </c>
      <c r="P113" s="28">
        <v>14180.84</v>
      </c>
      <c r="Q113" s="23" t="s">
        <v>22</v>
      </c>
      <c r="R113" s="10" t="s">
        <v>23</v>
      </c>
      <c r="S113" s="34" t="s">
        <v>1785</v>
      </c>
      <c r="T113"/>
    </row>
    <row r="114" spans="2:20" s="16" customFormat="1" ht="60" x14ac:dyDescent="0.25">
      <c r="B114" s="17">
        <v>2021</v>
      </c>
      <c r="C114" s="18">
        <v>44287</v>
      </c>
      <c r="D114" s="18">
        <v>44377</v>
      </c>
      <c r="E114" s="19" t="s">
        <v>21</v>
      </c>
      <c r="F114" s="17">
        <v>1211</v>
      </c>
      <c r="G114" s="20" t="s">
        <v>79</v>
      </c>
      <c r="H114" s="20" t="s">
        <v>80</v>
      </c>
      <c r="I114" s="20" t="s">
        <v>81</v>
      </c>
      <c r="J114" s="17">
        <v>32</v>
      </c>
      <c r="K114" s="9" t="s">
        <v>233</v>
      </c>
      <c r="L114" s="5">
        <v>44228</v>
      </c>
      <c r="M114" s="5">
        <v>44559</v>
      </c>
      <c r="N114" s="11" t="s">
        <v>182</v>
      </c>
      <c r="O114" s="27">
        <v>23800</v>
      </c>
      <c r="P114" s="27">
        <v>20157.48</v>
      </c>
      <c r="Q114" s="17" t="s">
        <v>22</v>
      </c>
      <c r="R114" s="9" t="s">
        <v>23</v>
      </c>
      <c r="S114" s="34" t="s">
        <v>1785</v>
      </c>
      <c r="T114"/>
    </row>
    <row r="115" spans="2:20" s="16" customFormat="1" ht="60" x14ac:dyDescent="0.25">
      <c r="B115" s="23">
        <v>2021</v>
      </c>
      <c r="C115" s="6">
        <v>44287</v>
      </c>
      <c r="D115" s="6">
        <v>44377</v>
      </c>
      <c r="E115" s="24" t="s">
        <v>21</v>
      </c>
      <c r="F115" s="23">
        <v>1211</v>
      </c>
      <c r="G115" s="23" t="s">
        <v>32</v>
      </c>
      <c r="H115" s="23" t="s">
        <v>234</v>
      </c>
      <c r="I115" s="23" t="s">
        <v>235</v>
      </c>
      <c r="J115" s="23">
        <v>33.1</v>
      </c>
      <c r="K115" s="10" t="s">
        <v>236</v>
      </c>
      <c r="L115" s="6">
        <v>44228</v>
      </c>
      <c r="M115" s="6">
        <v>44559</v>
      </c>
      <c r="N115" s="12" t="s">
        <v>237</v>
      </c>
      <c r="O115" s="28">
        <v>16200</v>
      </c>
      <c r="P115" s="28">
        <v>14180.84</v>
      </c>
      <c r="Q115" s="23" t="s">
        <v>22</v>
      </c>
      <c r="R115" s="10" t="s">
        <v>23</v>
      </c>
      <c r="S115" s="34" t="s">
        <v>1785</v>
      </c>
      <c r="T115"/>
    </row>
    <row r="116" spans="2:20" s="16" customFormat="1" ht="60" x14ac:dyDescent="0.25">
      <c r="B116" s="17">
        <v>2021</v>
      </c>
      <c r="C116" s="18">
        <v>44287</v>
      </c>
      <c r="D116" s="18">
        <v>44377</v>
      </c>
      <c r="E116" s="19" t="s">
        <v>21</v>
      </c>
      <c r="F116" s="17">
        <v>1211</v>
      </c>
      <c r="G116" s="20" t="s">
        <v>269</v>
      </c>
      <c r="H116" s="20" t="s">
        <v>270</v>
      </c>
      <c r="I116" s="20" t="s">
        <v>271</v>
      </c>
      <c r="J116" s="17">
        <v>33.200000000000003</v>
      </c>
      <c r="K116" s="9" t="s">
        <v>272</v>
      </c>
      <c r="L116" s="5">
        <v>44317</v>
      </c>
      <c r="M116" s="5">
        <v>44559</v>
      </c>
      <c r="N116" s="11" t="s">
        <v>237</v>
      </c>
      <c r="O116" s="27">
        <v>16200</v>
      </c>
      <c r="P116" s="27">
        <v>14180.84</v>
      </c>
      <c r="Q116" s="17" t="s">
        <v>22</v>
      </c>
      <c r="R116" s="9" t="s">
        <v>23</v>
      </c>
      <c r="S116" s="34" t="s">
        <v>1785</v>
      </c>
      <c r="T116"/>
    </row>
    <row r="117" spans="2:20" s="16" customFormat="1" ht="60" x14ac:dyDescent="0.25">
      <c r="B117" s="23">
        <v>2021</v>
      </c>
      <c r="C117" s="6">
        <v>44287</v>
      </c>
      <c r="D117" s="6">
        <v>44377</v>
      </c>
      <c r="E117" s="24" t="s">
        <v>21</v>
      </c>
      <c r="F117" s="23">
        <v>1211</v>
      </c>
      <c r="G117" s="23" t="s">
        <v>238</v>
      </c>
      <c r="H117" s="23" t="s">
        <v>239</v>
      </c>
      <c r="I117" s="23" t="s">
        <v>82</v>
      </c>
      <c r="J117" s="23">
        <v>34</v>
      </c>
      <c r="K117" s="10" t="s">
        <v>240</v>
      </c>
      <c r="L117" s="6" t="s">
        <v>214</v>
      </c>
      <c r="M117" s="6" t="s">
        <v>223</v>
      </c>
      <c r="N117" s="12" t="s">
        <v>241</v>
      </c>
      <c r="O117" s="28">
        <v>18700</v>
      </c>
      <c r="P117" s="28">
        <v>16146.84</v>
      </c>
      <c r="Q117" s="23" t="s">
        <v>22</v>
      </c>
      <c r="R117" s="10" t="s">
        <v>23</v>
      </c>
      <c r="S117" s="34" t="s">
        <v>1785</v>
      </c>
      <c r="T117"/>
    </row>
    <row r="118" spans="2:20" s="16" customFormat="1" ht="60" x14ac:dyDescent="0.25">
      <c r="B118" s="17">
        <v>2021</v>
      </c>
      <c r="C118" s="18">
        <v>44287</v>
      </c>
      <c r="D118" s="18">
        <v>44377</v>
      </c>
      <c r="E118" s="19" t="s">
        <v>21</v>
      </c>
      <c r="F118" s="17">
        <v>1211</v>
      </c>
      <c r="G118" s="20" t="s">
        <v>94</v>
      </c>
      <c r="H118" s="20" t="s">
        <v>95</v>
      </c>
      <c r="I118" s="20" t="s">
        <v>31</v>
      </c>
      <c r="J118" s="17">
        <v>35</v>
      </c>
      <c r="K118" s="9" t="s">
        <v>242</v>
      </c>
      <c r="L118" s="5">
        <v>44228</v>
      </c>
      <c r="M118" s="5">
        <v>44559</v>
      </c>
      <c r="N118" s="11" t="s">
        <v>185</v>
      </c>
      <c r="O118" s="27">
        <v>29100</v>
      </c>
      <c r="P118" s="27">
        <v>24279.8</v>
      </c>
      <c r="Q118" s="17" t="s">
        <v>22</v>
      </c>
      <c r="R118" s="9" t="s">
        <v>23</v>
      </c>
      <c r="S118" s="34" t="s">
        <v>1785</v>
      </c>
      <c r="T118"/>
    </row>
    <row r="119" spans="2:20" s="16" customFormat="1" ht="60" x14ac:dyDescent="0.25">
      <c r="B119" s="23">
        <v>2021</v>
      </c>
      <c r="C119" s="6">
        <v>44287</v>
      </c>
      <c r="D119" s="6">
        <v>44377</v>
      </c>
      <c r="E119" s="24" t="s">
        <v>21</v>
      </c>
      <c r="F119" s="23">
        <v>1211</v>
      </c>
      <c r="G119" s="23" t="s">
        <v>112</v>
      </c>
      <c r="H119" s="23" t="s">
        <v>273</v>
      </c>
      <c r="I119" s="23" t="s">
        <v>274</v>
      </c>
      <c r="J119" s="23">
        <v>36.1</v>
      </c>
      <c r="K119" s="10" t="s">
        <v>275</v>
      </c>
      <c r="L119" s="6" t="s">
        <v>264</v>
      </c>
      <c r="M119" s="6" t="s">
        <v>223</v>
      </c>
      <c r="N119" s="12" t="s">
        <v>246</v>
      </c>
      <c r="O119" s="28">
        <v>18700</v>
      </c>
      <c r="P119" s="28">
        <v>16146.84</v>
      </c>
      <c r="Q119" s="23" t="s">
        <v>22</v>
      </c>
      <c r="R119" s="10" t="s">
        <v>23</v>
      </c>
      <c r="S119" s="34" t="s">
        <v>1785</v>
      </c>
      <c r="T119"/>
    </row>
    <row r="120" spans="2:20" s="16" customFormat="1" ht="60" x14ac:dyDescent="0.25">
      <c r="B120" s="17">
        <v>2021</v>
      </c>
      <c r="C120" s="18">
        <v>44287</v>
      </c>
      <c r="D120" s="18">
        <v>44377</v>
      </c>
      <c r="E120" s="19" t="s">
        <v>21</v>
      </c>
      <c r="F120" s="17">
        <v>1211</v>
      </c>
      <c r="G120" s="20" t="s">
        <v>248</v>
      </c>
      <c r="H120" s="20" t="s">
        <v>249</v>
      </c>
      <c r="I120" s="20" t="s">
        <v>250</v>
      </c>
      <c r="J120" s="17">
        <v>37.1</v>
      </c>
      <c r="K120" s="9" t="s">
        <v>251</v>
      </c>
      <c r="L120" s="5">
        <v>44256</v>
      </c>
      <c r="M120" s="5">
        <v>44559</v>
      </c>
      <c r="N120" s="11" t="s">
        <v>252</v>
      </c>
      <c r="O120" s="27">
        <v>18700</v>
      </c>
      <c r="P120" s="27">
        <v>16146.84</v>
      </c>
      <c r="Q120" s="17" t="s">
        <v>22</v>
      </c>
      <c r="R120" s="9" t="s">
        <v>23</v>
      </c>
      <c r="S120" s="34" t="s">
        <v>1785</v>
      </c>
      <c r="T120"/>
    </row>
    <row r="121" spans="2:20" s="16" customFormat="1" ht="60" x14ac:dyDescent="0.25">
      <c r="B121" s="23">
        <v>2021</v>
      </c>
      <c r="C121" s="6">
        <v>44287</v>
      </c>
      <c r="D121" s="6">
        <v>44377</v>
      </c>
      <c r="E121" s="24" t="s">
        <v>21</v>
      </c>
      <c r="F121" s="23">
        <v>1211</v>
      </c>
      <c r="G121" s="23" t="s">
        <v>72</v>
      </c>
      <c r="H121" s="23" t="s">
        <v>73</v>
      </c>
      <c r="I121" s="23" t="s">
        <v>74</v>
      </c>
      <c r="J121" s="23">
        <v>38</v>
      </c>
      <c r="K121" s="10" t="s">
        <v>253</v>
      </c>
      <c r="L121" s="6">
        <v>44228</v>
      </c>
      <c r="M121" s="6">
        <v>44559</v>
      </c>
      <c r="N121" s="12" t="s">
        <v>189</v>
      </c>
      <c r="O121" s="28">
        <v>18700</v>
      </c>
      <c r="P121" s="28">
        <v>16146.84</v>
      </c>
      <c r="Q121" s="23" t="s">
        <v>22</v>
      </c>
      <c r="R121" s="10" t="s">
        <v>23</v>
      </c>
      <c r="S121" s="34" t="s">
        <v>1785</v>
      </c>
      <c r="T121"/>
    </row>
    <row r="122" spans="2:20" s="16" customFormat="1" ht="60" x14ac:dyDescent="0.25">
      <c r="B122" s="17">
        <v>2021</v>
      </c>
      <c r="C122" s="18">
        <v>44287</v>
      </c>
      <c r="D122" s="18">
        <v>44377</v>
      </c>
      <c r="E122" s="19" t="s">
        <v>21</v>
      </c>
      <c r="F122" s="17">
        <v>1211</v>
      </c>
      <c r="G122" s="20" t="s">
        <v>101</v>
      </c>
      <c r="H122" s="20" t="s">
        <v>102</v>
      </c>
      <c r="I122" s="20" t="s">
        <v>46</v>
      </c>
      <c r="J122" s="17">
        <v>39</v>
      </c>
      <c r="K122" s="9" t="s">
        <v>254</v>
      </c>
      <c r="L122" s="5">
        <v>44228</v>
      </c>
      <c r="M122" s="5">
        <v>44559</v>
      </c>
      <c r="N122" s="11" t="s">
        <v>191</v>
      </c>
      <c r="O122" s="27">
        <v>13939</v>
      </c>
      <c r="P122" s="27">
        <v>12402.79</v>
      </c>
      <c r="Q122" s="17" t="s">
        <v>22</v>
      </c>
      <c r="R122" s="9" t="s">
        <v>23</v>
      </c>
      <c r="S122" s="34" t="s">
        <v>1785</v>
      </c>
      <c r="T122"/>
    </row>
    <row r="123" spans="2:20" s="16" customFormat="1" ht="60" x14ac:dyDescent="0.25">
      <c r="B123" s="23">
        <v>2021</v>
      </c>
      <c r="C123" s="6">
        <v>44287</v>
      </c>
      <c r="D123" s="6">
        <v>44377</v>
      </c>
      <c r="E123" s="24" t="s">
        <v>21</v>
      </c>
      <c r="F123" s="23">
        <v>1211</v>
      </c>
      <c r="G123" s="23" t="s">
        <v>276</v>
      </c>
      <c r="H123" s="23" t="s">
        <v>27</v>
      </c>
      <c r="I123" s="23" t="s">
        <v>277</v>
      </c>
      <c r="J123" s="23">
        <v>40</v>
      </c>
      <c r="K123" s="10" t="s">
        <v>278</v>
      </c>
      <c r="L123" s="6" t="s">
        <v>258</v>
      </c>
      <c r="M123" s="6" t="s">
        <v>279</v>
      </c>
      <c r="N123" s="12" t="s">
        <v>280</v>
      </c>
      <c r="O123" s="28">
        <v>21300</v>
      </c>
      <c r="P123" s="28">
        <v>18191.48</v>
      </c>
      <c r="Q123" s="23" t="s">
        <v>22</v>
      </c>
      <c r="R123" s="10" t="s">
        <v>23</v>
      </c>
      <c r="S123" s="34" t="s">
        <v>1785</v>
      </c>
      <c r="T123"/>
    </row>
    <row r="124" spans="2:20" s="16" customFormat="1" ht="60" x14ac:dyDescent="0.25">
      <c r="B124" s="17">
        <v>2021</v>
      </c>
      <c r="C124" s="18">
        <v>44287</v>
      </c>
      <c r="D124" s="18">
        <v>44377</v>
      </c>
      <c r="E124" s="19" t="s">
        <v>21</v>
      </c>
      <c r="F124" s="17">
        <v>1211</v>
      </c>
      <c r="G124" s="20" t="s">
        <v>281</v>
      </c>
      <c r="H124" s="20" t="s">
        <v>282</v>
      </c>
      <c r="I124" s="20" t="s">
        <v>31</v>
      </c>
      <c r="J124" s="21">
        <v>41</v>
      </c>
      <c r="K124" s="9" t="s">
        <v>283</v>
      </c>
      <c r="L124" s="5" t="s">
        <v>258</v>
      </c>
      <c r="M124" s="5" t="s">
        <v>279</v>
      </c>
      <c r="N124" s="11" t="s">
        <v>280</v>
      </c>
      <c r="O124" s="22">
        <v>21300</v>
      </c>
      <c r="P124" s="22">
        <v>18191.48</v>
      </c>
      <c r="Q124" s="17" t="s">
        <v>22</v>
      </c>
      <c r="R124" s="9" t="s">
        <v>23</v>
      </c>
      <c r="S124" s="34" t="s">
        <v>1785</v>
      </c>
      <c r="T124"/>
    </row>
    <row r="125" spans="2:20" s="16" customFormat="1" ht="60" x14ac:dyDescent="0.25">
      <c r="B125" s="23">
        <v>2021</v>
      </c>
      <c r="C125" s="6">
        <v>44287</v>
      </c>
      <c r="D125" s="6">
        <v>44377</v>
      </c>
      <c r="E125" s="24" t="s">
        <v>21</v>
      </c>
      <c r="F125" s="23">
        <v>1211</v>
      </c>
      <c r="G125" s="23" t="s">
        <v>284</v>
      </c>
      <c r="H125" s="23" t="s">
        <v>250</v>
      </c>
      <c r="I125" s="23" t="s">
        <v>285</v>
      </c>
      <c r="J125" s="23">
        <v>43</v>
      </c>
      <c r="K125" s="10" t="s">
        <v>286</v>
      </c>
      <c r="L125" s="6" t="s">
        <v>258</v>
      </c>
      <c r="M125" s="6" t="s">
        <v>279</v>
      </c>
      <c r="N125" s="12" t="s">
        <v>280</v>
      </c>
      <c r="O125" s="28">
        <v>21300</v>
      </c>
      <c r="P125" s="28">
        <v>18191.48</v>
      </c>
      <c r="Q125" s="23" t="s">
        <v>22</v>
      </c>
      <c r="R125" s="10" t="s">
        <v>23</v>
      </c>
      <c r="S125" s="34" t="s">
        <v>1785</v>
      </c>
      <c r="T125"/>
    </row>
    <row r="126" spans="2:20" s="16" customFormat="1" ht="60" x14ac:dyDescent="0.25">
      <c r="B126" s="17">
        <v>2021</v>
      </c>
      <c r="C126" s="18">
        <v>44287</v>
      </c>
      <c r="D126" s="18">
        <v>44377</v>
      </c>
      <c r="E126" s="19" t="s">
        <v>21</v>
      </c>
      <c r="F126" s="17">
        <v>1211</v>
      </c>
      <c r="G126" s="20" t="s">
        <v>287</v>
      </c>
      <c r="H126" s="20" t="s">
        <v>288</v>
      </c>
      <c r="I126" s="20" t="s">
        <v>289</v>
      </c>
      <c r="J126" s="17">
        <v>44</v>
      </c>
      <c r="K126" s="9" t="s">
        <v>290</v>
      </c>
      <c r="L126" s="5" t="s">
        <v>258</v>
      </c>
      <c r="M126" s="5" t="s">
        <v>279</v>
      </c>
      <c r="N126" s="11" t="s">
        <v>280</v>
      </c>
      <c r="O126" s="27">
        <v>21300</v>
      </c>
      <c r="P126" s="27">
        <v>18191.48</v>
      </c>
      <c r="Q126" s="17" t="s">
        <v>22</v>
      </c>
      <c r="R126" s="9" t="s">
        <v>23</v>
      </c>
      <c r="S126" s="34" t="s">
        <v>1785</v>
      </c>
      <c r="T126"/>
    </row>
    <row r="127" spans="2:20" s="16" customFormat="1" ht="60" x14ac:dyDescent="0.25">
      <c r="B127" s="23">
        <v>2021</v>
      </c>
      <c r="C127" s="6">
        <v>44287</v>
      </c>
      <c r="D127" s="6">
        <v>44377</v>
      </c>
      <c r="E127" s="24" t="s">
        <v>21</v>
      </c>
      <c r="F127" s="23">
        <v>1211</v>
      </c>
      <c r="G127" s="23" t="s">
        <v>291</v>
      </c>
      <c r="H127" s="23" t="s">
        <v>47</v>
      </c>
      <c r="I127" s="23" t="s">
        <v>292</v>
      </c>
      <c r="J127" s="23">
        <v>45</v>
      </c>
      <c r="K127" s="10" t="s">
        <v>293</v>
      </c>
      <c r="L127" s="6" t="s">
        <v>258</v>
      </c>
      <c r="M127" s="6" t="s">
        <v>279</v>
      </c>
      <c r="N127" s="12" t="s">
        <v>280</v>
      </c>
      <c r="O127" s="28">
        <v>21300</v>
      </c>
      <c r="P127" s="28">
        <v>18191.48</v>
      </c>
      <c r="Q127" s="23" t="s">
        <v>22</v>
      </c>
      <c r="R127" s="10" t="s">
        <v>23</v>
      </c>
      <c r="S127" s="34" t="s">
        <v>1785</v>
      </c>
      <c r="T127"/>
    </row>
    <row r="128" spans="2:20" s="16" customFormat="1" ht="60" x14ac:dyDescent="0.25">
      <c r="B128" s="17">
        <v>2021</v>
      </c>
      <c r="C128" s="18">
        <v>44287</v>
      </c>
      <c r="D128" s="18">
        <v>44377</v>
      </c>
      <c r="E128" s="19" t="s">
        <v>21</v>
      </c>
      <c r="F128" s="17">
        <v>1211</v>
      </c>
      <c r="G128" s="20" t="s">
        <v>294</v>
      </c>
      <c r="H128" s="20" t="s">
        <v>44</v>
      </c>
      <c r="I128" s="20" t="s">
        <v>31</v>
      </c>
      <c r="J128" s="29">
        <v>46</v>
      </c>
      <c r="K128" s="9" t="s">
        <v>295</v>
      </c>
      <c r="L128" s="5" t="s">
        <v>258</v>
      </c>
      <c r="M128" s="5" t="s">
        <v>279</v>
      </c>
      <c r="N128" s="11" t="s">
        <v>280</v>
      </c>
      <c r="O128" s="27">
        <v>21300</v>
      </c>
      <c r="P128" s="27">
        <v>18191.48</v>
      </c>
      <c r="Q128" s="17" t="s">
        <v>22</v>
      </c>
      <c r="R128" s="9" t="s">
        <v>23</v>
      </c>
      <c r="S128" s="34" t="s">
        <v>1785</v>
      </c>
      <c r="T128"/>
    </row>
    <row r="129" spans="2:22" s="16" customFormat="1" ht="60" x14ac:dyDescent="0.25">
      <c r="B129" s="23">
        <v>2021</v>
      </c>
      <c r="C129" s="6">
        <v>44287</v>
      </c>
      <c r="D129" s="6">
        <v>44377</v>
      </c>
      <c r="E129" s="24" t="s">
        <v>21</v>
      </c>
      <c r="F129" s="23">
        <v>1211</v>
      </c>
      <c r="G129" s="23" t="s">
        <v>296</v>
      </c>
      <c r="H129" s="23" t="s">
        <v>297</v>
      </c>
      <c r="I129" s="23" t="s">
        <v>298</v>
      </c>
      <c r="J129" s="23">
        <v>47</v>
      </c>
      <c r="K129" s="10" t="s">
        <v>299</v>
      </c>
      <c r="L129" s="6" t="s">
        <v>258</v>
      </c>
      <c r="M129" s="6" t="s">
        <v>279</v>
      </c>
      <c r="N129" s="12" t="s">
        <v>280</v>
      </c>
      <c r="O129" s="28">
        <v>21300</v>
      </c>
      <c r="P129" s="28">
        <v>18191.48</v>
      </c>
      <c r="Q129" s="23" t="s">
        <v>22</v>
      </c>
      <c r="R129" s="10" t="s">
        <v>23</v>
      </c>
      <c r="S129" s="34" t="s">
        <v>1785</v>
      </c>
      <c r="T129"/>
    </row>
    <row r="130" spans="2:22" s="16" customFormat="1" ht="60" x14ac:dyDescent="0.25">
      <c r="B130" s="17">
        <v>2021</v>
      </c>
      <c r="C130" s="18">
        <v>44287</v>
      </c>
      <c r="D130" s="18">
        <v>44377</v>
      </c>
      <c r="E130" s="19" t="s">
        <v>21</v>
      </c>
      <c r="F130" s="17">
        <v>1211</v>
      </c>
      <c r="G130" s="20" t="s">
        <v>300</v>
      </c>
      <c r="H130" s="20" t="s">
        <v>301</v>
      </c>
      <c r="I130" s="20" t="s">
        <v>302</v>
      </c>
      <c r="J130" s="17">
        <v>48</v>
      </c>
      <c r="K130" s="9" t="s">
        <v>303</v>
      </c>
      <c r="L130" s="5" t="s">
        <v>258</v>
      </c>
      <c r="M130" s="5" t="s">
        <v>279</v>
      </c>
      <c r="N130" s="11" t="s">
        <v>280</v>
      </c>
      <c r="O130" s="27">
        <v>21300</v>
      </c>
      <c r="P130" s="27">
        <v>18191.48</v>
      </c>
      <c r="Q130" s="17" t="s">
        <v>22</v>
      </c>
      <c r="R130" s="9" t="s">
        <v>23</v>
      </c>
      <c r="S130" s="34" t="s">
        <v>1785</v>
      </c>
      <c r="T130"/>
    </row>
    <row r="131" spans="2:22" s="16" customFormat="1" ht="60" x14ac:dyDescent="0.25">
      <c r="B131" s="23">
        <v>2021</v>
      </c>
      <c r="C131" s="6">
        <v>44287</v>
      </c>
      <c r="D131" s="6">
        <v>44377</v>
      </c>
      <c r="E131" s="24" t="s">
        <v>21</v>
      </c>
      <c r="F131" s="23">
        <v>1211</v>
      </c>
      <c r="G131" s="23" t="s">
        <v>304</v>
      </c>
      <c r="H131" s="23" t="s">
        <v>305</v>
      </c>
      <c r="I131" s="23" t="s">
        <v>39</v>
      </c>
      <c r="J131" s="23">
        <v>49</v>
      </c>
      <c r="K131" s="10" t="s">
        <v>306</v>
      </c>
      <c r="L131" s="6" t="s">
        <v>258</v>
      </c>
      <c r="M131" s="6" t="s">
        <v>279</v>
      </c>
      <c r="N131" s="12" t="s">
        <v>280</v>
      </c>
      <c r="O131" s="28">
        <v>21300</v>
      </c>
      <c r="P131" s="28">
        <v>18191.48</v>
      </c>
      <c r="Q131" s="23" t="s">
        <v>22</v>
      </c>
      <c r="R131" s="10" t="s">
        <v>23</v>
      </c>
      <c r="S131" s="34" t="s">
        <v>1785</v>
      </c>
      <c r="T131"/>
    </row>
    <row r="132" spans="2:22" s="16" customFormat="1" ht="60" x14ac:dyDescent="0.25">
      <c r="B132" s="17">
        <v>2021</v>
      </c>
      <c r="C132" s="18">
        <v>44287</v>
      </c>
      <c r="D132" s="18">
        <v>44377</v>
      </c>
      <c r="E132" s="19" t="s">
        <v>21</v>
      </c>
      <c r="F132" s="17">
        <v>1211</v>
      </c>
      <c r="G132" s="20" t="s">
        <v>307</v>
      </c>
      <c r="H132" s="20" t="s">
        <v>98</v>
      </c>
      <c r="I132" s="20" t="s">
        <v>46</v>
      </c>
      <c r="J132" s="17">
        <v>50</v>
      </c>
      <c r="K132" s="9" t="s">
        <v>308</v>
      </c>
      <c r="L132" s="5" t="s">
        <v>258</v>
      </c>
      <c r="M132" s="5" t="s">
        <v>279</v>
      </c>
      <c r="N132" s="11" t="s">
        <v>280</v>
      </c>
      <c r="O132" s="27">
        <v>9716</v>
      </c>
      <c r="P132" s="27">
        <v>8927.69</v>
      </c>
      <c r="Q132" s="17" t="s">
        <v>22</v>
      </c>
      <c r="R132" s="9" t="s">
        <v>23</v>
      </c>
      <c r="S132" s="34" t="s">
        <v>1785</v>
      </c>
      <c r="T132"/>
    </row>
    <row r="133" spans="2:22" s="16" customFormat="1" ht="60" x14ac:dyDescent="0.25">
      <c r="B133" s="23">
        <v>2021</v>
      </c>
      <c r="C133" s="6">
        <v>44287</v>
      </c>
      <c r="D133" s="6">
        <v>44377</v>
      </c>
      <c r="E133" s="24" t="s">
        <v>21</v>
      </c>
      <c r="F133" s="23">
        <v>1211</v>
      </c>
      <c r="G133" s="23" t="s">
        <v>309</v>
      </c>
      <c r="H133" s="23" t="s">
        <v>310</v>
      </c>
      <c r="I133" s="23" t="s">
        <v>43</v>
      </c>
      <c r="J133" s="23">
        <v>51</v>
      </c>
      <c r="K133" s="10" t="s">
        <v>311</v>
      </c>
      <c r="L133" s="6" t="s">
        <v>258</v>
      </c>
      <c r="M133" s="6" t="s">
        <v>279</v>
      </c>
      <c r="N133" s="12" t="s">
        <v>280</v>
      </c>
      <c r="O133" s="28">
        <v>9716</v>
      </c>
      <c r="P133" s="28">
        <v>8927.69</v>
      </c>
      <c r="Q133" s="23" t="s">
        <v>22</v>
      </c>
      <c r="R133" s="10" t="s">
        <v>23</v>
      </c>
      <c r="S133" s="34" t="s">
        <v>1785</v>
      </c>
      <c r="T133"/>
    </row>
    <row r="134" spans="2:22" s="16" customFormat="1" ht="60" x14ac:dyDescent="0.25">
      <c r="B134" s="17">
        <v>2021</v>
      </c>
      <c r="C134" s="18">
        <v>44287</v>
      </c>
      <c r="D134" s="18">
        <v>44377</v>
      </c>
      <c r="E134" s="19" t="s">
        <v>21</v>
      </c>
      <c r="F134" s="17">
        <v>1211</v>
      </c>
      <c r="G134" s="20" t="s">
        <v>312</v>
      </c>
      <c r="H134" s="20" t="s">
        <v>43</v>
      </c>
      <c r="I134" s="20" t="s">
        <v>313</v>
      </c>
      <c r="J134" s="21">
        <v>52</v>
      </c>
      <c r="K134" s="9" t="s">
        <v>314</v>
      </c>
      <c r="L134" s="5" t="s">
        <v>258</v>
      </c>
      <c r="M134" s="5" t="s">
        <v>279</v>
      </c>
      <c r="N134" s="11" t="s">
        <v>280</v>
      </c>
      <c r="O134" s="22">
        <v>9716</v>
      </c>
      <c r="P134" s="22">
        <v>8927.69</v>
      </c>
      <c r="Q134" s="17" t="s">
        <v>22</v>
      </c>
      <c r="R134" s="9" t="s">
        <v>23</v>
      </c>
      <c r="S134" s="34" t="s">
        <v>1785</v>
      </c>
      <c r="T134"/>
    </row>
    <row r="135" spans="2:22" s="15" customFormat="1" ht="60" x14ac:dyDescent="0.25">
      <c r="B135" s="23">
        <v>2021</v>
      </c>
      <c r="C135" s="6">
        <v>44287</v>
      </c>
      <c r="D135" s="6">
        <v>44377</v>
      </c>
      <c r="E135" s="24" t="s">
        <v>21</v>
      </c>
      <c r="F135" s="23">
        <v>1211</v>
      </c>
      <c r="G135" s="23" t="s">
        <v>315</v>
      </c>
      <c r="H135" s="23" t="s">
        <v>46</v>
      </c>
      <c r="I135" s="23" t="s">
        <v>316</v>
      </c>
      <c r="J135" s="25">
        <v>53</v>
      </c>
      <c r="K135" s="10" t="s">
        <v>317</v>
      </c>
      <c r="L135" s="6" t="s">
        <v>258</v>
      </c>
      <c r="M135" s="6" t="s">
        <v>279</v>
      </c>
      <c r="N135" s="12" t="s">
        <v>280</v>
      </c>
      <c r="O135" s="26">
        <v>9716</v>
      </c>
      <c r="P135" s="26">
        <v>8927.69</v>
      </c>
      <c r="Q135" s="23" t="s">
        <v>22</v>
      </c>
      <c r="R135" s="10" t="s">
        <v>23</v>
      </c>
      <c r="S135" s="34" t="s">
        <v>1785</v>
      </c>
      <c r="T135"/>
      <c r="U135" s="30">
        <v>44196</v>
      </c>
      <c r="V135" s="32"/>
    </row>
    <row r="136" spans="2:22" s="15" customFormat="1" ht="60" x14ac:dyDescent="0.25">
      <c r="B136" s="17">
        <v>2021</v>
      </c>
      <c r="C136" s="18">
        <v>44287</v>
      </c>
      <c r="D136" s="18">
        <v>44377</v>
      </c>
      <c r="E136" s="19" t="s">
        <v>21</v>
      </c>
      <c r="F136" s="17">
        <v>1211</v>
      </c>
      <c r="G136" s="20" t="s">
        <v>318</v>
      </c>
      <c r="H136" s="20" t="s">
        <v>239</v>
      </c>
      <c r="I136" s="20" t="s">
        <v>319</v>
      </c>
      <c r="J136" s="17">
        <v>54</v>
      </c>
      <c r="K136" s="9" t="s">
        <v>320</v>
      </c>
      <c r="L136" s="5" t="s">
        <v>258</v>
      </c>
      <c r="M136" s="5" t="s">
        <v>279</v>
      </c>
      <c r="N136" s="11" t="s">
        <v>280</v>
      </c>
      <c r="O136" s="22">
        <v>9716</v>
      </c>
      <c r="P136" s="22">
        <v>8927.69</v>
      </c>
      <c r="Q136" s="17" t="s">
        <v>22</v>
      </c>
      <c r="R136" s="9" t="s">
        <v>23</v>
      </c>
      <c r="S136" s="34" t="s">
        <v>1785</v>
      </c>
      <c r="T136"/>
      <c r="U136" s="30">
        <v>44196</v>
      </c>
      <c r="V136" s="31"/>
    </row>
    <row r="137" spans="2:22" s="15" customFormat="1" ht="60" x14ac:dyDescent="0.25">
      <c r="B137" s="23">
        <v>2021</v>
      </c>
      <c r="C137" s="6">
        <v>44287</v>
      </c>
      <c r="D137" s="6">
        <v>44377</v>
      </c>
      <c r="E137" s="24" t="s">
        <v>21</v>
      </c>
      <c r="F137" s="23">
        <v>1211</v>
      </c>
      <c r="G137" s="23" t="s">
        <v>321</v>
      </c>
      <c r="H137" s="23" t="s">
        <v>322</v>
      </c>
      <c r="I137" s="23" t="s">
        <v>323</v>
      </c>
      <c r="J137" s="23">
        <v>55</v>
      </c>
      <c r="K137" s="10" t="s">
        <v>324</v>
      </c>
      <c r="L137" s="6" t="s">
        <v>258</v>
      </c>
      <c r="M137" s="6" t="s">
        <v>279</v>
      </c>
      <c r="N137" s="12" t="s">
        <v>280</v>
      </c>
      <c r="O137" s="26">
        <v>9716</v>
      </c>
      <c r="P137" s="26">
        <v>8927.69</v>
      </c>
      <c r="Q137" s="23" t="s">
        <v>22</v>
      </c>
      <c r="R137" s="10" t="s">
        <v>23</v>
      </c>
      <c r="S137" s="34" t="s">
        <v>1785</v>
      </c>
      <c r="T137"/>
      <c r="U137" s="30">
        <v>44196</v>
      </c>
      <c r="V137" s="31"/>
    </row>
    <row r="138" spans="2:22" s="15" customFormat="1" ht="60" x14ac:dyDescent="0.25">
      <c r="B138" s="17">
        <v>2021</v>
      </c>
      <c r="C138" s="18">
        <v>44287</v>
      </c>
      <c r="D138" s="18">
        <v>44377</v>
      </c>
      <c r="E138" s="19" t="s">
        <v>21</v>
      </c>
      <c r="F138" s="17">
        <v>1211</v>
      </c>
      <c r="G138" s="20" t="s">
        <v>325</v>
      </c>
      <c r="H138" s="20" t="s">
        <v>326</v>
      </c>
      <c r="I138" s="20" t="s">
        <v>93</v>
      </c>
      <c r="J138" s="17">
        <v>56</v>
      </c>
      <c r="K138" s="9" t="s">
        <v>327</v>
      </c>
      <c r="L138" s="5" t="s">
        <v>258</v>
      </c>
      <c r="M138" s="5" t="s">
        <v>279</v>
      </c>
      <c r="N138" s="11" t="s">
        <v>280</v>
      </c>
      <c r="O138" s="27">
        <v>9716</v>
      </c>
      <c r="P138" s="27">
        <v>8927.69</v>
      </c>
      <c r="Q138" s="17" t="s">
        <v>22</v>
      </c>
      <c r="R138" s="9" t="s">
        <v>23</v>
      </c>
      <c r="S138" s="34" t="s">
        <v>1785</v>
      </c>
      <c r="T138"/>
      <c r="U138" s="30">
        <v>44196</v>
      </c>
      <c r="V138" s="32"/>
    </row>
    <row r="139" spans="2:22" s="15" customFormat="1" ht="60" x14ac:dyDescent="0.25">
      <c r="B139" s="23">
        <v>2021</v>
      </c>
      <c r="C139" s="6">
        <v>44287</v>
      </c>
      <c r="D139" s="6">
        <v>44377</v>
      </c>
      <c r="E139" s="24" t="s">
        <v>21</v>
      </c>
      <c r="F139" s="23">
        <v>1211</v>
      </c>
      <c r="G139" s="23" t="s">
        <v>328</v>
      </c>
      <c r="H139" s="23" t="s">
        <v>329</v>
      </c>
      <c r="I139" s="23" t="s">
        <v>26</v>
      </c>
      <c r="J139" s="23">
        <v>57</v>
      </c>
      <c r="K139" s="10" t="s">
        <v>330</v>
      </c>
      <c r="L139" s="6" t="s">
        <v>258</v>
      </c>
      <c r="M139" s="6" t="s">
        <v>279</v>
      </c>
      <c r="N139" s="12" t="s">
        <v>280</v>
      </c>
      <c r="O139" s="28">
        <v>9716</v>
      </c>
      <c r="P139" s="28">
        <v>8927.69</v>
      </c>
      <c r="Q139" s="23" t="s">
        <v>22</v>
      </c>
      <c r="R139" s="10" t="s">
        <v>23</v>
      </c>
      <c r="S139" s="34" t="s">
        <v>1785</v>
      </c>
      <c r="T139"/>
      <c r="U139" s="30">
        <v>44196</v>
      </c>
      <c r="V139" s="31"/>
    </row>
    <row r="140" spans="2:22" s="15" customFormat="1" ht="60" x14ac:dyDescent="0.25">
      <c r="B140" s="17">
        <v>2021</v>
      </c>
      <c r="C140" s="18">
        <v>44287</v>
      </c>
      <c r="D140" s="18">
        <v>44377</v>
      </c>
      <c r="E140" s="19" t="s">
        <v>21</v>
      </c>
      <c r="F140" s="17">
        <v>1211</v>
      </c>
      <c r="G140" s="20" t="s">
        <v>32</v>
      </c>
      <c r="H140" s="20" t="s">
        <v>305</v>
      </c>
      <c r="I140" s="20" t="s">
        <v>331</v>
      </c>
      <c r="J140" s="17">
        <v>58</v>
      </c>
      <c r="K140" s="9" t="s">
        <v>332</v>
      </c>
      <c r="L140" s="5" t="s">
        <v>258</v>
      </c>
      <c r="M140" s="5" t="s">
        <v>279</v>
      </c>
      <c r="N140" s="11" t="s">
        <v>280</v>
      </c>
      <c r="O140" s="27">
        <v>9716</v>
      </c>
      <c r="P140" s="27">
        <v>8927.69</v>
      </c>
      <c r="Q140" s="17" t="s">
        <v>22</v>
      </c>
      <c r="R140" s="9" t="s">
        <v>23</v>
      </c>
      <c r="S140" s="34" t="s">
        <v>1785</v>
      </c>
      <c r="T140"/>
      <c r="U140" s="30">
        <v>44196</v>
      </c>
      <c r="V140" s="31"/>
    </row>
    <row r="141" spans="2:22" s="15" customFormat="1" ht="60" x14ac:dyDescent="0.25">
      <c r="B141" s="23">
        <v>2021</v>
      </c>
      <c r="C141" s="6">
        <v>44287</v>
      </c>
      <c r="D141" s="6">
        <v>44377</v>
      </c>
      <c r="E141" s="24" t="s">
        <v>21</v>
      </c>
      <c r="F141" s="23">
        <v>1211</v>
      </c>
      <c r="G141" s="23" t="s">
        <v>50</v>
      </c>
      <c r="H141" s="23" t="s">
        <v>39</v>
      </c>
      <c r="I141" s="23" t="s">
        <v>51</v>
      </c>
      <c r="J141" s="23">
        <v>59</v>
      </c>
      <c r="K141" s="10" t="s">
        <v>333</v>
      </c>
      <c r="L141" s="6" t="s">
        <v>258</v>
      </c>
      <c r="M141" s="6" t="s">
        <v>279</v>
      </c>
      <c r="N141" s="12" t="s">
        <v>280</v>
      </c>
      <c r="O141" s="28">
        <v>9716</v>
      </c>
      <c r="P141" s="28">
        <v>8927.69</v>
      </c>
      <c r="Q141" s="23" t="s">
        <v>22</v>
      </c>
      <c r="R141" s="10" t="s">
        <v>23</v>
      </c>
      <c r="S141" s="34" t="s">
        <v>1785</v>
      </c>
      <c r="T141"/>
      <c r="U141" s="30">
        <v>44196</v>
      </c>
      <c r="V141" s="31"/>
    </row>
    <row r="142" spans="2:22" s="15" customFormat="1" ht="60" x14ac:dyDescent="0.25">
      <c r="B142" s="17">
        <v>2021</v>
      </c>
      <c r="C142" s="18">
        <v>44287</v>
      </c>
      <c r="D142" s="18">
        <v>44377</v>
      </c>
      <c r="E142" s="19" t="s">
        <v>21</v>
      </c>
      <c r="F142" s="17">
        <v>1211</v>
      </c>
      <c r="G142" s="20" t="s">
        <v>334</v>
      </c>
      <c r="H142" s="20" t="s">
        <v>43</v>
      </c>
      <c r="I142" s="20" t="s">
        <v>39</v>
      </c>
      <c r="J142" s="17">
        <v>60</v>
      </c>
      <c r="K142" s="9" t="s">
        <v>335</v>
      </c>
      <c r="L142" s="5" t="s">
        <v>258</v>
      </c>
      <c r="M142" s="5" t="s">
        <v>279</v>
      </c>
      <c r="N142" s="11" t="s">
        <v>280</v>
      </c>
      <c r="O142" s="27">
        <v>9716</v>
      </c>
      <c r="P142" s="27">
        <v>8927.69</v>
      </c>
      <c r="Q142" s="17" t="s">
        <v>22</v>
      </c>
      <c r="R142" s="9" t="s">
        <v>23</v>
      </c>
      <c r="S142" s="34" t="s">
        <v>1785</v>
      </c>
      <c r="T142"/>
      <c r="U142" s="30">
        <v>44196</v>
      </c>
      <c r="V142" s="31"/>
    </row>
    <row r="143" spans="2:22" s="15" customFormat="1" ht="60" x14ac:dyDescent="0.25">
      <c r="B143" s="23">
        <v>2021</v>
      </c>
      <c r="C143" s="6">
        <v>44287</v>
      </c>
      <c r="D143" s="6">
        <v>44377</v>
      </c>
      <c r="E143" s="24" t="s">
        <v>21</v>
      </c>
      <c r="F143" s="23">
        <v>1211</v>
      </c>
      <c r="G143" s="23" t="s">
        <v>336</v>
      </c>
      <c r="H143" s="23" t="s">
        <v>46</v>
      </c>
      <c r="I143" s="23" t="s">
        <v>337</v>
      </c>
      <c r="J143" s="23">
        <v>61</v>
      </c>
      <c r="K143" s="10" t="s">
        <v>338</v>
      </c>
      <c r="L143" s="6" t="s">
        <v>258</v>
      </c>
      <c r="M143" s="6" t="s">
        <v>279</v>
      </c>
      <c r="N143" s="12" t="s">
        <v>280</v>
      </c>
      <c r="O143" s="28">
        <v>9716</v>
      </c>
      <c r="P143" s="28">
        <v>8927.69</v>
      </c>
      <c r="Q143" s="23" t="s">
        <v>22</v>
      </c>
      <c r="R143" s="10" t="s">
        <v>23</v>
      </c>
      <c r="S143" s="34" t="s">
        <v>1785</v>
      </c>
      <c r="T143"/>
      <c r="U143" s="30">
        <v>44196</v>
      </c>
      <c r="V143" s="31"/>
    </row>
    <row r="144" spans="2:22" s="15" customFormat="1" ht="60" x14ac:dyDescent="0.25">
      <c r="B144" s="17">
        <v>2021</v>
      </c>
      <c r="C144" s="18">
        <v>44287</v>
      </c>
      <c r="D144" s="18">
        <v>44377</v>
      </c>
      <c r="E144" s="19" t="s">
        <v>21</v>
      </c>
      <c r="F144" s="17">
        <v>1211</v>
      </c>
      <c r="G144" s="20" t="s">
        <v>339</v>
      </c>
      <c r="H144" s="20" t="s">
        <v>340</v>
      </c>
      <c r="I144" s="20" t="s">
        <v>341</v>
      </c>
      <c r="J144" s="17">
        <v>62</v>
      </c>
      <c r="K144" s="9" t="s">
        <v>342</v>
      </c>
      <c r="L144" s="5" t="s">
        <v>258</v>
      </c>
      <c r="M144" s="5" t="s">
        <v>279</v>
      </c>
      <c r="N144" s="11" t="s">
        <v>280</v>
      </c>
      <c r="O144" s="27">
        <v>9716</v>
      </c>
      <c r="P144" s="27">
        <v>8927.69</v>
      </c>
      <c r="Q144" s="17" t="s">
        <v>22</v>
      </c>
      <c r="R144" s="9" t="s">
        <v>23</v>
      </c>
      <c r="S144" s="34" t="s">
        <v>1785</v>
      </c>
      <c r="T144"/>
      <c r="U144" s="30">
        <v>44196</v>
      </c>
      <c r="V144" s="31"/>
    </row>
    <row r="145" spans="2:22" s="15" customFormat="1" ht="60" x14ac:dyDescent="0.25">
      <c r="B145" s="23">
        <v>2021</v>
      </c>
      <c r="C145" s="6">
        <v>44287</v>
      </c>
      <c r="D145" s="6">
        <v>44377</v>
      </c>
      <c r="E145" s="24" t="s">
        <v>21</v>
      </c>
      <c r="F145" s="23">
        <v>1211</v>
      </c>
      <c r="G145" s="23" t="s">
        <v>343</v>
      </c>
      <c r="H145" s="23" t="s">
        <v>344</v>
      </c>
      <c r="I145" s="23" t="s">
        <v>345</v>
      </c>
      <c r="J145" s="23">
        <v>63</v>
      </c>
      <c r="K145" s="10" t="s">
        <v>346</v>
      </c>
      <c r="L145" s="6" t="s">
        <v>258</v>
      </c>
      <c r="M145" s="6" t="s">
        <v>279</v>
      </c>
      <c r="N145" s="12" t="s">
        <v>280</v>
      </c>
      <c r="O145" s="28">
        <v>9716</v>
      </c>
      <c r="P145" s="28">
        <v>8927.69</v>
      </c>
      <c r="Q145" s="23" t="s">
        <v>22</v>
      </c>
      <c r="R145" s="10" t="s">
        <v>23</v>
      </c>
      <c r="S145" s="34" t="s">
        <v>1785</v>
      </c>
      <c r="T145"/>
      <c r="U145" s="30">
        <v>44196</v>
      </c>
      <c r="V145" s="31"/>
    </row>
    <row r="146" spans="2:22" s="15" customFormat="1" ht="60" x14ac:dyDescent="0.25">
      <c r="B146" s="17">
        <v>2021</v>
      </c>
      <c r="C146" s="18">
        <v>44287</v>
      </c>
      <c r="D146" s="18">
        <v>44377</v>
      </c>
      <c r="E146" s="19" t="s">
        <v>21</v>
      </c>
      <c r="F146" s="17">
        <v>1211</v>
      </c>
      <c r="G146" s="20" t="s">
        <v>347</v>
      </c>
      <c r="H146" s="20" t="s">
        <v>249</v>
      </c>
      <c r="I146" s="20" t="s">
        <v>348</v>
      </c>
      <c r="J146" s="17">
        <v>64</v>
      </c>
      <c r="K146" s="9" t="s">
        <v>349</v>
      </c>
      <c r="L146" s="5" t="s">
        <v>258</v>
      </c>
      <c r="M146" s="5" t="s">
        <v>279</v>
      </c>
      <c r="N146" s="9" t="s">
        <v>280</v>
      </c>
      <c r="O146" s="27">
        <v>9716</v>
      </c>
      <c r="P146" s="27">
        <v>8927.69</v>
      </c>
      <c r="Q146" s="17" t="s">
        <v>22</v>
      </c>
      <c r="R146" s="9" t="s">
        <v>23</v>
      </c>
      <c r="S146" s="34" t="s">
        <v>1785</v>
      </c>
      <c r="T146"/>
      <c r="U146" s="30">
        <v>44196</v>
      </c>
      <c r="V146" s="31"/>
    </row>
    <row r="147" spans="2:22" s="15" customFormat="1" ht="60" x14ac:dyDescent="0.25">
      <c r="B147" s="23">
        <v>2021</v>
      </c>
      <c r="C147" s="6">
        <v>44287</v>
      </c>
      <c r="D147" s="6">
        <v>44377</v>
      </c>
      <c r="E147" s="24" t="s">
        <v>21</v>
      </c>
      <c r="F147" s="23">
        <v>1211</v>
      </c>
      <c r="G147" s="23" t="s">
        <v>350</v>
      </c>
      <c r="H147" s="23" t="s">
        <v>351</v>
      </c>
      <c r="I147" s="23" t="s">
        <v>352</v>
      </c>
      <c r="J147" s="23">
        <v>65</v>
      </c>
      <c r="K147" s="10" t="s">
        <v>353</v>
      </c>
      <c r="L147" s="6" t="s">
        <v>258</v>
      </c>
      <c r="M147" s="6" t="s">
        <v>279</v>
      </c>
      <c r="N147" s="12" t="s">
        <v>280</v>
      </c>
      <c r="O147" s="28">
        <v>9716</v>
      </c>
      <c r="P147" s="28">
        <v>8927.69</v>
      </c>
      <c r="Q147" s="23" t="s">
        <v>22</v>
      </c>
      <c r="R147" s="10" t="s">
        <v>23</v>
      </c>
      <c r="S147" s="34" t="s">
        <v>1785</v>
      </c>
      <c r="T147"/>
      <c r="U147" s="30">
        <v>44196</v>
      </c>
      <c r="V147" s="31"/>
    </row>
    <row r="148" spans="2:22" s="15" customFormat="1" ht="60" x14ac:dyDescent="0.25">
      <c r="B148" s="17">
        <v>2021</v>
      </c>
      <c r="C148" s="18">
        <v>44287</v>
      </c>
      <c r="D148" s="18">
        <v>44377</v>
      </c>
      <c r="E148" s="19" t="s">
        <v>21</v>
      </c>
      <c r="F148" s="17">
        <v>1211</v>
      </c>
      <c r="G148" s="20" t="s">
        <v>354</v>
      </c>
      <c r="H148" s="20" t="s">
        <v>355</v>
      </c>
      <c r="I148" s="20" t="s">
        <v>356</v>
      </c>
      <c r="J148" s="17">
        <v>66</v>
      </c>
      <c r="K148" s="9" t="s">
        <v>357</v>
      </c>
      <c r="L148" s="5" t="s">
        <v>258</v>
      </c>
      <c r="M148" s="5" t="s">
        <v>279</v>
      </c>
      <c r="N148" s="11" t="s">
        <v>280</v>
      </c>
      <c r="O148" s="27">
        <v>9716</v>
      </c>
      <c r="P148" s="27">
        <v>8927.69</v>
      </c>
      <c r="Q148" s="17" t="s">
        <v>22</v>
      </c>
      <c r="R148" s="9" t="s">
        <v>23</v>
      </c>
      <c r="S148" s="34" t="s">
        <v>1785</v>
      </c>
      <c r="T148"/>
      <c r="U148" s="30">
        <v>44196</v>
      </c>
      <c r="V148" s="31"/>
    </row>
    <row r="149" spans="2:22" s="15" customFormat="1" ht="60" x14ac:dyDescent="0.25">
      <c r="B149" s="23">
        <v>2021</v>
      </c>
      <c r="C149" s="6">
        <v>44287</v>
      </c>
      <c r="D149" s="6">
        <v>44377</v>
      </c>
      <c r="E149" s="24" t="s">
        <v>21</v>
      </c>
      <c r="F149" s="23">
        <v>1211</v>
      </c>
      <c r="G149" s="23" t="s">
        <v>358</v>
      </c>
      <c r="H149" s="23" t="s">
        <v>359</v>
      </c>
      <c r="I149" s="23" t="s">
        <v>360</v>
      </c>
      <c r="J149" s="23">
        <v>67</v>
      </c>
      <c r="K149" s="10" t="s">
        <v>361</v>
      </c>
      <c r="L149" s="6" t="s">
        <v>258</v>
      </c>
      <c r="M149" s="6" t="s">
        <v>279</v>
      </c>
      <c r="N149" s="12" t="s">
        <v>280</v>
      </c>
      <c r="O149" s="28">
        <v>9716</v>
      </c>
      <c r="P149" s="28">
        <v>8927.69</v>
      </c>
      <c r="Q149" s="23" t="s">
        <v>22</v>
      </c>
      <c r="R149" s="10" t="s">
        <v>23</v>
      </c>
      <c r="S149" s="34" t="s">
        <v>1785</v>
      </c>
      <c r="T149"/>
      <c r="U149" s="30">
        <v>44196</v>
      </c>
      <c r="V149" s="31"/>
    </row>
    <row r="150" spans="2:22" s="15" customFormat="1" ht="60" x14ac:dyDescent="0.25">
      <c r="B150" s="17">
        <v>2021</v>
      </c>
      <c r="C150" s="18">
        <v>44287</v>
      </c>
      <c r="D150" s="18">
        <v>44377</v>
      </c>
      <c r="E150" s="19" t="s">
        <v>21</v>
      </c>
      <c r="F150" s="17">
        <v>1211</v>
      </c>
      <c r="G150" s="20" t="s">
        <v>362</v>
      </c>
      <c r="H150" s="20" t="s">
        <v>363</v>
      </c>
      <c r="I150" s="20" t="s">
        <v>364</v>
      </c>
      <c r="J150" s="17">
        <v>68</v>
      </c>
      <c r="K150" s="9" t="s">
        <v>365</v>
      </c>
      <c r="L150" s="5" t="s">
        <v>258</v>
      </c>
      <c r="M150" s="5" t="s">
        <v>279</v>
      </c>
      <c r="N150" s="11" t="s">
        <v>280</v>
      </c>
      <c r="O150" s="27">
        <v>9716</v>
      </c>
      <c r="P150" s="27">
        <v>8927.69</v>
      </c>
      <c r="Q150" s="17" t="s">
        <v>22</v>
      </c>
      <c r="R150" s="9" t="s">
        <v>23</v>
      </c>
      <c r="S150" s="34" t="s">
        <v>1785</v>
      </c>
      <c r="T150"/>
      <c r="U150" s="30">
        <v>44196</v>
      </c>
      <c r="V150" s="31"/>
    </row>
    <row r="151" spans="2:22" s="15" customFormat="1" ht="60" x14ac:dyDescent="0.25">
      <c r="B151" s="23">
        <v>2021</v>
      </c>
      <c r="C151" s="6">
        <v>44287</v>
      </c>
      <c r="D151" s="6">
        <v>44377</v>
      </c>
      <c r="E151" s="24" t="s">
        <v>21</v>
      </c>
      <c r="F151" s="23">
        <v>1211</v>
      </c>
      <c r="G151" s="23" t="s">
        <v>366</v>
      </c>
      <c r="H151" s="23" t="s">
        <v>367</v>
      </c>
      <c r="I151" s="23" t="s">
        <v>368</v>
      </c>
      <c r="J151" s="23">
        <v>69</v>
      </c>
      <c r="K151" s="10" t="s">
        <v>369</v>
      </c>
      <c r="L151" s="6" t="s">
        <v>258</v>
      </c>
      <c r="M151" s="6" t="s">
        <v>279</v>
      </c>
      <c r="N151" s="12" t="s">
        <v>280</v>
      </c>
      <c r="O151" s="28">
        <v>9716</v>
      </c>
      <c r="P151" s="28">
        <v>8927.69</v>
      </c>
      <c r="Q151" s="23" t="s">
        <v>22</v>
      </c>
      <c r="R151" s="10" t="s">
        <v>23</v>
      </c>
      <c r="S151" s="34" t="s">
        <v>1785</v>
      </c>
      <c r="T151"/>
      <c r="U151" s="30">
        <v>44196</v>
      </c>
      <c r="V151" s="31"/>
    </row>
    <row r="152" spans="2:22" s="15" customFormat="1" ht="60" x14ac:dyDescent="0.25">
      <c r="B152" s="17">
        <v>2021</v>
      </c>
      <c r="C152" s="18">
        <v>44287</v>
      </c>
      <c r="D152" s="18">
        <v>44377</v>
      </c>
      <c r="E152" s="19" t="s">
        <v>21</v>
      </c>
      <c r="F152" s="17">
        <v>1211</v>
      </c>
      <c r="G152" s="20" t="s">
        <v>370</v>
      </c>
      <c r="H152" s="20" t="s">
        <v>371</v>
      </c>
      <c r="I152" s="20" t="s">
        <v>372</v>
      </c>
      <c r="J152" s="17">
        <v>70</v>
      </c>
      <c r="K152" s="9" t="s">
        <v>373</v>
      </c>
      <c r="L152" s="5" t="s">
        <v>258</v>
      </c>
      <c r="M152" s="5" t="s">
        <v>279</v>
      </c>
      <c r="N152" s="11" t="s">
        <v>280</v>
      </c>
      <c r="O152" s="27">
        <v>9716</v>
      </c>
      <c r="P152" s="27">
        <v>8927.69</v>
      </c>
      <c r="Q152" s="17" t="s">
        <v>22</v>
      </c>
      <c r="R152" s="9" t="s">
        <v>23</v>
      </c>
      <c r="S152" s="34" t="s">
        <v>1785</v>
      </c>
      <c r="T152"/>
      <c r="U152" s="30">
        <v>44196</v>
      </c>
      <c r="V152" s="31"/>
    </row>
    <row r="153" spans="2:22" s="15" customFormat="1" ht="60" x14ac:dyDescent="0.25">
      <c r="B153" s="23">
        <v>2021</v>
      </c>
      <c r="C153" s="6">
        <v>44287</v>
      </c>
      <c r="D153" s="6">
        <v>44377</v>
      </c>
      <c r="E153" s="24" t="s">
        <v>21</v>
      </c>
      <c r="F153" s="23">
        <v>1211</v>
      </c>
      <c r="G153" s="23" t="s">
        <v>374</v>
      </c>
      <c r="H153" s="23" t="s">
        <v>375</v>
      </c>
      <c r="I153" s="23" t="s">
        <v>376</v>
      </c>
      <c r="J153" s="23">
        <v>71</v>
      </c>
      <c r="K153" s="10" t="s">
        <v>377</v>
      </c>
      <c r="L153" s="6" t="s">
        <v>258</v>
      </c>
      <c r="M153" s="6" t="s">
        <v>279</v>
      </c>
      <c r="N153" s="12" t="s">
        <v>280</v>
      </c>
      <c r="O153" s="28">
        <v>9716</v>
      </c>
      <c r="P153" s="28">
        <v>8927.69</v>
      </c>
      <c r="Q153" s="23" t="s">
        <v>22</v>
      </c>
      <c r="R153" s="10" t="s">
        <v>23</v>
      </c>
      <c r="S153" s="34" t="s">
        <v>1785</v>
      </c>
      <c r="T153"/>
      <c r="U153" s="30">
        <v>44196</v>
      </c>
      <c r="V153" s="31"/>
    </row>
    <row r="154" spans="2:22" s="15" customFormat="1" ht="60" x14ac:dyDescent="0.25">
      <c r="B154" s="17">
        <v>2021</v>
      </c>
      <c r="C154" s="18">
        <v>44287</v>
      </c>
      <c r="D154" s="18">
        <v>44377</v>
      </c>
      <c r="E154" s="19" t="s">
        <v>21</v>
      </c>
      <c r="F154" s="17">
        <v>1211</v>
      </c>
      <c r="G154" s="20" t="s">
        <v>378</v>
      </c>
      <c r="H154" s="20" t="s">
        <v>379</v>
      </c>
      <c r="I154" s="20" t="s">
        <v>39</v>
      </c>
      <c r="J154" s="17">
        <v>72</v>
      </c>
      <c r="K154" s="9" t="s">
        <v>380</v>
      </c>
      <c r="L154" s="5" t="s">
        <v>258</v>
      </c>
      <c r="M154" s="5" t="s">
        <v>279</v>
      </c>
      <c r="N154" s="11" t="s">
        <v>280</v>
      </c>
      <c r="O154" s="27">
        <v>9716</v>
      </c>
      <c r="P154" s="27">
        <v>8927.69</v>
      </c>
      <c r="Q154" s="17" t="s">
        <v>22</v>
      </c>
      <c r="R154" s="9" t="s">
        <v>23</v>
      </c>
      <c r="S154" s="34" t="s">
        <v>1785</v>
      </c>
      <c r="T154"/>
      <c r="U154" s="30">
        <v>44196</v>
      </c>
      <c r="V154" s="31"/>
    </row>
    <row r="155" spans="2:22" s="15" customFormat="1" ht="60" x14ac:dyDescent="0.25">
      <c r="B155" s="23">
        <v>2021</v>
      </c>
      <c r="C155" s="6">
        <v>44287</v>
      </c>
      <c r="D155" s="6">
        <v>44377</v>
      </c>
      <c r="E155" s="24" t="s">
        <v>21</v>
      </c>
      <c r="F155" s="23">
        <v>1211</v>
      </c>
      <c r="G155" s="23" t="s">
        <v>363</v>
      </c>
      <c r="H155" s="23" t="s">
        <v>340</v>
      </c>
      <c r="I155" s="23" t="s">
        <v>381</v>
      </c>
      <c r="J155" s="23">
        <v>73</v>
      </c>
      <c r="K155" s="10" t="s">
        <v>382</v>
      </c>
      <c r="L155" s="6" t="s">
        <v>258</v>
      </c>
      <c r="M155" s="6" t="s">
        <v>279</v>
      </c>
      <c r="N155" s="12" t="s">
        <v>280</v>
      </c>
      <c r="O155" s="28">
        <v>9716</v>
      </c>
      <c r="P155" s="28">
        <v>8927.69</v>
      </c>
      <c r="Q155" s="23" t="s">
        <v>22</v>
      </c>
      <c r="R155" s="10" t="s">
        <v>23</v>
      </c>
      <c r="S155" s="34" t="s">
        <v>1785</v>
      </c>
      <c r="T155"/>
      <c r="U155" s="30">
        <v>44196</v>
      </c>
      <c r="V155" s="31"/>
    </row>
    <row r="156" spans="2:22" s="15" customFormat="1" ht="60" x14ac:dyDescent="0.25">
      <c r="B156" s="17">
        <v>2021</v>
      </c>
      <c r="C156" s="18">
        <v>44287</v>
      </c>
      <c r="D156" s="18">
        <v>44377</v>
      </c>
      <c r="E156" s="19" t="s">
        <v>21</v>
      </c>
      <c r="F156" s="17">
        <v>1211</v>
      </c>
      <c r="G156" s="20" t="s">
        <v>383</v>
      </c>
      <c r="H156" s="20" t="s">
        <v>75</v>
      </c>
      <c r="I156" s="20" t="s">
        <v>384</v>
      </c>
      <c r="J156" s="17">
        <v>74</v>
      </c>
      <c r="K156" s="9" t="s">
        <v>385</v>
      </c>
      <c r="L156" s="5" t="s">
        <v>258</v>
      </c>
      <c r="M156" s="5" t="s">
        <v>279</v>
      </c>
      <c r="N156" s="11" t="s">
        <v>280</v>
      </c>
      <c r="O156" s="27">
        <v>9716</v>
      </c>
      <c r="P156" s="27">
        <v>8927.69</v>
      </c>
      <c r="Q156" s="17" t="s">
        <v>22</v>
      </c>
      <c r="R156" s="9" t="s">
        <v>23</v>
      </c>
      <c r="S156" s="34" t="s">
        <v>1785</v>
      </c>
      <c r="T156"/>
      <c r="U156" s="30">
        <v>44196</v>
      </c>
      <c r="V156" s="31"/>
    </row>
    <row r="157" spans="2:22" s="15" customFormat="1" ht="60" x14ac:dyDescent="0.25">
      <c r="B157" s="23">
        <v>2021</v>
      </c>
      <c r="C157" s="6">
        <v>44287</v>
      </c>
      <c r="D157" s="6">
        <v>44377</v>
      </c>
      <c r="E157" s="24" t="s">
        <v>21</v>
      </c>
      <c r="F157" s="23">
        <v>1211</v>
      </c>
      <c r="G157" s="23" t="s">
        <v>386</v>
      </c>
      <c r="H157" s="23" t="s">
        <v>387</v>
      </c>
      <c r="I157" s="23" t="s">
        <v>388</v>
      </c>
      <c r="J157" s="23">
        <v>75</v>
      </c>
      <c r="K157" s="10" t="s">
        <v>389</v>
      </c>
      <c r="L157" s="6" t="s">
        <v>258</v>
      </c>
      <c r="M157" s="6" t="s">
        <v>279</v>
      </c>
      <c r="N157" s="12" t="s">
        <v>280</v>
      </c>
      <c r="O157" s="28">
        <v>9716</v>
      </c>
      <c r="P157" s="28">
        <v>8927.69</v>
      </c>
      <c r="Q157" s="23" t="s">
        <v>22</v>
      </c>
      <c r="R157" s="10" t="s">
        <v>23</v>
      </c>
      <c r="S157" s="34" t="s">
        <v>1785</v>
      </c>
      <c r="T157"/>
      <c r="U157" s="30">
        <v>44196</v>
      </c>
      <c r="V157" s="32"/>
    </row>
    <row r="158" spans="2:22" s="15" customFormat="1" ht="60" x14ac:dyDescent="0.25">
      <c r="B158" s="17">
        <v>2021</v>
      </c>
      <c r="C158" s="18">
        <v>44287</v>
      </c>
      <c r="D158" s="18">
        <v>44377</v>
      </c>
      <c r="E158" s="19" t="s">
        <v>21</v>
      </c>
      <c r="F158" s="17">
        <v>1211</v>
      </c>
      <c r="G158" s="20" t="s">
        <v>390</v>
      </c>
      <c r="H158" s="20" t="s">
        <v>391</v>
      </c>
      <c r="I158" s="20" t="s">
        <v>392</v>
      </c>
      <c r="J158" s="17">
        <v>76</v>
      </c>
      <c r="K158" s="9" t="s">
        <v>393</v>
      </c>
      <c r="L158" s="5" t="s">
        <v>258</v>
      </c>
      <c r="M158" s="5" t="s">
        <v>279</v>
      </c>
      <c r="N158" s="11" t="s">
        <v>280</v>
      </c>
      <c r="O158" s="27">
        <v>9716</v>
      </c>
      <c r="P158" s="27">
        <v>8927.69</v>
      </c>
      <c r="Q158" s="17" t="s">
        <v>22</v>
      </c>
      <c r="R158" s="9" t="s">
        <v>23</v>
      </c>
      <c r="S158" s="34" t="s">
        <v>1785</v>
      </c>
      <c r="T158"/>
      <c r="U158" s="30">
        <v>44196</v>
      </c>
      <c r="V158" s="31"/>
    </row>
    <row r="159" spans="2:22" s="15" customFormat="1" ht="60" x14ac:dyDescent="0.25">
      <c r="B159" s="23">
        <v>2021</v>
      </c>
      <c r="C159" s="6">
        <v>44287</v>
      </c>
      <c r="D159" s="6">
        <v>44377</v>
      </c>
      <c r="E159" s="24" t="s">
        <v>21</v>
      </c>
      <c r="F159" s="23">
        <v>1211</v>
      </c>
      <c r="G159" s="23" t="s">
        <v>394</v>
      </c>
      <c r="H159" s="23" t="s">
        <v>27</v>
      </c>
      <c r="I159" s="23" t="s">
        <v>395</v>
      </c>
      <c r="J159" s="23">
        <v>77</v>
      </c>
      <c r="K159" s="10" t="s">
        <v>396</v>
      </c>
      <c r="L159" s="6" t="s">
        <v>258</v>
      </c>
      <c r="M159" s="6" t="s">
        <v>279</v>
      </c>
      <c r="N159" s="12" t="s">
        <v>280</v>
      </c>
      <c r="O159" s="28">
        <v>9716</v>
      </c>
      <c r="P159" s="28">
        <v>8927.69</v>
      </c>
      <c r="Q159" s="23" t="s">
        <v>22</v>
      </c>
      <c r="R159" s="10" t="s">
        <v>23</v>
      </c>
      <c r="S159" s="34" t="s">
        <v>1785</v>
      </c>
      <c r="T159"/>
      <c r="U159" s="30">
        <v>44196</v>
      </c>
      <c r="V159" s="31"/>
    </row>
    <row r="160" spans="2:22" s="15" customFormat="1" ht="60" x14ac:dyDescent="0.25">
      <c r="B160" s="17">
        <v>2021</v>
      </c>
      <c r="C160" s="18">
        <v>44287</v>
      </c>
      <c r="D160" s="18">
        <v>44377</v>
      </c>
      <c r="E160" s="19" t="s">
        <v>21</v>
      </c>
      <c r="F160" s="17">
        <v>1211</v>
      </c>
      <c r="G160" s="20" t="s">
        <v>397</v>
      </c>
      <c r="H160" s="20" t="s">
        <v>51</v>
      </c>
      <c r="I160" s="20" t="s">
        <v>39</v>
      </c>
      <c r="J160" s="17">
        <v>78</v>
      </c>
      <c r="K160" s="9" t="s">
        <v>398</v>
      </c>
      <c r="L160" s="5" t="s">
        <v>258</v>
      </c>
      <c r="M160" s="5" t="s">
        <v>279</v>
      </c>
      <c r="N160" s="11" t="s">
        <v>280</v>
      </c>
      <c r="O160" s="27">
        <v>9716</v>
      </c>
      <c r="P160" s="27">
        <v>8927.69</v>
      </c>
      <c r="Q160" s="17" t="s">
        <v>22</v>
      </c>
      <c r="R160" s="9" t="s">
        <v>23</v>
      </c>
      <c r="S160" s="34" t="s">
        <v>1785</v>
      </c>
      <c r="T160"/>
      <c r="U160" s="30">
        <v>44196</v>
      </c>
      <c r="V160" s="32"/>
    </row>
    <row r="161" spans="2:22" s="15" customFormat="1" ht="60" x14ac:dyDescent="0.25">
      <c r="B161" s="23">
        <v>2021</v>
      </c>
      <c r="C161" s="6">
        <v>44287</v>
      </c>
      <c r="D161" s="6">
        <v>44377</v>
      </c>
      <c r="E161" s="24" t="s">
        <v>21</v>
      </c>
      <c r="F161" s="23">
        <v>1211</v>
      </c>
      <c r="G161" s="23" t="s">
        <v>399</v>
      </c>
      <c r="H161" s="23" t="s">
        <v>31</v>
      </c>
      <c r="I161" s="23" t="s">
        <v>400</v>
      </c>
      <c r="J161" s="23">
        <v>79</v>
      </c>
      <c r="K161" s="10" t="s">
        <v>401</v>
      </c>
      <c r="L161" s="6" t="s">
        <v>258</v>
      </c>
      <c r="M161" s="6" t="s">
        <v>279</v>
      </c>
      <c r="N161" s="12" t="s">
        <v>280</v>
      </c>
      <c r="O161" s="28">
        <v>9716</v>
      </c>
      <c r="P161" s="28">
        <v>8927.69</v>
      </c>
      <c r="Q161" s="23" t="s">
        <v>22</v>
      </c>
      <c r="R161" s="10" t="s">
        <v>23</v>
      </c>
      <c r="S161" s="34" t="s">
        <v>1785</v>
      </c>
      <c r="T161"/>
      <c r="U161" s="30">
        <v>44196</v>
      </c>
      <c r="V161" s="31"/>
    </row>
    <row r="162" spans="2:22" s="15" customFormat="1" ht="60" x14ac:dyDescent="0.25">
      <c r="B162" s="17">
        <v>2021</v>
      </c>
      <c r="C162" s="18">
        <v>44287</v>
      </c>
      <c r="D162" s="18">
        <v>44377</v>
      </c>
      <c r="E162" s="19" t="s">
        <v>21</v>
      </c>
      <c r="F162" s="17">
        <v>1211</v>
      </c>
      <c r="G162" s="20" t="s">
        <v>402</v>
      </c>
      <c r="H162" s="20" t="s">
        <v>44</v>
      </c>
      <c r="I162" s="20" t="s">
        <v>403</v>
      </c>
      <c r="J162" s="17">
        <v>80</v>
      </c>
      <c r="K162" s="9" t="s">
        <v>404</v>
      </c>
      <c r="L162" s="5" t="s">
        <v>258</v>
      </c>
      <c r="M162" s="5" t="s">
        <v>279</v>
      </c>
      <c r="N162" s="11" t="s">
        <v>280</v>
      </c>
      <c r="O162" s="27">
        <v>9716</v>
      </c>
      <c r="P162" s="27">
        <v>8927.69</v>
      </c>
      <c r="Q162" s="17" t="s">
        <v>22</v>
      </c>
      <c r="R162" s="9" t="s">
        <v>23</v>
      </c>
      <c r="S162" s="34" t="s">
        <v>1785</v>
      </c>
      <c r="T162"/>
      <c r="U162" s="30">
        <v>44196</v>
      </c>
      <c r="V162" s="31"/>
    </row>
    <row r="163" spans="2:22" s="15" customFormat="1" ht="60" x14ac:dyDescent="0.25">
      <c r="B163" s="23">
        <v>2021</v>
      </c>
      <c r="C163" s="6">
        <v>44287</v>
      </c>
      <c r="D163" s="6">
        <v>44377</v>
      </c>
      <c r="E163" s="24" t="s">
        <v>21</v>
      </c>
      <c r="F163" s="23">
        <v>1211</v>
      </c>
      <c r="G163" s="23" t="s">
        <v>405</v>
      </c>
      <c r="H163" s="23" t="s">
        <v>406</v>
      </c>
      <c r="I163" s="23" t="s">
        <v>407</v>
      </c>
      <c r="J163" s="23">
        <v>81</v>
      </c>
      <c r="K163" s="10" t="s">
        <v>408</v>
      </c>
      <c r="L163" s="6" t="s">
        <v>258</v>
      </c>
      <c r="M163" s="6" t="s">
        <v>279</v>
      </c>
      <c r="N163" s="12" t="s">
        <v>280</v>
      </c>
      <c r="O163" s="28">
        <v>9716</v>
      </c>
      <c r="P163" s="28">
        <v>8927.69</v>
      </c>
      <c r="Q163" s="23" t="s">
        <v>22</v>
      </c>
      <c r="R163" s="10" t="s">
        <v>23</v>
      </c>
      <c r="S163" s="34" t="s">
        <v>1785</v>
      </c>
      <c r="T163"/>
      <c r="U163" s="30">
        <v>44196</v>
      </c>
      <c r="V163" s="31"/>
    </row>
    <row r="164" spans="2:22" s="15" customFormat="1" ht="60" x14ac:dyDescent="0.25">
      <c r="B164" s="17">
        <v>2021</v>
      </c>
      <c r="C164" s="18">
        <v>44287</v>
      </c>
      <c r="D164" s="18">
        <v>44377</v>
      </c>
      <c r="E164" s="19" t="s">
        <v>21</v>
      </c>
      <c r="F164" s="17">
        <v>1211</v>
      </c>
      <c r="G164" s="20" t="s">
        <v>409</v>
      </c>
      <c r="H164" s="20" t="s">
        <v>410</v>
      </c>
      <c r="I164" s="20" t="s">
        <v>42</v>
      </c>
      <c r="J164" s="21">
        <v>82</v>
      </c>
      <c r="K164" s="9" t="s">
        <v>411</v>
      </c>
      <c r="L164" s="5" t="s">
        <v>258</v>
      </c>
      <c r="M164" s="5" t="s">
        <v>279</v>
      </c>
      <c r="N164" s="11" t="s">
        <v>280</v>
      </c>
      <c r="O164" s="22">
        <v>9716</v>
      </c>
      <c r="P164" s="22">
        <v>8927.69</v>
      </c>
      <c r="Q164" s="17" t="s">
        <v>22</v>
      </c>
      <c r="R164" s="9" t="s">
        <v>23</v>
      </c>
      <c r="S164" s="34" t="s">
        <v>1785</v>
      </c>
      <c r="T164"/>
      <c r="U164" s="30">
        <v>44196</v>
      </c>
      <c r="V164" s="31"/>
    </row>
    <row r="165" spans="2:22" s="15" customFormat="1" ht="60" x14ac:dyDescent="0.25">
      <c r="B165" s="23">
        <v>2021</v>
      </c>
      <c r="C165" s="6">
        <v>44287</v>
      </c>
      <c r="D165" s="6">
        <v>44377</v>
      </c>
      <c r="E165" s="24" t="s">
        <v>21</v>
      </c>
      <c r="F165" s="23">
        <v>1211</v>
      </c>
      <c r="G165" s="23" t="s">
        <v>412</v>
      </c>
      <c r="H165" s="23" t="s">
        <v>356</v>
      </c>
      <c r="I165" s="23" t="s">
        <v>413</v>
      </c>
      <c r="J165" s="23">
        <v>83</v>
      </c>
      <c r="K165" s="10" t="s">
        <v>414</v>
      </c>
      <c r="L165" s="6" t="s">
        <v>258</v>
      </c>
      <c r="M165" s="6" t="s">
        <v>279</v>
      </c>
      <c r="N165" s="12" t="s">
        <v>280</v>
      </c>
      <c r="O165" s="28">
        <v>9716</v>
      </c>
      <c r="P165" s="28">
        <v>8927.69</v>
      </c>
      <c r="Q165" s="23" t="s">
        <v>22</v>
      </c>
      <c r="R165" s="10" t="s">
        <v>23</v>
      </c>
      <c r="S165" s="34" t="s">
        <v>1785</v>
      </c>
      <c r="T165"/>
      <c r="U165" s="30">
        <v>44196</v>
      </c>
      <c r="V165" s="31"/>
    </row>
    <row r="166" spans="2:22" s="15" customFormat="1" ht="60" x14ac:dyDescent="0.25">
      <c r="B166" s="17">
        <v>2021</v>
      </c>
      <c r="C166" s="18">
        <v>44287</v>
      </c>
      <c r="D166" s="18">
        <v>44377</v>
      </c>
      <c r="E166" s="19" t="s">
        <v>21</v>
      </c>
      <c r="F166" s="17">
        <v>1211</v>
      </c>
      <c r="G166" s="20" t="s">
        <v>415</v>
      </c>
      <c r="H166" s="20" t="s">
        <v>416</v>
      </c>
      <c r="I166" s="20" t="s">
        <v>27</v>
      </c>
      <c r="J166" s="17">
        <v>84</v>
      </c>
      <c r="K166" s="9" t="s">
        <v>417</v>
      </c>
      <c r="L166" s="5" t="s">
        <v>258</v>
      </c>
      <c r="M166" s="5" t="s">
        <v>279</v>
      </c>
      <c r="N166" s="11" t="s">
        <v>280</v>
      </c>
      <c r="O166" s="27">
        <v>9716</v>
      </c>
      <c r="P166" s="27">
        <v>8927.69</v>
      </c>
      <c r="Q166" s="17" t="s">
        <v>22</v>
      </c>
      <c r="R166" s="9" t="s">
        <v>23</v>
      </c>
      <c r="S166" s="34" t="s">
        <v>1785</v>
      </c>
      <c r="T166"/>
      <c r="U166" s="30">
        <v>44196</v>
      </c>
      <c r="V166" s="32"/>
    </row>
    <row r="167" spans="2:22" s="15" customFormat="1" ht="60" x14ac:dyDescent="0.25">
      <c r="B167" s="23">
        <v>2021</v>
      </c>
      <c r="C167" s="6">
        <v>44287</v>
      </c>
      <c r="D167" s="6">
        <v>44377</v>
      </c>
      <c r="E167" s="24" t="s">
        <v>21</v>
      </c>
      <c r="F167" s="23">
        <v>1211</v>
      </c>
      <c r="G167" s="23" t="s">
        <v>418</v>
      </c>
      <c r="H167" s="23" t="s">
        <v>419</v>
      </c>
      <c r="I167" s="23" t="s">
        <v>420</v>
      </c>
      <c r="J167" s="23">
        <v>85</v>
      </c>
      <c r="K167" s="10" t="s">
        <v>421</v>
      </c>
      <c r="L167" s="6" t="s">
        <v>258</v>
      </c>
      <c r="M167" s="6" t="s">
        <v>279</v>
      </c>
      <c r="N167" s="12" t="s">
        <v>280</v>
      </c>
      <c r="O167" s="28">
        <v>9716</v>
      </c>
      <c r="P167" s="28">
        <v>8927.69</v>
      </c>
      <c r="Q167" s="23" t="s">
        <v>22</v>
      </c>
      <c r="R167" s="10" t="s">
        <v>23</v>
      </c>
      <c r="S167" s="34" t="s">
        <v>1785</v>
      </c>
      <c r="T167"/>
      <c r="U167" s="30">
        <v>44196</v>
      </c>
      <c r="V167" s="32"/>
    </row>
    <row r="168" spans="2:22" s="15" customFormat="1" ht="60" x14ac:dyDescent="0.25">
      <c r="B168" s="17">
        <v>2021</v>
      </c>
      <c r="C168" s="18">
        <v>44287</v>
      </c>
      <c r="D168" s="18">
        <v>44377</v>
      </c>
      <c r="E168" s="19" t="s">
        <v>21</v>
      </c>
      <c r="F168" s="17">
        <v>1211</v>
      </c>
      <c r="G168" s="20" t="s">
        <v>103</v>
      </c>
      <c r="H168" s="20" t="s">
        <v>422</v>
      </c>
      <c r="I168" s="20" t="s">
        <v>105</v>
      </c>
      <c r="J168" s="29">
        <v>86</v>
      </c>
      <c r="K168" s="9" t="s">
        <v>423</v>
      </c>
      <c r="L168" s="5" t="s">
        <v>258</v>
      </c>
      <c r="M168" s="5" t="s">
        <v>279</v>
      </c>
      <c r="N168" s="11" t="s">
        <v>280</v>
      </c>
      <c r="O168" s="27">
        <v>9716</v>
      </c>
      <c r="P168" s="27">
        <v>8927.69</v>
      </c>
      <c r="Q168" s="17" t="s">
        <v>22</v>
      </c>
      <c r="R168" s="9" t="s">
        <v>23</v>
      </c>
      <c r="S168" s="34" t="s">
        <v>1785</v>
      </c>
      <c r="T168"/>
      <c r="U168" s="30">
        <v>44196</v>
      </c>
      <c r="V168" s="31"/>
    </row>
    <row r="169" spans="2:22" s="15" customFormat="1" ht="60" x14ac:dyDescent="0.25">
      <c r="B169" s="23">
        <v>2021</v>
      </c>
      <c r="C169" s="6">
        <v>44287</v>
      </c>
      <c r="D169" s="6">
        <v>44377</v>
      </c>
      <c r="E169" s="24" t="s">
        <v>21</v>
      </c>
      <c r="F169" s="23">
        <v>1211</v>
      </c>
      <c r="G169" s="23" t="s">
        <v>424</v>
      </c>
      <c r="H169" s="23" t="s">
        <v>51</v>
      </c>
      <c r="I169" s="23" t="s">
        <v>305</v>
      </c>
      <c r="J169" s="23">
        <v>87</v>
      </c>
      <c r="K169" s="10" t="s">
        <v>425</v>
      </c>
      <c r="L169" s="6" t="s">
        <v>258</v>
      </c>
      <c r="M169" s="6" t="s">
        <v>279</v>
      </c>
      <c r="N169" s="12" t="s">
        <v>280</v>
      </c>
      <c r="O169" s="28">
        <v>9716</v>
      </c>
      <c r="P169" s="28">
        <v>8927.69</v>
      </c>
      <c r="Q169" s="23" t="s">
        <v>22</v>
      </c>
      <c r="R169" s="10" t="s">
        <v>23</v>
      </c>
      <c r="S169" s="34" t="s">
        <v>1785</v>
      </c>
      <c r="T169"/>
      <c r="U169" s="30">
        <v>44196</v>
      </c>
      <c r="V169" s="31"/>
    </row>
    <row r="170" spans="2:22" s="15" customFormat="1" ht="60" x14ac:dyDescent="0.25">
      <c r="B170" s="17">
        <v>2021</v>
      </c>
      <c r="C170" s="18">
        <v>44287</v>
      </c>
      <c r="D170" s="18">
        <v>44377</v>
      </c>
      <c r="E170" s="19" t="s">
        <v>21</v>
      </c>
      <c r="F170" s="17">
        <v>1211</v>
      </c>
      <c r="G170" s="20" t="s">
        <v>40</v>
      </c>
      <c r="H170" s="20" t="s">
        <v>59</v>
      </c>
      <c r="I170" s="20" t="s">
        <v>426</v>
      </c>
      <c r="J170" s="17">
        <v>88</v>
      </c>
      <c r="K170" s="9" t="s">
        <v>427</v>
      </c>
      <c r="L170" s="5" t="s">
        <v>258</v>
      </c>
      <c r="M170" s="5" t="s">
        <v>279</v>
      </c>
      <c r="N170" s="11" t="s">
        <v>280</v>
      </c>
      <c r="O170" s="27">
        <v>9716</v>
      </c>
      <c r="P170" s="27">
        <v>8927.69</v>
      </c>
      <c r="Q170" s="17" t="s">
        <v>22</v>
      </c>
      <c r="R170" s="9" t="s">
        <v>23</v>
      </c>
      <c r="S170" s="34" t="s">
        <v>1785</v>
      </c>
      <c r="T170"/>
      <c r="U170" s="30">
        <v>44196</v>
      </c>
      <c r="V170" s="32"/>
    </row>
    <row r="171" spans="2:22" s="15" customFormat="1" ht="60" x14ac:dyDescent="0.25">
      <c r="B171" s="23">
        <v>2021</v>
      </c>
      <c r="C171" s="6">
        <v>44287</v>
      </c>
      <c r="D171" s="6">
        <v>44377</v>
      </c>
      <c r="E171" s="24" t="s">
        <v>21</v>
      </c>
      <c r="F171" s="23">
        <v>1211</v>
      </c>
      <c r="G171" s="23" t="s">
        <v>428</v>
      </c>
      <c r="H171" s="23" t="s">
        <v>40</v>
      </c>
      <c r="I171" s="23" t="s">
        <v>429</v>
      </c>
      <c r="J171" s="23">
        <v>89</v>
      </c>
      <c r="K171" s="10" t="s">
        <v>430</v>
      </c>
      <c r="L171" s="6" t="s">
        <v>258</v>
      </c>
      <c r="M171" s="6" t="s">
        <v>279</v>
      </c>
      <c r="N171" s="12" t="s">
        <v>280</v>
      </c>
      <c r="O171" s="28">
        <v>9716</v>
      </c>
      <c r="P171" s="28">
        <v>8927.69</v>
      </c>
      <c r="Q171" s="23" t="s">
        <v>22</v>
      </c>
      <c r="R171" s="10" t="s">
        <v>23</v>
      </c>
      <c r="S171" s="34" t="s">
        <v>1785</v>
      </c>
      <c r="T171"/>
      <c r="U171" s="30">
        <v>44196</v>
      </c>
      <c r="V171" s="31"/>
    </row>
    <row r="172" spans="2:22" s="15" customFormat="1" ht="60" x14ac:dyDescent="0.25">
      <c r="B172" s="17">
        <v>2021</v>
      </c>
      <c r="C172" s="18">
        <v>44287</v>
      </c>
      <c r="D172" s="18">
        <v>44377</v>
      </c>
      <c r="E172" s="19" t="s">
        <v>21</v>
      </c>
      <c r="F172" s="17">
        <v>1211</v>
      </c>
      <c r="G172" s="20" t="s">
        <v>431</v>
      </c>
      <c r="H172" s="20" t="s">
        <v>432</v>
      </c>
      <c r="I172" s="20" t="s">
        <v>433</v>
      </c>
      <c r="J172" s="17">
        <v>90</v>
      </c>
      <c r="K172" s="9" t="s">
        <v>434</v>
      </c>
      <c r="L172" s="5" t="s">
        <v>258</v>
      </c>
      <c r="M172" s="5" t="s">
        <v>279</v>
      </c>
      <c r="N172" s="11" t="s">
        <v>280</v>
      </c>
      <c r="O172" s="27">
        <v>9716</v>
      </c>
      <c r="P172" s="27">
        <v>8927.69</v>
      </c>
      <c r="Q172" s="17" t="s">
        <v>22</v>
      </c>
      <c r="R172" s="9" t="s">
        <v>23</v>
      </c>
      <c r="S172" s="34" t="s">
        <v>1785</v>
      </c>
      <c r="T172"/>
      <c r="U172" s="30">
        <v>44196</v>
      </c>
      <c r="V172" s="31"/>
    </row>
    <row r="173" spans="2:22" s="15" customFormat="1" ht="60" x14ac:dyDescent="0.25">
      <c r="B173" s="23">
        <v>2021</v>
      </c>
      <c r="C173" s="6">
        <v>44287</v>
      </c>
      <c r="D173" s="6">
        <v>44377</v>
      </c>
      <c r="E173" s="24" t="s">
        <v>21</v>
      </c>
      <c r="F173" s="23">
        <v>1211</v>
      </c>
      <c r="G173" s="23" t="s">
        <v>435</v>
      </c>
      <c r="H173" s="23" t="s">
        <v>51</v>
      </c>
      <c r="I173" s="23" t="s">
        <v>359</v>
      </c>
      <c r="J173" s="23">
        <v>91</v>
      </c>
      <c r="K173" s="10" t="s">
        <v>436</v>
      </c>
      <c r="L173" s="6" t="s">
        <v>258</v>
      </c>
      <c r="M173" s="6" t="s">
        <v>279</v>
      </c>
      <c r="N173" s="12" t="s">
        <v>280</v>
      </c>
      <c r="O173" s="28">
        <v>9716</v>
      </c>
      <c r="P173" s="28">
        <v>8927.69</v>
      </c>
      <c r="Q173" s="23" t="s">
        <v>22</v>
      </c>
      <c r="R173" s="10" t="s">
        <v>23</v>
      </c>
      <c r="S173" s="34" t="s">
        <v>1785</v>
      </c>
      <c r="T173"/>
      <c r="U173" s="30">
        <v>44196</v>
      </c>
      <c r="V173" s="31"/>
    </row>
    <row r="174" spans="2:22" s="15" customFormat="1" ht="60" x14ac:dyDescent="0.25">
      <c r="B174" s="17">
        <v>2021</v>
      </c>
      <c r="C174" s="18">
        <v>44287</v>
      </c>
      <c r="D174" s="18">
        <v>44377</v>
      </c>
      <c r="E174" s="19" t="s">
        <v>21</v>
      </c>
      <c r="F174" s="17">
        <v>1211</v>
      </c>
      <c r="G174" s="20" t="s">
        <v>437</v>
      </c>
      <c r="H174" s="20" t="s">
        <v>438</v>
      </c>
      <c r="I174" s="20" t="s">
        <v>439</v>
      </c>
      <c r="J174" s="21">
        <v>92</v>
      </c>
      <c r="K174" s="9" t="s">
        <v>440</v>
      </c>
      <c r="L174" s="5" t="s">
        <v>258</v>
      </c>
      <c r="M174" s="5" t="s">
        <v>279</v>
      </c>
      <c r="N174" s="11" t="s">
        <v>280</v>
      </c>
      <c r="O174" s="22">
        <v>9716</v>
      </c>
      <c r="P174" s="22">
        <v>8927.69</v>
      </c>
      <c r="Q174" s="17" t="s">
        <v>22</v>
      </c>
      <c r="R174" s="9" t="s">
        <v>23</v>
      </c>
      <c r="S174" s="34" t="s">
        <v>1785</v>
      </c>
      <c r="T174"/>
      <c r="U174" s="30">
        <v>44196</v>
      </c>
      <c r="V174" s="31"/>
    </row>
    <row r="175" spans="2:22" s="15" customFormat="1" ht="60" x14ac:dyDescent="0.25">
      <c r="B175" s="23">
        <v>2021</v>
      </c>
      <c r="C175" s="6">
        <v>44287</v>
      </c>
      <c r="D175" s="6">
        <v>44377</v>
      </c>
      <c r="E175" s="24" t="s">
        <v>21</v>
      </c>
      <c r="F175" s="23">
        <v>1211</v>
      </c>
      <c r="G175" s="23" t="s">
        <v>441</v>
      </c>
      <c r="H175" s="23" t="s">
        <v>117</v>
      </c>
      <c r="I175" s="23" t="s">
        <v>442</v>
      </c>
      <c r="J175" s="23">
        <v>93</v>
      </c>
      <c r="K175" s="10" t="s">
        <v>443</v>
      </c>
      <c r="L175" s="6" t="s">
        <v>258</v>
      </c>
      <c r="M175" s="6" t="s">
        <v>279</v>
      </c>
      <c r="N175" s="12" t="s">
        <v>280</v>
      </c>
      <c r="O175" s="28">
        <v>9716</v>
      </c>
      <c r="P175" s="28">
        <v>8927.69</v>
      </c>
      <c r="Q175" s="23" t="s">
        <v>22</v>
      </c>
      <c r="R175" s="10" t="s">
        <v>23</v>
      </c>
      <c r="S175" s="34" t="s">
        <v>1785</v>
      </c>
      <c r="T175"/>
      <c r="U175" s="30">
        <v>44196</v>
      </c>
      <c r="V175" s="31"/>
    </row>
    <row r="176" spans="2:22" s="15" customFormat="1" ht="60" x14ac:dyDescent="0.25">
      <c r="B176" s="17">
        <v>2021</v>
      </c>
      <c r="C176" s="18">
        <v>44287</v>
      </c>
      <c r="D176" s="18">
        <v>44377</v>
      </c>
      <c r="E176" s="19" t="s">
        <v>21</v>
      </c>
      <c r="F176" s="17">
        <v>1211</v>
      </c>
      <c r="G176" s="20" t="s">
        <v>444</v>
      </c>
      <c r="H176" s="20" t="s">
        <v>445</v>
      </c>
      <c r="I176" s="20" t="s">
        <v>446</v>
      </c>
      <c r="J176" s="17">
        <v>94</v>
      </c>
      <c r="K176" s="9" t="s">
        <v>447</v>
      </c>
      <c r="L176" s="5" t="s">
        <v>258</v>
      </c>
      <c r="M176" s="5" t="s">
        <v>279</v>
      </c>
      <c r="N176" s="11" t="s">
        <v>280</v>
      </c>
      <c r="O176" s="27">
        <v>9716</v>
      </c>
      <c r="P176" s="27">
        <v>8927.69</v>
      </c>
      <c r="Q176" s="17" t="s">
        <v>22</v>
      </c>
      <c r="R176" s="9" t="s">
        <v>23</v>
      </c>
      <c r="S176" s="34" t="s">
        <v>1785</v>
      </c>
      <c r="T176"/>
      <c r="U176" s="30">
        <v>44196</v>
      </c>
      <c r="V176" s="31"/>
    </row>
    <row r="177" spans="2:22" s="15" customFormat="1" ht="60" x14ac:dyDescent="0.25">
      <c r="B177" s="23">
        <v>2021</v>
      </c>
      <c r="C177" s="6">
        <v>44287</v>
      </c>
      <c r="D177" s="6">
        <v>44377</v>
      </c>
      <c r="E177" s="24" t="s">
        <v>21</v>
      </c>
      <c r="F177" s="23">
        <v>1211</v>
      </c>
      <c r="G177" s="23" t="s">
        <v>448</v>
      </c>
      <c r="H177" s="23" t="s">
        <v>44</v>
      </c>
      <c r="I177" s="23" t="s">
        <v>44</v>
      </c>
      <c r="J177" s="23">
        <v>95</v>
      </c>
      <c r="K177" s="10" t="s">
        <v>449</v>
      </c>
      <c r="L177" s="6" t="s">
        <v>258</v>
      </c>
      <c r="M177" s="6" t="s">
        <v>279</v>
      </c>
      <c r="N177" s="12" t="s">
        <v>280</v>
      </c>
      <c r="O177" s="28">
        <v>9716</v>
      </c>
      <c r="P177" s="28">
        <v>8927.69</v>
      </c>
      <c r="Q177" s="23" t="s">
        <v>22</v>
      </c>
      <c r="R177" s="10" t="s">
        <v>23</v>
      </c>
      <c r="S177" s="34" t="s">
        <v>1785</v>
      </c>
      <c r="T177"/>
      <c r="U177" s="30">
        <v>44196</v>
      </c>
      <c r="V177" s="31"/>
    </row>
    <row r="178" spans="2:22" s="15" customFormat="1" ht="60" x14ac:dyDescent="0.25">
      <c r="B178" s="17">
        <v>2021</v>
      </c>
      <c r="C178" s="18">
        <v>44287</v>
      </c>
      <c r="D178" s="18">
        <v>44377</v>
      </c>
      <c r="E178" s="19" t="s">
        <v>21</v>
      </c>
      <c r="F178" s="17">
        <v>1211</v>
      </c>
      <c r="G178" s="20" t="s">
        <v>67</v>
      </c>
      <c r="H178" s="20" t="s">
        <v>105</v>
      </c>
      <c r="I178" s="20" t="s">
        <v>44</v>
      </c>
      <c r="J178" s="17">
        <v>96</v>
      </c>
      <c r="K178" s="9" t="s">
        <v>450</v>
      </c>
      <c r="L178" s="5" t="s">
        <v>258</v>
      </c>
      <c r="M178" s="5" t="s">
        <v>279</v>
      </c>
      <c r="N178" s="11" t="s">
        <v>280</v>
      </c>
      <c r="O178" s="27">
        <v>9716</v>
      </c>
      <c r="P178" s="27">
        <v>8927.69</v>
      </c>
      <c r="Q178" s="17" t="s">
        <v>22</v>
      </c>
      <c r="R178" s="9" t="s">
        <v>23</v>
      </c>
      <c r="S178" s="34" t="s">
        <v>1785</v>
      </c>
      <c r="T178"/>
      <c r="U178" s="30">
        <v>44196</v>
      </c>
      <c r="V178" s="31"/>
    </row>
    <row r="179" spans="2:22" s="15" customFormat="1" ht="60" x14ac:dyDescent="0.25">
      <c r="B179" s="23">
        <v>2021</v>
      </c>
      <c r="C179" s="6">
        <v>44287</v>
      </c>
      <c r="D179" s="6">
        <v>44377</v>
      </c>
      <c r="E179" s="24" t="s">
        <v>21</v>
      </c>
      <c r="F179" s="23">
        <v>1211</v>
      </c>
      <c r="G179" s="23" t="s">
        <v>451</v>
      </c>
      <c r="H179" s="23" t="s">
        <v>43</v>
      </c>
      <c r="I179" s="23" t="s">
        <v>452</v>
      </c>
      <c r="J179" s="23">
        <v>97</v>
      </c>
      <c r="K179" s="10" t="s">
        <v>453</v>
      </c>
      <c r="L179" s="6" t="s">
        <v>258</v>
      </c>
      <c r="M179" s="6" t="s">
        <v>279</v>
      </c>
      <c r="N179" s="12" t="s">
        <v>280</v>
      </c>
      <c r="O179" s="28">
        <v>9716</v>
      </c>
      <c r="P179" s="28">
        <v>8927.69</v>
      </c>
      <c r="Q179" s="23" t="s">
        <v>22</v>
      </c>
      <c r="R179" s="10" t="s">
        <v>23</v>
      </c>
      <c r="S179" s="34" t="s">
        <v>1785</v>
      </c>
      <c r="T179"/>
      <c r="U179" s="30">
        <v>44196</v>
      </c>
      <c r="V179" s="31"/>
    </row>
    <row r="180" spans="2:22" s="15" customFormat="1" ht="60" x14ac:dyDescent="0.25">
      <c r="B180" s="17">
        <v>2021</v>
      </c>
      <c r="C180" s="18">
        <v>44287</v>
      </c>
      <c r="D180" s="18">
        <v>44377</v>
      </c>
      <c r="E180" s="19" t="s">
        <v>21</v>
      </c>
      <c r="F180" s="17">
        <v>1211</v>
      </c>
      <c r="G180" s="20" t="s">
        <v>454</v>
      </c>
      <c r="H180" s="20" t="s">
        <v>39</v>
      </c>
      <c r="I180" s="20" t="s">
        <v>455</v>
      </c>
      <c r="J180" s="17">
        <v>98</v>
      </c>
      <c r="K180" s="9" t="s">
        <v>456</v>
      </c>
      <c r="L180" s="5" t="s">
        <v>258</v>
      </c>
      <c r="M180" s="5" t="s">
        <v>279</v>
      </c>
      <c r="N180" s="9" t="s">
        <v>280</v>
      </c>
      <c r="O180" s="27">
        <v>9716</v>
      </c>
      <c r="P180" s="27">
        <v>8927.69</v>
      </c>
      <c r="Q180" s="17" t="s">
        <v>22</v>
      </c>
      <c r="R180" s="9" t="s">
        <v>23</v>
      </c>
      <c r="S180" s="34" t="s">
        <v>1785</v>
      </c>
      <c r="T180"/>
      <c r="U180" s="30">
        <v>44196</v>
      </c>
      <c r="V180" s="31"/>
    </row>
    <row r="181" spans="2:22" s="15" customFormat="1" ht="60" x14ac:dyDescent="0.25">
      <c r="B181" s="23">
        <v>2021</v>
      </c>
      <c r="C181" s="6">
        <v>44287</v>
      </c>
      <c r="D181" s="6">
        <v>44377</v>
      </c>
      <c r="E181" s="24" t="s">
        <v>21</v>
      </c>
      <c r="F181" s="23">
        <v>1211</v>
      </c>
      <c r="G181" s="23" t="s">
        <v>457</v>
      </c>
      <c r="H181" s="23" t="s">
        <v>359</v>
      </c>
      <c r="I181" s="23" t="s">
        <v>368</v>
      </c>
      <c r="J181" s="23">
        <v>99</v>
      </c>
      <c r="K181" s="10" t="s">
        <v>458</v>
      </c>
      <c r="L181" s="6" t="s">
        <v>258</v>
      </c>
      <c r="M181" s="6" t="s">
        <v>279</v>
      </c>
      <c r="N181" s="12" t="s">
        <v>280</v>
      </c>
      <c r="O181" s="28">
        <v>9716</v>
      </c>
      <c r="P181" s="28">
        <v>8927.69</v>
      </c>
      <c r="Q181" s="23" t="s">
        <v>22</v>
      </c>
      <c r="R181" s="10" t="s">
        <v>23</v>
      </c>
      <c r="S181" s="34" t="s">
        <v>1785</v>
      </c>
      <c r="T181"/>
      <c r="U181" s="30">
        <v>44196</v>
      </c>
      <c r="V181" s="31"/>
    </row>
    <row r="182" spans="2:22" s="15" customFormat="1" ht="60" x14ac:dyDescent="0.25">
      <c r="B182" s="17">
        <v>2021</v>
      </c>
      <c r="C182" s="18">
        <v>44287</v>
      </c>
      <c r="D182" s="18">
        <v>44377</v>
      </c>
      <c r="E182" s="19" t="s">
        <v>21</v>
      </c>
      <c r="F182" s="17">
        <v>1211</v>
      </c>
      <c r="G182" s="20" t="s">
        <v>334</v>
      </c>
      <c r="H182" s="20" t="s">
        <v>459</v>
      </c>
      <c r="I182" s="20" t="s">
        <v>460</v>
      </c>
      <c r="J182" s="17">
        <v>100</v>
      </c>
      <c r="K182" s="9" t="s">
        <v>461</v>
      </c>
      <c r="L182" s="5" t="s">
        <v>258</v>
      </c>
      <c r="M182" s="5" t="s">
        <v>279</v>
      </c>
      <c r="N182" s="11" t="s">
        <v>280</v>
      </c>
      <c r="O182" s="27">
        <v>9716</v>
      </c>
      <c r="P182" s="27">
        <v>8927.69</v>
      </c>
      <c r="Q182" s="17" t="s">
        <v>22</v>
      </c>
      <c r="R182" s="9" t="s">
        <v>23</v>
      </c>
      <c r="S182" s="34" t="s">
        <v>1785</v>
      </c>
      <c r="T182"/>
      <c r="U182" s="30">
        <v>44196</v>
      </c>
      <c r="V182" s="31"/>
    </row>
    <row r="183" spans="2:22" s="15" customFormat="1" ht="60" x14ac:dyDescent="0.25">
      <c r="B183" s="23">
        <v>2021</v>
      </c>
      <c r="C183" s="6">
        <v>44287</v>
      </c>
      <c r="D183" s="6">
        <v>44377</v>
      </c>
      <c r="E183" s="24" t="s">
        <v>21</v>
      </c>
      <c r="F183" s="23">
        <v>1211</v>
      </c>
      <c r="G183" s="23" t="s">
        <v>462</v>
      </c>
      <c r="H183" s="23" t="s">
        <v>422</v>
      </c>
      <c r="I183" s="23" t="s">
        <v>68</v>
      </c>
      <c r="J183" s="23">
        <v>101</v>
      </c>
      <c r="K183" s="10" t="s">
        <v>463</v>
      </c>
      <c r="L183" s="6" t="s">
        <v>258</v>
      </c>
      <c r="M183" s="6" t="s">
        <v>279</v>
      </c>
      <c r="N183" s="12" t="s">
        <v>280</v>
      </c>
      <c r="O183" s="28">
        <v>9716</v>
      </c>
      <c r="P183" s="28">
        <v>8927.69</v>
      </c>
      <c r="Q183" s="23" t="s">
        <v>22</v>
      </c>
      <c r="R183" s="10" t="s">
        <v>23</v>
      </c>
      <c r="S183" s="34" t="s">
        <v>1785</v>
      </c>
      <c r="T183"/>
      <c r="U183" s="30">
        <v>44196</v>
      </c>
      <c r="V183" s="31"/>
    </row>
    <row r="184" spans="2:22" s="15" customFormat="1" ht="60" x14ac:dyDescent="0.25">
      <c r="B184" s="17">
        <v>2021</v>
      </c>
      <c r="C184" s="18">
        <v>44287</v>
      </c>
      <c r="D184" s="18">
        <v>44377</v>
      </c>
      <c r="E184" s="19" t="s">
        <v>21</v>
      </c>
      <c r="F184" s="17">
        <v>1211</v>
      </c>
      <c r="G184" s="20" t="s">
        <v>464</v>
      </c>
      <c r="H184" s="20" t="s">
        <v>465</v>
      </c>
      <c r="I184" s="20" t="s">
        <v>466</v>
      </c>
      <c r="J184" s="17">
        <v>102</v>
      </c>
      <c r="K184" s="9" t="s">
        <v>467</v>
      </c>
      <c r="L184" s="5" t="s">
        <v>258</v>
      </c>
      <c r="M184" s="5" t="s">
        <v>279</v>
      </c>
      <c r="N184" s="11" t="s">
        <v>280</v>
      </c>
      <c r="O184" s="27">
        <v>9716</v>
      </c>
      <c r="P184" s="27">
        <v>8927.69</v>
      </c>
      <c r="Q184" s="17" t="s">
        <v>22</v>
      </c>
      <c r="R184" s="9" t="s">
        <v>23</v>
      </c>
      <c r="S184" s="34" t="s">
        <v>1785</v>
      </c>
      <c r="T184"/>
      <c r="U184" s="30">
        <v>44196</v>
      </c>
      <c r="V184" s="31"/>
    </row>
    <row r="185" spans="2:22" s="15" customFormat="1" ht="60" x14ac:dyDescent="0.25">
      <c r="B185" s="23">
        <v>2021</v>
      </c>
      <c r="C185" s="6">
        <v>44287</v>
      </c>
      <c r="D185" s="6">
        <v>44377</v>
      </c>
      <c r="E185" s="24" t="s">
        <v>21</v>
      </c>
      <c r="F185" s="23">
        <v>1211</v>
      </c>
      <c r="G185" s="23" t="s">
        <v>468</v>
      </c>
      <c r="H185" s="23" t="s">
        <v>46</v>
      </c>
      <c r="I185" s="23" t="s">
        <v>469</v>
      </c>
      <c r="J185" s="23">
        <v>103</v>
      </c>
      <c r="K185" s="10" t="s">
        <v>470</v>
      </c>
      <c r="L185" s="6" t="s">
        <v>258</v>
      </c>
      <c r="M185" s="6" t="s">
        <v>279</v>
      </c>
      <c r="N185" s="12" t="s">
        <v>280</v>
      </c>
      <c r="O185" s="28">
        <v>9716</v>
      </c>
      <c r="P185" s="28">
        <v>8927.69</v>
      </c>
      <c r="Q185" s="23" t="s">
        <v>22</v>
      </c>
      <c r="R185" s="10" t="s">
        <v>23</v>
      </c>
      <c r="S185" s="34" t="s">
        <v>1785</v>
      </c>
      <c r="T185"/>
      <c r="U185" s="30">
        <v>44196</v>
      </c>
      <c r="V185" s="31"/>
    </row>
    <row r="186" spans="2:22" s="15" customFormat="1" ht="60" x14ac:dyDescent="0.25">
      <c r="B186" s="17">
        <v>2021</v>
      </c>
      <c r="C186" s="18">
        <v>44287</v>
      </c>
      <c r="D186" s="18">
        <v>44377</v>
      </c>
      <c r="E186" s="19" t="s">
        <v>21</v>
      </c>
      <c r="F186" s="17">
        <v>1211</v>
      </c>
      <c r="G186" s="20" t="s">
        <v>471</v>
      </c>
      <c r="H186" s="20" t="s">
        <v>472</v>
      </c>
      <c r="I186" s="20" t="s">
        <v>356</v>
      </c>
      <c r="J186" s="17">
        <v>104</v>
      </c>
      <c r="K186" s="9" t="s">
        <v>473</v>
      </c>
      <c r="L186" s="5" t="s">
        <v>258</v>
      </c>
      <c r="M186" s="5" t="s">
        <v>279</v>
      </c>
      <c r="N186" s="11" t="s">
        <v>280</v>
      </c>
      <c r="O186" s="27">
        <v>9716</v>
      </c>
      <c r="P186" s="27">
        <v>8927.69</v>
      </c>
      <c r="Q186" s="17" t="s">
        <v>22</v>
      </c>
      <c r="R186" s="9" t="s">
        <v>23</v>
      </c>
      <c r="S186" s="34" t="s">
        <v>1785</v>
      </c>
      <c r="T186"/>
      <c r="U186" s="30">
        <v>44196</v>
      </c>
      <c r="V186" s="31"/>
    </row>
    <row r="187" spans="2:22" s="15" customFormat="1" ht="60" x14ac:dyDescent="0.25">
      <c r="B187" s="23">
        <v>2021</v>
      </c>
      <c r="C187" s="6">
        <v>44287</v>
      </c>
      <c r="D187" s="6">
        <v>44377</v>
      </c>
      <c r="E187" s="24" t="s">
        <v>21</v>
      </c>
      <c r="F187" s="23">
        <v>1211</v>
      </c>
      <c r="G187" s="23" t="s">
        <v>474</v>
      </c>
      <c r="H187" s="23" t="s">
        <v>39</v>
      </c>
      <c r="I187" s="23" t="s">
        <v>475</v>
      </c>
      <c r="J187" s="23">
        <v>105</v>
      </c>
      <c r="K187" s="10" t="s">
        <v>476</v>
      </c>
      <c r="L187" s="6" t="s">
        <v>258</v>
      </c>
      <c r="M187" s="6" t="s">
        <v>279</v>
      </c>
      <c r="N187" s="12" t="s">
        <v>280</v>
      </c>
      <c r="O187" s="28">
        <v>9716</v>
      </c>
      <c r="P187" s="28">
        <v>8927.69</v>
      </c>
      <c r="Q187" s="23" t="s">
        <v>22</v>
      </c>
      <c r="R187" s="10" t="s">
        <v>23</v>
      </c>
      <c r="S187" s="34" t="s">
        <v>1785</v>
      </c>
      <c r="T187"/>
      <c r="U187" s="30">
        <v>44196</v>
      </c>
      <c r="V187" s="31"/>
    </row>
    <row r="188" spans="2:22" s="15" customFormat="1" ht="60" x14ac:dyDescent="0.25">
      <c r="B188" s="17">
        <v>2021</v>
      </c>
      <c r="C188" s="18">
        <v>44287</v>
      </c>
      <c r="D188" s="18">
        <v>44377</v>
      </c>
      <c r="E188" s="19" t="s">
        <v>21</v>
      </c>
      <c r="F188" s="17">
        <v>1211</v>
      </c>
      <c r="G188" s="20" t="s">
        <v>477</v>
      </c>
      <c r="H188" s="20" t="s">
        <v>478</v>
      </c>
      <c r="I188" s="20" t="s">
        <v>44</v>
      </c>
      <c r="J188" s="17">
        <v>106</v>
      </c>
      <c r="K188" s="9" t="s">
        <v>479</v>
      </c>
      <c r="L188" s="5" t="s">
        <v>258</v>
      </c>
      <c r="M188" s="5" t="s">
        <v>279</v>
      </c>
      <c r="N188" s="11" t="s">
        <v>280</v>
      </c>
      <c r="O188" s="27">
        <v>9716</v>
      </c>
      <c r="P188" s="27">
        <v>8927.69</v>
      </c>
      <c r="Q188" s="17" t="s">
        <v>22</v>
      </c>
      <c r="R188" s="9" t="s">
        <v>23</v>
      </c>
      <c r="S188" s="34" t="s">
        <v>1785</v>
      </c>
      <c r="T188"/>
      <c r="U188" s="30">
        <v>44196</v>
      </c>
      <c r="V188" s="31"/>
    </row>
    <row r="189" spans="2:22" s="15" customFormat="1" ht="60" x14ac:dyDescent="0.25">
      <c r="B189" s="23">
        <v>2021</v>
      </c>
      <c r="C189" s="6">
        <v>44287</v>
      </c>
      <c r="D189" s="6">
        <v>44377</v>
      </c>
      <c r="E189" s="24" t="s">
        <v>21</v>
      </c>
      <c r="F189" s="23">
        <v>1211</v>
      </c>
      <c r="G189" s="23" t="s">
        <v>480</v>
      </c>
      <c r="H189" s="23" t="s">
        <v>481</v>
      </c>
      <c r="I189" s="23" t="s">
        <v>38</v>
      </c>
      <c r="J189" s="23">
        <v>107</v>
      </c>
      <c r="K189" s="10" t="s">
        <v>482</v>
      </c>
      <c r="L189" s="6" t="s">
        <v>258</v>
      </c>
      <c r="M189" s="6" t="s">
        <v>279</v>
      </c>
      <c r="N189" s="12" t="s">
        <v>280</v>
      </c>
      <c r="O189" s="28">
        <v>9716</v>
      </c>
      <c r="P189" s="28">
        <v>8927.69</v>
      </c>
      <c r="Q189" s="23" t="s">
        <v>22</v>
      </c>
      <c r="R189" s="10" t="s">
        <v>23</v>
      </c>
      <c r="S189" s="34" t="s">
        <v>1785</v>
      </c>
      <c r="T189"/>
      <c r="U189" s="30">
        <v>44196</v>
      </c>
      <c r="V189" s="31"/>
    </row>
    <row r="190" spans="2:22" s="15" customFormat="1" ht="60" x14ac:dyDescent="0.25">
      <c r="B190" s="17">
        <v>2021</v>
      </c>
      <c r="C190" s="18">
        <v>44287</v>
      </c>
      <c r="D190" s="18">
        <v>44377</v>
      </c>
      <c r="E190" s="19" t="s">
        <v>21</v>
      </c>
      <c r="F190" s="17">
        <v>1211</v>
      </c>
      <c r="G190" s="20" t="s">
        <v>483</v>
      </c>
      <c r="H190" s="20" t="s">
        <v>484</v>
      </c>
      <c r="I190" s="20" t="s">
        <v>485</v>
      </c>
      <c r="J190" s="17">
        <v>108</v>
      </c>
      <c r="K190" s="9" t="s">
        <v>486</v>
      </c>
      <c r="L190" s="5" t="s">
        <v>258</v>
      </c>
      <c r="M190" s="5" t="s">
        <v>279</v>
      </c>
      <c r="N190" s="11" t="s">
        <v>280</v>
      </c>
      <c r="O190" s="27">
        <v>9716</v>
      </c>
      <c r="P190" s="27">
        <v>8927.69</v>
      </c>
      <c r="Q190" s="17" t="s">
        <v>22</v>
      </c>
      <c r="R190" s="9" t="s">
        <v>23</v>
      </c>
      <c r="S190" s="34" t="s">
        <v>1785</v>
      </c>
      <c r="T190"/>
      <c r="U190" s="30">
        <v>44196</v>
      </c>
      <c r="V190" s="31"/>
    </row>
    <row r="191" spans="2:22" s="15" customFormat="1" ht="60" x14ac:dyDescent="0.25">
      <c r="B191" s="23">
        <v>2021</v>
      </c>
      <c r="C191" s="6">
        <v>44287</v>
      </c>
      <c r="D191" s="6">
        <v>44377</v>
      </c>
      <c r="E191" s="24" t="s">
        <v>21</v>
      </c>
      <c r="F191" s="23">
        <v>1211</v>
      </c>
      <c r="G191" s="23" t="s">
        <v>487</v>
      </c>
      <c r="H191" s="23" t="s">
        <v>305</v>
      </c>
      <c r="I191" s="23" t="s">
        <v>57</v>
      </c>
      <c r="J191" s="23">
        <v>109</v>
      </c>
      <c r="K191" s="10" t="s">
        <v>488</v>
      </c>
      <c r="L191" s="6" t="s">
        <v>258</v>
      </c>
      <c r="M191" s="6" t="s">
        <v>279</v>
      </c>
      <c r="N191" s="12" t="s">
        <v>280</v>
      </c>
      <c r="O191" s="28">
        <v>9716</v>
      </c>
      <c r="P191" s="28">
        <v>8927.69</v>
      </c>
      <c r="Q191" s="23" t="s">
        <v>22</v>
      </c>
      <c r="R191" s="10" t="s">
        <v>23</v>
      </c>
      <c r="S191" s="34" t="s">
        <v>1785</v>
      </c>
      <c r="T191"/>
      <c r="U191" s="30">
        <v>44196</v>
      </c>
      <c r="V191" s="32"/>
    </row>
    <row r="192" spans="2:22" s="15" customFormat="1" ht="60" x14ac:dyDescent="0.25">
      <c r="B192" s="17">
        <v>2021</v>
      </c>
      <c r="C192" s="18">
        <v>44287</v>
      </c>
      <c r="D192" s="18">
        <v>44377</v>
      </c>
      <c r="E192" s="19" t="s">
        <v>21</v>
      </c>
      <c r="F192" s="17">
        <v>1211</v>
      </c>
      <c r="G192" s="20" t="s">
        <v>489</v>
      </c>
      <c r="H192" s="20" t="s">
        <v>490</v>
      </c>
      <c r="I192" s="20" t="s">
        <v>249</v>
      </c>
      <c r="J192" s="17">
        <v>110</v>
      </c>
      <c r="K192" s="9" t="s">
        <v>491</v>
      </c>
      <c r="L192" s="5" t="s">
        <v>258</v>
      </c>
      <c r="M192" s="5" t="s">
        <v>279</v>
      </c>
      <c r="N192" s="11" t="s">
        <v>280</v>
      </c>
      <c r="O192" s="27">
        <v>9716</v>
      </c>
      <c r="P192" s="27">
        <v>8927.69</v>
      </c>
      <c r="Q192" s="17" t="s">
        <v>22</v>
      </c>
      <c r="R192" s="9" t="s">
        <v>23</v>
      </c>
      <c r="S192" s="34" t="s">
        <v>1785</v>
      </c>
      <c r="T192"/>
      <c r="U192" s="30">
        <v>44196</v>
      </c>
      <c r="V192" s="31"/>
    </row>
    <row r="193" spans="2:22" s="15" customFormat="1" ht="60" x14ac:dyDescent="0.25">
      <c r="B193" s="23">
        <v>2021</v>
      </c>
      <c r="C193" s="6">
        <v>44287</v>
      </c>
      <c r="D193" s="6">
        <v>44377</v>
      </c>
      <c r="E193" s="24" t="s">
        <v>21</v>
      </c>
      <c r="F193" s="23">
        <v>1211</v>
      </c>
      <c r="G193" s="23" t="s">
        <v>321</v>
      </c>
      <c r="H193" s="23" t="s">
        <v>492</v>
      </c>
      <c r="I193" s="23" t="s">
        <v>493</v>
      </c>
      <c r="J193" s="23">
        <v>111</v>
      </c>
      <c r="K193" s="10" t="s">
        <v>494</v>
      </c>
      <c r="L193" s="6" t="s">
        <v>258</v>
      </c>
      <c r="M193" s="6" t="s">
        <v>279</v>
      </c>
      <c r="N193" s="12" t="s">
        <v>280</v>
      </c>
      <c r="O193" s="28">
        <v>9716</v>
      </c>
      <c r="P193" s="28">
        <v>8927.69</v>
      </c>
      <c r="Q193" s="23" t="s">
        <v>22</v>
      </c>
      <c r="R193" s="10" t="s">
        <v>23</v>
      </c>
      <c r="S193" s="34" t="s">
        <v>1785</v>
      </c>
      <c r="T193"/>
      <c r="U193" s="30">
        <v>44196</v>
      </c>
      <c r="V193" s="31"/>
    </row>
    <row r="194" spans="2:22" s="15" customFormat="1" ht="60" x14ac:dyDescent="0.25">
      <c r="B194" s="17">
        <v>2021</v>
      </c>
      <c r="C194" s="18">
        <v>44287</v>
      </c>
      <c r="D194" s="18">
        <v>44377</v>
      </c>
      <c r="E194" s="19" t="s">
        <v>21</v>
      </c>
      <c r="F194" s="17">
        <v>1211</v>
      </c>
      <c r="G194" s="20" t="s">
        <v>495</v>
      </c>
      <c r="H194" s="20" t="s">
        <v>496</v>
      </c>
      <c r="I194" s="20" t="s">
        <v>46</v>
      </c>
      <c r="J194" s="17">
        <v>112</v>
      </c>
      <c r="K194" s="9" t="s">
        <v>497</v>
      </c>
      <c r="L194" s="5" t="s">
        <v>258</v>
      </c>
      <c r="M194" s="5" t="s">
        <v>279</v>
      </c>
      <c r="N194" s="11" t="s">
        <v>280</v>
      </c>
      <c r="O194" s="27">
        <v>9716</v>
      </c>
      <c r="P194" s="27">
        <v>8927.69</v>
      </c>
      <c r="Q194" s="17" t="s">
        <v>22</v>
      </c>
      <c r="R194" s="9" t="s">
        <v>23</v>
      </c>
      <c r="S194" s="34" t="s">
        <v>1785</v>
      </c>
      <c r="T194"/>
      <c r="U194" s="30">
        <v>44196</v>
      </c>
      <c r="V194" s="32"/>
    </row>
    <row r="195" spans="2:22" s="15" customFormat="1" ht="60" x14ac:dyDescent="0.25">
      <c r="B195" s="23">
        <v>2021</v>
      </c>
      <c r="C195" s="6">
        <v>44287</v>
      </c>
      <c r="D195" s="6">
        <v>44377</v>
      </c>
      <c r="E195" s="24" t="s">
        <v>21</v>
      </c>
      <c r="F195" s="23">
        <v>1211</v>
      </c>
      <c r="G195" s="23" t="s">
        <v>498</v>
      </c>
      <c r="H195" s="23" t="s">
        <v>499</v>
      </c>
      <c r="I195" s="23" t="s">
        <v>44</v>
      </c>
      <c r="J195" s="23">
        <v>113</v>
      </c>
      <c r="K195" s="10" t="s">
        <v>500</v>
      </c>
      <c r="L195" s="6" t="s">
        <v>258</v>
      </c>
      <c r="M195" s="6" t="s">
        <v>279</v>
      </c>
      <c r="N195" s="12" t="s">
        <v>280</v>
      </c>
      <c r="O195" s="28">
        <v>9716</v>
      </c>
      <c r="P195" s="28">
        <v>8927.69</v>
      </c>
      <c r="Q195" s="23" t="s">
        <v>22</v>
      </c>
      <c r="R195" s="10" t="s">
        <v>23</v>
      </c>
      <c r="S195" s="34" t="s">
        <v>1785</v>
      </c>
      <c r="T195"/>
      <c r="U195" s="30">
        <v>44196</v>
      </c>
      <c r="V195" s="31"/>
    </row>
    <row r="196" spans="2:22" s="15" customFormat="1" ht="60" x14ac:dyDescent="0.25">
      <c r="B196" s="17">
        <v>2021</v>
      </c>
      <c r="C196" s="18">
        <v>44287</v>
      </c>
      <c r="D196" s="18">
        <v>44377</v>
      </c>
      <c r="E196" s="19" t="s">
        <v>21</v>
      </c>
      <c r="F196" s="17">
        <v>1211</v>
      </c>
      <c r="G196" s="20" t="s">
        <v>501</v>
      </c>
      <c r="H196" s="20" t="s">
        <v>502</v>
      </c>
      <c r="I196" s="20" t="s">
        <v>340</v>
      </c>
      <c r="J196" s="17">
        <v>114</v>
      </c>
      <c r="K196" s="9" t="s">
        <v>503</v>
      </c>
      <c r="L196" s="5" t="s">
        <v>258</v>
      </c>
      <c r="M196" s="5" t="s">
        <v>279</v>
      </c>
      <c r="N196" s="11" t="s">
        <v>280</v>
      </c>
      <c r="O196" s="27">
        <v>9716</v>
      </c>
      <c r="P196" s="27">
        <v>8927.69</v>
      </c>
      <c r="Q196" s="17" t="s">
        <v>22</v>
      </c>
      <c r="R196" s="9" t="s">
        <v>23</v>
      </c>
      <c r="S196" s="34" t="s">
        <v>1785</v>
      </c>
      <c r="T196"/>
      <c r="U196" s="30">
        <v>44196</v>
      </c>
      <c r="V196" s="31"/>
    </row>
    <row r="197" spans="2:22" s="15" customFormat="1" ht="60" x14ac:dyDescent="0.25">
      <c r="B197" s="23">
        <v>2021</v>
      </c>
      <c r="C197" s="6">
        <v>44287</v>
      </c>
      <c r="D197" s="6">
        <v>44377</v>
      </c>
      <c r="E197" s="24" t="s">
        <v>21</v>
      </c>
      <c r="F197" s="23">
        <v>1211</v>
      </c>
      <c r="G197" s="23" t="s">
        <v>504</v>
      </c>
      <c r="H197" s="23" t="s">
        <v>505</v>
      </c>
      <c r="I197" s="23" t="s">
        <v>323</v>
      </c>
      <c r="J197" s="23">
        <v>115</v>
      </c>
      <c r="K197" s="10" t="s">
        <v>506</v>
      </c>
      <c r="L197" s="6" t="s">
        <v>258</v>
      </c>
      <c r="M197" s="6" t="s">
        <v>279</v>
      </c>
      <c r="N197" s="12" t="s">
        <v>280</v>
      </c>
      <c r="O197" s="28">
        <v>9716</v>
      </c>
      <c r="P197" s="28">
        <v>8927.69</v>
      </c>
      <c r="Q197" s="23" t="s">
        <v>22</v>
      </c>
      <c r="R197" s="10" t="s">
        <v>23</v>
      </c>
      <c r="S197" s="34" t="s">
        <v>1785</v>
      </c>
      <c r="T197"/>
      <c r="U197" s="30">
        <v>44196</v>
      </c>
      <c r="V197" s="31"/>
    </row>
    <row r="198" spans="2:22" s="15" customFormat="1" ht="60" x14ac:dyDescent="0.25">
      <c r="B198" s="17">
        <v>2021</v>
      </c>
      <c r="C198" s="18">
        <v>44287</v>
      </c>
      <c r="D198" s="18">
        <v>44377</v>
      </c>
      <c r="E198" s="19" t="s">
        <v>21</v>
      </c>
      <c r="F198" s="17">
        <v>1211</v>
      </c>
      <c r="G198" s="20" t="s">
        <v>507</v>
      </c>
      <c r="H198" s="20" t="s">
        <v>331</v>
      </c>
      <c r="I198" s="20" t="s">
        <v>508</v>
      </c>
      <c r="J198" s="21">
        <v>116</v>
      </c>
      <c r="K198" s="9" t="s">
        <v>509</v>
      </c>
      <c r="L198" s="5" t="s">
        <v>258</v>
      </c>
      <c r="M198" s="5" t="s">
        <v>279</v>
      </c>
      <c r="N198" s="11" t="s">
        <v>280</v>
      </c>
      <c r="O198" s="22">
        <v>9716</v>
      </c>
      <c r="P198" s="22">
        <v>8927.69</v>
      </c>
      <c r="Q198" s="17" t="s">
        <v>22</v>
      </c>
      <c r="R198" s="9" t="s">
        <v>23</v>
      </c>
      <c r="S198" s="34" t="s">
        <v>1785</v>
      </c>
      <c r="T198"/>
      <c r="U198" s="30">
        <v>44196</v>
      </c>
      <c r="V198" s="31"/>
    </row>
    <row r="199" spans="2:22" s="15" customFormat="1" ht="60" x14ac:dyDescent="0.25">
      <c r="B199" s="23">
        <v>2021</v>
      </c>
      <c r="C199" s="6">
        <v>44287</v>
      </c>
      <c r="D199" s="6">
        <v>44377</v>
      </c>
      <c r="E199" s="24" t="s">
        <v>21</v>
      </c>
      <c r="F199" s="23">
        <v>1211</v>
      </c>
      <c r="G199" s="23" t="s">
        <v>510</v>
      </c>
      <c r="H199" s="23" t="s">
        <v>39</v>
      </c>
      <c r="I199" s="23" t="s">
        <v>59</v>
      </c>
      <c r="J199" s="23">
        <v>117</v>
      </c>
      <c r="K199" s="10" t="s">
        <v>511</v>
      </c>
      <c r="L199" s="6" t="s">
        <v>258</v>
      </c>
      <c r="M199" s="6" t="s">
        <v>279</v>
      </c>
      <c r="N199" s="12" t="s">
        <v>280</v>
      </c>
      <c r="O199" s="28">
        <v>9716</v>
      </c>
      <c r="P199" s="28">
        <v>8927.69</v>
      </c>
      <c r="Q199" s="23" t="s">
        <v>22</v>
      </c>
      <c r="R199" s="10" t="s">
        <v>23</v>
      </c>
      <c r="S199" s="34" t="s">
        <v>1785</v>
      </c>
      <c r="T199"/>
      <c r="U199" s="30">
        <v>44196</v>
      </c>
      <c r="V199" s="31"/>
    </row>
    <row r="200" spans="2:22" s="15" customFormat="1" ht="60" x14ac:dyDescent="0.25">
      <c r="B200" s="17">
        <v>2021</v>
      </c>
      <c r="C200" s="18">
        <v>44287</v>
      </c>
      <c r="D200" s="18">
        <v>44377</v>
      </c>
      <c r="E200" s="19" t="s">
        <v>21</v>
      </c>
      <c r="F200" s="17">
        <v>1211</v>
      </c>
      <c r="G200" s="20" t="s">
        <v>394</v>
      </c>
      <c r="H200" s="20" t="s">
        <v>419</v>
      </c>
      <c r="I200" s="20" t="s">
        <v>512</v>
      </c>
      <c r="J200" s="17">
        <v>118</v>
      </c>
      <c r="K200" s="9" t="s">
        <v>513</v>
      </c>
      <c r="L200" s="5" t="s">
        <v>258</v>
      </c>
      <c r="M200" s="5" t="s">
        <v>279</v>
      </c>
      <c r="N200" s="11" t="s">
        <v>280</v>
      </c>
      <c r="O200" s="27">
        <v>9716</v>
      </c>
      <c r="P200" s="27">
        <v>8927.69</v>
      </c>
      <c r="Q200" s="17" t="s">
        <v>22</v>
      </c>
      <c r="R200" s="9" t="s">
        <v>23</v>
      </c>
      <c r="S200" s="34" t="s">
        <v>1785</v>
      </c>
      <c r="T200"/>
      <c r="U200" s="30">
        <v>44196</v>
      </c>
      <c r="V200" s="32"/>
    </row>
    <row r="201" spans="2:22" s="15" customFormat="1" ht="60" x14ac:dyDescent="0.25">
      <c r="B201" s="23">
        <v>2021</v>
      </c>
      <c r="C201" s="6">
        <v>44287</v>
      </c>
      <c r="D201" s="6">
        <v>44377</v>
      </c>
      <c r="E201" s="24" t="s">
        <v>21</v>
      </c>
      <c r="F201" s="23">
        <v>1211</v>
      </c>
      <c r="G201" s="23" t="s">
        <v>514</v>
      </c>
      <c r="H201" s="23" t="s">
        <v>515</v>
      </c>
      <c r="I201" s="23" t="s">
        <v>516</v>
      </c>
      <c r="J201" s="23">
        <v>119</v>
      </c>
      <c r="K201" s="10" t="s">
        <v>517</v>
      </c>
      <c r="L201" s="6" t="s">
        <v>258</v>
      </c>
      <c r="M201" s="6" t="s">
        <v>279</v>
      </c>
      <c r="N201" s="12" t="s">
        <v>280</v>
      </c>
      <c r="O201" s="28">
        <v>9716</v>
      </c>
      <c r="P201" s="28">
        <v>8927.69</v>
      </c>
      <c r="Q201" s="23" t="s">
        <v>22</v>
      </c>
      <c r="R201" s="10" t="s">
        <v>23</v>
      </c>
      <c r="S201" s="34" t="s">
        <v>1785</v>
      </c>
      <c r="T201"/>
      <c r="U201" s="30">
        <v>44196</v>
      </c>
      <c r="V201" s="32"/>
    </row>
    <row r="202" spans="2:22" s="15" customFormat="1" ht="60" x14ac:dyDescent="0.25">
      <c r="B202" s="17">
        <v>2021</v>
      </c>
      <c r="C202" s="18">
        <v>44287</v>
      </c>
      <c r="D202" s="18">
        <v>44377</v>
      </c>
      <c r="E202" s="19" t="s">
        <v>21</v>
      </c>
      <c r="F202" s="17">
        <v>1211</v>
      </c>
      <c r="G202" s="20" t="s">
        <v>518</v>
      </c>
      <c r="H202" s="20" t="s">
        <v>519</v>
      </c>
      <c r="I202" s="20" t="s">
        <v>520</v>
      </c>
      <c r="J202" s="29">
        <v>120</v>
      </c>
      <c r="K202" s="9" t="s">
        <v>521</v>
      </c>
      <c r="L202" s="5" t="s">
        <v>258</v>
      </c>
      <c r="M202" s="5" t="s">
        <v>279</v>
      </c>
      <c r="N202" s="11" t="s">
        <v>280</v>
      </c>
      <c r="O202" s="27">
        <v>9716</v>
      </c>
      <c r="P202" s="27">
        <v>8927.69</v>
      </c>
      <c r="Q202" s="17" t="s">
        <v>22</v>
      </c>
      <c r="R202" s="9" t="s">
        <v>23</v>
      </c>
      <c r="S202" s="34" t="s">
        <v>1785</v>
      </c>
      <c r="T202"/>
      <c r="U202" s="30">
        <v>44196</v>
      </c>
      <c r="V202" s="31"/>
    </row>
    <row r="203" spans="2:22" s="15" customFormat="1" ht="60" x14ac:dyDescent="0.25">
      <c r="B203" s="23">
        <v>2021</v>
      </c>
      <c r="C203" s="6">
        <v>44287</v>
      </c>
      <c r="D203" s="6">
        <v>44377</v>
      </c>
      <c r="E203" s="24" t="s">
        <v>21</v>
      </c>
      <c r="F203" s="23">
        <v>1211</v>
      </c>
      <c r="G203" s="23" t="s">
        <v>522</v>
      </c>
      <c r="H203" s="23" t="s">
        <v>27</v>
      </c>
      <c r="I203" s="23" t="s">
        <v>26</v>
      </c>
      <c r="J203" s="23">
        <v>121</v>
      </c>
      <c r="K203" s="10" t="s">
        <v>523</v>
      </c>
      <c r="L203" s="6" t="s">
        <v>258</v>
      </c>
      <c r="M203" s="6" t="s">
        <v>279</v>
      </c>
      <c r="N203" s="12" t="s">
        <v>280</v>
      </c>
      <c r="O203" s="28">
        <v>9716</v>
      </c>
      <c r="P203" s="28">
        <v>8927.69</v>
      </c>
      <c r="Q203" s="23" t="s">
        <v>22</v>
      </c>
      <c r="R203" s="10" t="s">
        <v>23</v>
      </c>
      <c r="S203" s="34" t="s">
        <v>1785</v>
      </c>
      <c r="T203"/>
      <c r="U203" s="30">
        <v>44196</v>
      </c>
      <c r="V203" s="31"/>
    </row>
    <row r="204" spans="2:22" s="15" customFormat="1" ht="60" x14ac:dyDescent="0.25">
      <c r="B204" s="17">
        <v>2021</v>
      </c>
      <c r="C204" s="18">
        <v>44287</v>
      </c>
      <c r="D204" s="18">
        <v>44377</v>
      </c>
      <c r="E204" s="19" t="s">
        <v>21</v>
      </c>
      <c r="F204" s="17">
        <v>1211</v>
      </c>
      <c r="G204" s="20" t="s">
        <v>431</v>
      </c>
      <c r="H204" s="20" t="s">
        <v>524</v>
      </c>
      <c r="I204" s="20" t="s">
        <v>360</v>
      </c>
      <c r="J204" s="17">
        <v>122</v>
      </c>
      <c r="K204" s="9" t="s">
        <v>525</v>
      </c>
      <c r="L204" s="5" t="s">
        <v>258</v>
      </c>
      <c r="M204" s="5" t="s">
        <v>279</v>
      </c>
      <c r="N204" s="11" t="s">
        <v>280</v>
      </c>
      <c r="O204" s="27">
        <v>9716</v>
      </c>
      <c r="P204" s="27">
        <v>8927.69</v>
      </c>
      <c r="Q204" s="17" t="s">
        <v>22</v>
      </c>
      <c r="R204" s="9" t="s">
        <v>23</v>
      </c>
      <c r="S204" s="34" t="s">
        <v>1785</v>
      </c>
      <c r="T204"/>
      <c r="U204" s="30">
        <v>44196</v>
      </c>
      <c r="V204" s="32"/>
    </row>
    <row r="205" spans="2:22" s="15" customFormat="1" ht="60" x14ac:dyDescent="0.25">
      <c r="B205" s="23">
        <v>2021</v>
      </c>
      <c r="C205" s="6">
        <v>44287</v>
      </c>
      <c r="D205" s="6">
        <v>44377</v>
      </c>
      <c r="E205" s="24" t="s">
        <v>21</v>
      </c>
      <c r="F205" s="23">
        <v>1211</v>
      </c>
      <c r="G205" s="23" t="s">
        <v>526</v>
      </c>
      <c r="H205" s="23" t="s">
        <v>527</v>
      </c>
      <c r="I205" s="23" t="s">
        <v>528</v>
      </c>
      <c r="J205" s="23">
        <v>123</v>
      </c>
      <c r="K205" s="10" t="s">
        <v>529</v>
      </c>
      <c r="L205" s="6" t="s">
        <v>258</v>
      </c>
      <c r="M205" s="6" t="s">
        <v>279</v>
      </c>
      <c r="N205" s="12" t="s">
        <v>280</v>
      </c>
      <c r="O205" s="28">
        <v>9716</v>
      </c>
      <c r="P205" s="28">
        <v>8927.69</v>
      </c>
      <c r="Q205" s="23" t="s">
        <v>22</v>
      </c>
      <c r="R205" s="10" t="s">
        <v>23</v>
      </c>
      <c r="S205" s="34" t="s">
        <v>1785</v>
      </c>
      <c r="T205"/>
      <c r="U205" s="30">
        <v>44196</v>
      </c>
      <c r="V205" s="31"/>
    </row>
    <row r="206" spans="2:22" s="15" customFormat="1" ht="60" x14ac:dyDescent="0.25">
      <c r="B206" s="17">
        <v>2021</v>
      </c>
      <c r="C206" s="18">
        <v>44287</v>
      </c>
      <c r="D206" s="18">
        <v>44377</v>
      </c>
      <c r="E206" s="19" t="s">
        <v>21</v>
      </c>
      <c r="F206" s="17">
        <v>1211</v>
      </c>
      <c r="G206" s="20" t="s">
        <v>530</v>
      </c>
      <c r="H206" s="20" t="s">
        <v>426</v>
      </c>
      <c r="I206" s="20" t="s">
        <v>47</v>
      </c>
      <c r="J206" s="17">
        <v>124</v>
      </c>
      <c r="K206" s="9" t="s">
        <v>531</v>
      </c>
      <c r="L206" s="5" t="s">
        <v>258</v>
      </c>
      <c r="M206" s="5" t="s">
        <v>279</v>
      </c>
      <c r="N206" s="11" t="s">
        <v>280</v>
      </c>
      <c r="O206" s="27">
        <v>9716</v>
      </c>
      <c r="P206" s="27">
        <v>8927.69</v>
      </c>
      <c r="Q206" s="17" t="s">
        <v>22</v>
      </c>
      <c r="R206" s="9" t="s">
        <v>23</v>
      </c>
      <c r="S206" s="34" t="s">
        <v>1785</v>
      </c>
      <c r="T206"/>
      <c r="U206" s="30">
        <v>44196</v>
      </c>
      <c r="V206" s="31"/>
    </row>
    <row r="207" spans="2:22" s="15" customFormat="1" ht="60" x14ac:dyDescent="0.25">
      <c r="B207" s="23">
        <v>2021</v>
      </c>
      <c r="C207" s="6">
        <v>44287</v>
      </c>
      <c r="D207" s="6">
        <v>44377</v>
      </c>
      <c r="E207" s="24" t="s">
        <v>21</v>
      </c>
      <c r="F207" s="23">
        <v>1211</v>
      </c>
      <c r="G207" s="23" t="s">
        <v>532</v>
      </c>
      <c r="H207" s="23" t="s">
        <v>68</v>
      </c>
      <c r="I207" s="23" t="s">
        <v>39</v>
      </c>
      <c r="J207" s="23">
        <v>125</v>
      </c>
      <c r="K207" s="10" t="s">
        <v>533</v>
      </c>
      <c r="L207" s="6" t="s">
        <v>258</v>
      </c>
      <c r="M207" s="6" t="s">
        <v>279</v>
      </c>
      <c r="N207" s="12" t="s">
        <v>280</v>
      </c>
      <c r="O207" s="28">
        <v>9716</v>
      </c>
      <c r="P207" s="28">
        <v>8927.69</v>
      </c>
      <c r="Q207" s="23" t="s">
        <v>22</v>
      </c>
      <c r="R207" s="10" t="s">
        <v>23</v>
      </c>
      <c r="S207" s="34" t="s">
        <v>1785</v>
      </c>
      <c r="T207"/>
      <c r="U207" s="30">
        <v>44196</v>
      </c>
      <c r="V207" s="31"/>
    </row>
    <row r="208" spans="2:22" s="15" customFormat="1" ht="60" x14ac:dyDescent="0.25">
      <c r="B208" s="17">
        <v>2021</v>
      </c>
      <c r="C208" s="18">
        <v>44287</v>
      </c>
      <c r="D208" s="18">
        <v>44377</v>
      </c>
      <c r="E208" s="19" t="s">
        <v>21</v>
      </c>
      <c r="F208" s="17">
        <v>1211</v>
      </c>
      <c r="G208" s="20" t="s">
        <v>534</v>
      </c>
      <c r="H208" s="20" t="s">
        <v>93</v>
      </c>
      <c r="I208" s="20" t="s">
        <v>535</v>
      </c>
      <c r="J208" s="21">
        <v>126</v>
      </c>
      <c r="K208" s="9" t="s">
        <v>536</v>
      </c>
      <c r="L208" s="5" t="s">
        <v>258</v>
      </c>
      <c r="M208" s="5" t="s">
        <v>279</v>
      </c>
      <c r="N208" s="11" t="s">
        <v>280</v>
      </c>
      <c r="O208" s="22">
        <v>9716</v>
      </c>
      <c r="P208" s="22">
        <v>8927.69</v>
      </c>
      <c r="Q208" s="17" t="s">
        <v>22</v>
      </c>
      <c r="R208" s="9" t="s">
        <v>23</v>
      </c>
      <c r="S208" s="34" t="s">
        <v>1785</v>
      </c>
      <c r="T208"/>
      <c r="U208" s="30">
        <v>44196</v>
      </c>
      <c r="V208" s="31"/>
    </row>
    <row r="209" spans="2:22" s="15" customFormat="1" ht="60" x14ac:dyDescent="0.25">
      <c r="B209" s="23">
        <v>2021</v>
      </c>
      <c r="C209" s="6">
        <v>44287</v>
      </c>
      <c r="D209" s="6">
        <v>44377</v>
      </c>
      <c r="E209" s="24" t="s">
        <v>21</v>
      </c>
      <c r="F209" s="23">
        <v>1211</v>
      </c>
      <c r="G209" s="23" t="s">
        <v>284</v>
      </c>
      <c r="H209" s="23" t="s">
        <v>537</v>
      </c>
      <c r="I209" s="23" t="s">
        <v>99</v>
      </c>
      <c r="J209" s="23">
        <v>127</v>
      </c>
      <c r="K209" s="10" t="s">
        <v>538</v>
      </c>
      <c r="L209" s="6" t="s">
        <v>258</v>
      </c>
      <c r="M209" s="6" t="s">
        <v>279</v>
      </c>
      <c r="N209" s="12" t="s">
        <v>280</v>
      </c>
      <c r="O209" s="28">
        <v>9716</v>
      </c>
      <c r="P209" s="28">
        <v>8927.69</v>
      </c>
      <c r="Q209" s="23" t="s">
        <v>22</v>
      </c>
      <c r="R209" s="10" t="s">
        <v>23</v>
      </c>
      <c r="S209" s="34" t="s">
        <v>1785</v>
      </c>
      <c r="T209"/>
      <c r="U209" s="30">
        <v>44196</v>
      </c>
      <c r="V209" s="31"/>
    </row>
    <row r="210" spans="2:22" s="15" customFormat="1" ht="60" x14ac:dyDescent="0.25">
      <c r="B210" s="17">
        <v>2021</v>
      </c>
      <c r="C210" s="18">
        <v>44287</v>
      </c>
      <c r="D210" s="18">
        <v>44377</v>
      </c>
      <c r="E210" s="19" t="s">
        <v>21</v>
      </c>
      <c r="F210" s="17">
        <v>1211</v>
      </c>
      <c r="G210" s="20" t="s">
        <v>32</v>
      </c>
      <c r="H210" s="20" t="s">
        <v>368</v>
      </c>
      <c r="I210" s="20" t="s">
        <v>537</v>
      </c>
      <c r="J210" s="17">
        <v>128</v>
      </c>
      <c r="K210" s="9" t="s">
        <v>539</v>
      </c>
      <c r="L210" s="5" t="s">
        <v>258</v>
      </c>
      <c r="M210" s="5" t="s">
        <v>279</v>
      </c>
      <c r="N210" s="11" t="s">
        <v>280</v>
      </c>
      <c r="O210" s="27">
        <v>9716</v>
      </c>
      <c r="P210" s="27">
        <v>8927.69</v>
      </c>
      <c r="Q210" s="17" t="s">
        <v>22</v>
      </c>
      <c r="R210" s="9" t="s">
        <v>23</v>
      </c>
      <c r="S210" s="34" t="s">
        <v>1785</v>
      </c>
      <c r="T210"/>
    </row>
    <row r="211" spans="2:22" s="15" customFormat="1" ht="60" x14ac:dyDescent="0.25">
      <c r="B211" s="23">
        <v>2021</v>
      </c>
      <c r="C211" s="6">
        <v>44287</v>
      </c>
      <c r="D211" s="6">
        <v>44377</v>
      </c>
      <c r="E211" s="24" t="s">
        <v>21</v>
      </c>
      <c r="F211" s="23">
        <v>1211</v>
      </c>
      <c r="G211" s="23" t="s">
        <v>540</v>
      </c>
      <c r="H211" s="23" t="s">
        <v>541</v>
      </c>
      <c r="I211" s="23" t="s">
        <v>541</v>
      </c>
      <c r="J211" s="23">
        <v>129</v>
      </c>
      <c r="K211" s="10" t="s">
        <v>542</v>
      </c>
      <c r="L211" s="6" t="s">
        <v>258</v>
      </c>
      <c r="M211" s="6" t="s">
        <v>279</v>
      </c>
      <c r="N211" s="12" t="s">
        <v>280</v>
      </c>
      <c r="O211" s="28">
        <v>9716</v>
      </c>
      <c r="P211" s="28">
        <v>8927.69</v>
      </c>
      <c r="Q211" s="23" t="s">
        <v>22</v>
      </c>
      <c r="R211" s="10" t="s">
        <v>23</v>
      </c>
      <c r="S211" s="34" t="s">
        <v>1785</v>
      </c>
      <c r="T211"/>
    </row>
    <row r="212" spans="2:22" s="15" customFormat="1" ht="60" x14ac:dyDescent="0.25">
      <c r="B212" s="17">
        <v>2021</v>
      </c>
      <c r="C212" s="18">
        <v>44287</v>
      </c>
      <c r="D212" s="18">
        <v>44377</v>
      </c>
      <c r="E212" s="19" t="s">
        <v>21</v>
      </c>
      <c r="F212" s="17">
        <v>1211</v>
      </c>
      <c r="G212" s="20" t="s">
        <v>543</v>
      </c>
      <c r="H212" s="20" t="s">
        <v>356</v>
      </c>
      <c r="I212" s="20" t="s">
        <v>34</v>
      </c>
      <c r="J212" s="29">
        <v>130</v>
      </c>
      <c r="K212" s="9" t="s">
        <v>544</v>
      </c>
      <c r="L212" s="5" t="s">
        <v>258</v>
      </c>
      <c r="M212" s="5" t="s">
        <v>279</v>
      </c>
      <c r="N212" s="11" t="s">
        <v>280</v>
      </c>
      <c r="O212" s="27">
        <v>9716</v>
      </c>
      <c r="P212" s="27">
        <v>8927.69</v>
      </c>
      <c r="Q212" s="17" t="s">
        <v>22</v>
      </c>
      <c r="R212" s="9" t="s">
        <v>23</v>
      </c>
      <c r="S212" s="34" t="s">
        <v>1785</v>
      </c>
      <c r="T212"/>
    </row>
    <row r="213" spans="2:22" s="15" customFormat="1" ht="60" x14ac:dyDescent="0.25">
      <c r="B213" s="23">
        <v>2021</v>
      </c>
      <c r="C213" s="6">
        <v>44287</v>
      </c>
      <c r="D213" s="6">
        <v>44377</v>
      </c>
      <c r="E213" s="24" t="s">
        <v>21</v>
      </c>
      <c r="F213" s="23">
        <v>1211</v>
      </c>
      <c r="G213" s="23" t="s">
        <v>545</v>
      </c>
      <c r="H213" s="23" t="s">
        <v>508</v>
      </c>
      <c r="I213" s="23" t="s">
        <v>546</v>
      </c>
      <c r="J213" s="23">
        <v>131</v>
      </c>
      <c r="K213" s="10" t="s">
        <v>547</v>
      </c>
      <c r="L213" s="6" t="s">
        <v>258</v>
      </c>
      <c r="M213" s="6" t="s">
        <v>279</v>
      </c>
      <c r="N213" s="12" t="s">
        <v>280</v>
      </c>
      <c r="O213" s="28">
        <v>9716</v>
      </c>
      <c r="P213" s="28">
        <v>8927.69</v>
      </c>
      <c r="Q213" s="23" t="s">
        <v>22</v>
      </c>
      <c r="R213" s="10" t="s">
        <v>23</v>
      </c>
      <c r="S213" s="34" t="s">
        <v>1785</v>
      </c>
      <c r="T213"/>
    </row>
    <row r="214" spans="2:22" s="15" customFormat="1" ht="60" x14ac:dyDescent="0.25">
      <c r="B214" s="17">
        <v>2021</v>
      </c>
      <c r="C214" s="18">
        <v>44287</v>
      </c>
      <c r="D214" s="18">
        <v>44377</v>
      </c>
      <c r="E214" s="19" t="s">
        <v>21</v>
      </c>
      <c r="F214" s="17">
        <v>1211</v>
      </c>
      <c r="G214" s="20" t="s">
        <v>548</v>
      </c>
      <c r="H214" s="20" t="s">
        <v>273</v>
      </c>
      <c r="I214" s="20" t="s">
        <v>465</v>
      </c>
      <c r="J214" s="17">
        <v>132</v>
      </c>
      <c r="K214" s="9" t="s">
        <v>549</v>
      </c>
      <c r="L214" s="5" t="s">
        <v>258</v>
      </c>
      <c r="M214" s="5" t="s">
        <v>279</v>
      </c>
      <c r="N214" s="11" t="s">
        <v>280</v>
      </c>
      <c r="O214" s="27">
        <v>9716</v>
      </c>
      <c r="P214" s="27">
        <v>8927.69</v>
      </c>
      <c r="Q214" s="17" t="s">
        <v>22</v>
      </c>
      <c r="R214" s="9" t="s">
        <v>23</v>
      </c>
      <c r="S214" s="34" t="s">
        <v>1785</v>
      </c>
      <c r="T214"/>
    </row>
    <row r="215" spans="2:22" s="15" customFormat="1" ht="60" x14ac:dyDescent="0.25">
      <c r="B215" s="23">
        <v>2021</v>
      </c>
      <c r="C215" s="6">
        <v>44287</v>
      </c>
      <c r="D215" s="6">
        <v>44377</v>
      </c>
      <c r="E215" s="24" t="s">
        <v>21</v>
      </c>
      <c r="F215" s="23">
        <v>1211</v>
      </c>
      <c r="G215" s="23" t="s">
        <v>550</v>
      </c>
      <c r="H215" s="23" t="s">
        <v>57</v>
      </c>
      <c r="I215" s="23" t="s">
        <v>475</v>
      </c>
      <c r="J215" s="23">
        <v>133</v>
      </c>
      <c r="K215" s="10" t="s">
        <v>551</v>
      </c>
      <c r="L215" s="6" t="s">
        <v>258</v>
      </c>
      <c r="M215" s="6" t="s">
        <v>279</v>
      </c>
      <c r="N215" s="12" t="s">
        <v>280</v>
      </c>
      <c r="O215" s="28">
        <v>9716</v>
      </c>
      <c r="P215" s="28">
        <v>8927.69</v>
      </c>
      <c r="Q215" s="23" t="s">
        <v>22</v>
      </c>
      <c r="R215" s="10" t="s">
        <v>23</v>
      </c>
      <c r="S215" s="34" t="s">
        <v>1785</v>
      </c>
      <c r="T215"/>
    </row>
    <row r="216" spans="2:22" s="15" customFormat="1" ht="60" x14ac:dyDescent="0.25">
      <c r="B216" s="17">
        <v>2021</v>
      </c>
      <c r="C216" s="18">
        <v>44287</v>
      </c>
      <c r="D216" s="18">
        <v>44377</v>
      </c>
      <c r="E216" s="19" t="s">
        <v>21</v>
      </c>
      <c r="F216" s="17">
        <v>1211</v>
      </c>
      <c r="G216" s="20" t="s">
        <v>552</v>
      </c>
      <c r="H216" s="20" t="s">
        <v>553</v>
      </c>
      <c r="I216" s="20" t="s">
        <v>554</v>
      </c>
      <c r="J216" s="17">
        <v>134</v>
      </c>
      <c r="K216" s="9" t="s">
        <v>555</v>
      </c>
      <c r="L216" s="5" t="s">
        <v>258</v>
      </c>
      <c r="M216" s="5" t="s">
        <v>279</v>
      </c>
      <c r="N216" s="11" t="s">
        <v>280</v>
      </c>
      <c r="O216" s="27">
        <v>9716</v>
      </c>
      <c r="P216" s="27">
        <v>8927.69</v>
      </c>
      <c r="Q216" s="17" t="s">
        <v>22</v>
      </c>
      <c r="R216" s="9" t="s">
        <v>23</v>
      </c>
      <c r="S216" s="34" t="s">
        <v>1785</v>
      </c>
      <c r="T216"/>
    </row>
    <row r="217" spans="2:22" s="15" customFormat="1" ht="60" x14ac:dyDescent="0.25">
      <c r="B217" s="23">
        <v>2021</v>
      </c>
      <c r="C217" s="6">
        <v>44287</v>
      </c>
      <c r="D217" s="6">
        <v>44377</v>
      </c>
      <c r="E217" s="24" t="s">
        <v>21</v>
      </c>
      <c r="F217" s="23">
        <v>1211</v>
      </c>
      <c r="G217" s="23" t="s">
        <v>556</v>
      </c>
      <c r="H217" s="23" t="s">
        <v>39</v>
      </c>
      <c r="I217" s="23" t="s">
        <v>43</v>
      </c>
      <c r="J217" s="23">
        <v>135</v>
      </c>
      <c r="K217" s="10" t="s">
        <v>557</v>
      </c>
      <c r="L217" s="6" t="s">
        <v>258</v>
      </c>
      <c r="M217" s="6" t="s">
        <v>279</v>
      </c>
      <c r="N217" s="12" t="s">
        <v>280</v>
      </c>
      <c r="O217" s="28">
        <v>9716</v>
      </c>
      <c r="P217" s="28">
        <v>8927.69</v>
      </c>
      <c r="Q217" s="23" t="s">
        <v>22</v>
      </c>
      <c r="R217" s="10" t="s">
        <v>23</v>
      </c>
      <c r="S217" s="34" t="s">
        <v>1785</v>
      </c>
      <c r="T217"/>
    </row>
    <row r="218" spans="2:22" s="15" customFormat="1" ht="60" x14ac:dyDescent="0.25">
      <c r="B218" s="17">
        <v>2021</v>
      </c>
      <c r="C218" s="18">
        <v>44287</v>
      </c>
      <c r="D218" s="18">
        <v>44377</v>
      </c>
      <c r="E218" s="19" t="s">
        <v>21</v>
      </c>
      <c r="F218" s="17">
        <v>1211</v>
      </c>
      <c r="G218" s="20" t="s">
        <v>558</v>
      </c>
      <c r="H218" s="20" t="s">
        <v>559</v>
      </c>
      <c r="I218" s="20" t="s">
        <v>39</v>
      </c>
      <c r="J218" s="21">
        <v>136</v>
      </c>
      <c r="K218" s="9" t="s">
        <v>560</v>
      </c>
      <c r="L218" s="5" t="s">
        <v>258</v>
      </c>
      <c r="M218" s="5" t="s">
        <v>279</v>
      </c>
      <c r="N218" s="11" t="s">
        <v>280</v>
      </c>
      <c r="O218" s="22">
        <v>9716</v>
      </c>
      <c r="P218" s="22">
        <v>8927.69</v>
      </c>
      <c r="Q218" s="17" t="s">
        <v>22</v>
      </c>
      <c r="R218" s="9" t="s">
        <v>23</v>
      </c>
      <c r="S218" s="34" t="s">
        <v>1785</v>
      </c>
      <c r="T218"/>
    </row>
    <row r="219" spans="2:22" s="15" customFormat="1" ht="60" x14ac:dyDescent="0.25">
      <c r="B219" s="23">
        <v>2021</v>
      </c>
      <c r="C219" s="6">
        <v>44287</v>
      </c>
      <c r="D219" s="6">
        <v>44377</v>
      </c>
      <c r="E219" s="24" t="s">
        <v>21</v>
      </c>
      <c r="F219" s="23">
        <v>1211</v>
      </c>
      <c r="G219" s="23" t="s">
        <v>561</v>
      </c>
      <c r="H219" s="23" t="s">
        <v>502</v>
      </c>
      <c r="I219" s="23" t="s">
        <v>46</v>
      </c>
      <c r="J219" s="23">
        <v>137</v>
      </c>
      <c r="K219" s="10" t="s">
        <v>562</v>
      </c>
      <c r="L219" s="6" t="s">
        <v>258</v>
      </c>
      <c r="M219" s="6" t="s">
        <v>279</v>
      </c>
      <c r="N219" s="12" t="s">
        <v>280</v>
      </c>
      <c r="O219" s="28">
        <v>9716</v>
      </c>
      <c r="P219" s="28">
        <v>8927.69</v>
      </c>
      <c r="Q219" s="23" t="s">
        <v>22</v>
      </c>
      <c r="R219" s="10" t="s">
        <v>23</v>
      </c>
      <c r="S219" s="34" t="s">
        <v>1785</v>
      </c>
      <c r="T219"/>
    </row>
    <row r="220" spans="2:22" s="16" customFormat="1" ht="60" x14ac:dyDescent="0.25">
      <c r="B220" s="17">
        <v>2021</v>
      </c>
      <c r="C220" s="18">
        <v>44287</v>
      </c>
      <c r="D220" s="18">
        <v>44377</v>
      </c>
      <c r="E220" s="19" t="s">
        <v>21</v>
      </c>
      <c r="F220" s="17">
        <v>1211</v>
      </c>
      <c r="G220" s="20" t="s">
        <v>563</v>
      </c>
      <c r="H220" s="20" t="s">
        <v>508</v>
      </c>
      <c r="I220" s="20" t="s">
        <v>564</v>
      </c>
      <c r="J220" s="21">
        <v>138</v>
      </c>
      <c r="K220" s="9" t="s">
        <v>565</v>
      </c>
      <c r="L220" s="5" t="s">
        <v>258</v>
      </c>
      <c r="M220" s="5" t="s">
        <v>279</v>
      </c>
      <c r="N220" s="11" t="s">
        <v>280</v>
      </c>
      <c r="O220" s="22">
        <v>9716</v>
      </c>
      <c r="P220" s="22">
        <v>8927.69</v>
      </c>
      <c r="Q220" s="17" t="s">
        <v>22</v>
      </c>
      <c r="R220" s="9" t="s">
        <v>23</v>
      </c>
      <c r="S220" s="34" t="s">
        <v>1785</v>
      </c>
      <c r="T220"/>
    </row>
    <row r="221" spans="2:22" s="16" customFormat="1" ht="60" x14ac:dyDescent="0.25">
      <c r="B221" s="23">
        <v>2021</v>
      </c>
      <c r="C221" s="6">
        <v>44287</v>
      </c>
      <c r="D221" s="6">
        <v>44377</v>
      </c>
      <c r="E221" s="24" t="s">
        <v>21</v>
      </c>
      <c r="F221" s="23">
        <v>1211</v>
      </c>
      <c r="G221" s="23" t="s">
        <v>566</v>
      </c>
      <c r="H221" s="23" t="s">
        <v>459</v>
      </c>
      <c r="I221" s="23" t="s">
        <v>356</v>
      </c>
      <c r="J221" s="25">
        <v>139</v>
      </c>
      <c r="K221" s="10" t="s">
        <v>567</v>
      </c>
      <c r="L221" s="6" t="s">
        <v>258</v>
      </c>
      <c r="M221" s="6" t="s">
        <v>279</v>
      </c>
      <c r="N221" s="12" t="s">
        <v>280</v>
      </c>
      <c r="O221" s="26">
        <v>9716</v>
      </c>
      <c r="P221" s="26">
        <v>8927.69</v>
      </c>
      <c r="Q221" s="23" t="s">
        <v>22</v>
      </c>
      <c r="R221" s="10" t="s">
        <v>23</v>
      </c>
      <c r="S221" s="34" t="s">
        <v>1785</v>
      </c>
      <c r="T221"/>
    </row>
    <row r="222" spans="2:22" s="16" customFormat="1" ht="60" x14ac:dyDescent="0.25">
      <c r="B222" s="17">
        <v>2021</v>
      </c>
      <c r="C222" s="18">
        <v>44287</v>
      </c>
      <c r="D222" s="18">
        <v>44377</v>
      </c>
      <c r="E222" s="19" t="s">
        <v>21</v>
      </c>
      <c r="F222" s="17">
        <v>1211</v>
      </c>
      <c r="G222" s="20" t="s">
        <v>226</v>
      </c>
      <c r="H222" s="20" t="s">
        <v>75</v>
      </c>
      <c r="I222" s="20" t="s">
        <v>568</v>
      </c>
      <c r="J222" s="17">
        <v>140</v>
      </c>
      <c r="K222" s="9" t="s">
        <v>569</v>
      </c>
      <c r="L222" s="5" t="s">
        <v>258</v>
      </c>
      <c r="M222" s="5" t="s">
        <v>279</v>
      </c>
      <c r="N222" s="11" t="s">
        <v>280</v>
      </c>
      <c r="O222" s="22">
        <v>9716</v>
      </c>
      <c r="P222" s="22">
        <v>8927.69</v>
      </c>
      <c r="Q222" s="17" t="s">
        <v>22</v>
      </c>
      <c r="R222" s="9" t="s">
        <v>23</v>
      </c>
      <c r="S222" s="34" t="s">
        <v>1785</v>
      </c>
      <c r="T222"/>
    </row>
    <row r="223" spans="2:22" s="16" customFormat="1" ht="60" x14ac:dyDescent="0.25">
      <c r="B223" s="23">
        <v>2021</v>
      </c>
      <c r="C223" s="6">
        <v>44287</v>
      </c>
      <c r="D223" s="6">
        <v>44377</v>
      </c>
      <c r="E223" s="24" t="s">
        <v>21</v>
      </c>
      <c r="F223" s="23">
        <v>1211</v>
      </c>
      <c r="G223" s="23" t="s">
        <v>570</v>
      </c>
      <c r="H223" s="23" t="s">
        <v>571</v>
      </c>
      <c r="I223" s="23" t="s">
        <v>572</v>
      </c>
      <c r="J223" s="23">
        <v>141</v>
      </c>
      <c r="K223" s="10" t="s">
        <v>573</v>
      </c>
      <c r="L223" s="6" t="s">
        <v>258</v>
      </c>
      <c r="M223" s="6" t="s">
        <v>279</v>
      </c>
      <c r="N223" s="12" t="s">
        <v>280</v>
      </c>
      <c r="O223" s="26">
        <v>9716</v>
      </c>
      <c r="P223" s="26">
        <v>8927.69</v>
      </c>
      <c r="Q223" s="23" t="s">
        <v>22</v>
      </c>
      <c r="R223" s="10" t="s">
        <v>23</v>
      </c>
      <c r="S223" s="34" t="s">
        <v>1785</v>
      </c>
      <c r="T223"/>
    </row>
    <row r="224" spans="2:22" s="16" customFormat="1" ht="60" x14ac:dyDescent="0.25">
      <c r="B224" s="17">
        <v>2021</v>
      </c>
      <c r="C224" s="18">
        <v>44287</v>
      </c>
      <c r="D224" s="18">
        <v>44377</v>
      </c>
      <c r="E224" s="19" t="s">
        <v>21</v>
      </c>
      <c r="F224" s="17">
        <v>1211</v>
      </c>
      <c r="G224" s="20" t="s">
        <v>574</v>
      </c>
      <c r="H224" s="20" t="s">
        <v>575</v>
      </c>
      <c r="I224" s="20" t="s">
        <v>27</v>
      </c>
      <c r="J224" s="17">
        <v>142</v>
      </c>
      <c r="K224" s="9" t="s">
        <v>576</v>
      </c>
      <c r="L224" s="5" t="s">
        <v>258</v>
      </c>
      <c r="M224" s="5" t="s">
        <v>279</v>
      </c>
      <c r="N224" s="11" t="s">
        <v>280</v>
      </c>
      <c r="O224" s="27">
        <v>9716</v>
      </c>
      <c r="P224" s="27">
        <v>8927.69</v>
      </c>
      <c r="Q224" s="17" t="s">
        <v>22</v>
      </c>
      <c r="R224" s="9" t="s">
        <v>23</v>
      </c>
      <c r="S224" s="34" t="s">
        <v>1785</v>
      </c>
      <c r="T224"/>
    </row>
    <row r="225" spans="2:20" s="16" customFormat="1" ht="60" x14ac:dyDescent="0.25">
      <c r="B225" s="23">
        <v>2021</v>
      </c>
      <c r="C225" s="6">
        <v>44287</v>
      </c>
      <c r="D225" s="6">
        <v>44377</v>
      </c>
      <c r="E225" s="24" t="s">
        <v>21</v>
      </c>
      <c r="F225" s="23">
        <v>1211</v>
      </c>
      <c r="G225" s="23" t="s">
        <v>577</v>
      </c>
      <c r="H225" s="23" t="s">
        <v>578</v>
      </c>
      <c r="I225" s="23" t="s">
        <v>499</v>
      </c>
      <c r="J225" s="23">
        <v>143</v>
      </c>
      <c r="K225" s="10" t="s">
        <v>579</v>
      </c>
      <c r="L225" s="6" t="s">
        <v>258</v>
      </c>
      <c r="M225" s="6" t="s">
        <v>279</v>
      </c>
      <c r="N225" s="12" t="s">
        <v>280</v>
      </c>
      <c r="O225" s="28">
        <v>9716</v>
      </c>
      <c r="P225" s="28">
        <v>8927.69</v>
      </c>
      <c r="Q225" s="23" t="s">
        <v>22</v>
      </c>
      <c r="R225" s="10" t="s">
        <v>23</v>
      </c>
      <c r="S225" s="34" t="s">
        <v>1785</v>
      </c>
      <c r="T225"/>
    </row>
    <row r="226" spans="2:20" s="16" customFormat="1" ht="60" x14ac:dyDescent="0.25">
      <c r="B226" s="17">
        <v>2021</v>
      </c>
      <c r="C226" s="18">
        <v>44287</v>
      </c>
      <c r="D226" s="18">
        <v>44377</v>
      </c>
      <c r="E226" s="19" t="s">
        <v>21</v>
      </c>
      <c r="F226" s="17">
        <v>1211</v>
      </c>
      <c r="G226" s="20" t="s">
        <v>343</v>
      </c>
      <c r="H226" s="20" t="s">
        <v>34</v>
      </c>
      <c r="I226" s="20" t="s">
        <v>580</v>
      </c>
      <c r="J226" s="17">
        <v>144</v>
      </c>
      <c r="K226" s="9" t="s">
        <v>581</v>
      </c>
      <c r="L226" s="5" t="s">
        <v>258</v>
      </c>
      <c r="M226" s="5" t="s">
        <v>279</v>
      </c>
      <c r="N226" s="11" t="s">
        <v>280</v>
      </c>
      <c r="O226" s="27">
        <v>9716</v>
      </c>
      <c r="P226" s="27">
        <v>8927.69</v>
      </c>
      <c r="Q226" s="17" t="s">
        <v>22</v>
      </c>
      <c r="R226" s="9" t="s">
        <v>23</v>
      </c>
      <c r="S226" s="34" t="s">
        <v>1785</v>
      </c>
      <c r="T226"/>
    </row>
    <row r="227" spans="2:20" s="16" customFormat="1" ht="60" x14ac:dyDescent="0.25">
      <c r="B227" s="23">
        <v>2021</v>
      </c>
      <c r="C227" s="6">
        <v>44287</v>
      </c>
      <c r="D227" s="6">
        <v>44377</v>
      </c>
      <c r="E227" s="24" t="s">
        <v>21</v>
      </c>
      <c r="F227" s="23">
        <v>1211</v>
      </c>
      <c r="G227" s="23" t="s">
        <v>582</v>
      </c>
      <c r="H227" s="23" t="s">
        <v>46</v>
      </c>
      <c r="I227" s="23" t="s">
        <v>537</v>
      </c>
      <c r="J227" s="23">
        <v>145</v>
      </c>
      <c r="K227" s="10" t="s">
        <v>583</v>
      </c>
      <c r="L227" s="6" t="s">
        <v>258</v>
      </c>
      <c r="M227" s="6" t="s">
        <v>279</v>
      </c>
      <c r="N227" s="12" t="s">
        <v>280</v>
      </c>
      <c r="O227" s="28">
        <v>9716</v>
      </c>
      <c r="P227" s="28">
        <v>8927.69</v>
      </c>
      <c r="Q227" s="23" t="s">
        <v>22</v>
      </c>
      <c r="R227" s="10" t="s">
        <v>23</v>
      </c>
      <c r="S227" s="34" t="s">
        <v>1785</v>
      </c>
      <c r="T227"/>
    </row>
    <row r="228" spans="2:20" s="16" customFormat="1" ht="60" x14ac:dyDescent="0.25">
      <c r="B228" s="17">
        <v>2021</v>
      </c>
      <c r="C228" s="18">
        <v>44287</v>
      </c>
      <c r="D228" s="18">
        <v>44377</v>
      </c>
      <c r="E228" s="19" t="s">
        <v>21</v>
      </c>
      <c r="F228" s="17">
        <v>1211</v>
      </c>
      <c r="G228" s="20" t="s">
        <v>584</v>
      </c>
      <c r="H228" s="20" t="s">
        <v>227</v>
      </c>
      <c r="I228" s="20" t="s">
        <v>585</v>
      </c>
      <c r="J228" s="17">
        <v>146</v>
      </c>
      <c r="K228" s="9" t="s">
        <v>586</v>
      </c>
      <c r="L228" s="5" t="s">
        <v>258</v>
      </c>
      <c r="M228" s="5" t="s">
        <v>279</v>
      </c>
      <c r="N228" s="11" t="s">
        <v>280</v>
      </c>
      <c r="O228" s="27">
        <v>9716</v>
      </c>
      <c r="P228" s="27">
        <v>8927.69</v>
      </c>
      <c r="Q228" s="17" t="s">
        <v>22</v>
      </c>
      <c r="R228" s="9" t="s">
        <v>23</v>
      </c>
      <c r="S228" s="34" t="s">
        <v>1785</v>
      </c>
      <c r="T228"/>
    </row>
    <row r="229" spans="2:20" s="16" customFormat="1" ht="60" x14ac:dyDescent="0.25">
      <c r="B229" s="23">
        <v>2021</v>
      </c>
      <c r="C229" s="6">
        <v>44287</v>
      </c>
      <c r="D229" s="6">
        <v>44377</v>
      </c>
      <c r="E229" s="24" t="s">
        <v>21</v>
      </c>
      <c r="F229" s="23">
        <v>1211</v>
      </c>
      <c r="G229" s="23" t="s">
        <v>587</v>
      </c>
      <c r="H229" s="23" t="s">
        <v>493</v>
      </c>
      <c r="I229" s="23" t="s">
        <v>588</v>
      </c>
      <c r="J229" s="23">
        <v>147</v>
      </c>
      <c r="K229" s="10" t="s">
        <v>589</v>
      </c>
      <c r="L229" s="6" t="s">
        <v>258</v>
      </c>
      <c r="M229" s="6" t="s">
        <v>279</v>
      </c>
      <c r="N229" s="12" t="s">
        <v>280</v>
      </c>
      <c r="O229" s="28">
        <v>9716</v>
      </c>
      <c r="P229" s="28">
        <v>8927.69</v>
      </c>
      <c r="Q229" s="23" t="s">
        <v>22</v>
      </c>
      <c r="R229" s="10" t="s">
        <v>23</v>
      </c>
      <c r="S229" s="34" t="s">
        <v>1785</v>
      </c>
      <c r="T229"/>
    </row>
    <row r="230" spans="2:20" s="16" customFormat="1" ht="60" x14ac:dyDescent="0.25">
      <c r="B230" s="17">
        <v>2021</v>
      </c>
      <c r="C230" s="18">
        <v>44287</v>
      </c>
      <c r="D230" s="18">
        <v>44377</v>
      </c>
      <c r="E230" s="19" t="s">
        <v>21</v>
      </c>
      <c r="F230" s="17">
        <v>1211</v>
      </c>
      <c r="G230" s="20" t="s">
        <v>590</v>
      </c>
      <c r="H230" s="20" t="s">
        <v>273</v>
      </c>
      <c r="I230" s="20" t="s">
        <v>591</v>
      </c>
      <c r="J230" s="17">
        <v>148</v>
      </c>
      <c r="K230" s="9" t="s">
        <v>592</v>
      </c>
      <c r="L230" s="5" t="s">
        <v>258</v>
      </c>
      <c r="M230" s="5" t="s">
        <v>279</v>
      </c>
      <c r="N230" s="11" t="s">
        <v>280</v>
      </c>
      <c r="O230" s="27">
        <v>9716</v>
      </c>
      <c r="P230" s="27">
        <v>8927.69</v>
      </c>
      <c r="Q230" s="17" t="s">
        <v>22</v>
      </c>
      <c r="R230" s="9" t="s">
        <v>23</v>
      </c>
      <c r="S230" s="34" t="s">
        <v>1785</v>
      </c>
      <c r="T230"/>
    </row>
    <row r="231" spans="2:20" s="16" customFormat="1" ht="60" x14ac:dyDescent="0.25">
      <c r="B231" s="23">
        <v>2021</v>
      </c>
      <c r="C231" s="6">
        <v>44287</v>
      </c>
      <c r="D231" s="6">
        <v>44377</v>
      </c>
      <c r="E231" s="24" t="s">
        <v>21</v>
      </c>
      <c r="F231" s="23">
        <v>1211</v>
      </c>
      <c r="G231" s="23" t="s">
        <v>593</v>
      </c>
      <c r="H231" s="23" t="s">
        <v>51</v>
      </c>
      <c r="I231" s="23" t="s">
        <v>537</v>
      </c>
      <c r="J231" s="23">
        <v>150</v>
      </c>
      <c r="K231" s="10" t="s">
        <v>594</v>
      </c>
      <c r="L231" s="6" t="s">
        <v>258</v>
      </c>
      <c r="M231" s="6" t="s">
        <v>279</v>
      </c>
      <c r="N231" s="12" t="s">
        <v>280</v>
      </c>
      <c r="O231" s="28">
        <v>9716</v>
      </c>
      <c r="P231" s="28">
        <v>8927.69</v>
      </c>
      <c r="Q231" s="23" t="s">
        <v>22</v>
      </c>
      <c r="R231" s="10" t="s">
        <v>23</v>
      </c>
      <c r="S231" s="34" t="s">
        <v>1785</v>
      </c>
      <c r="T231"/>
    </row>
    <row r="232" spans="2:20" s="16" customFormat="1" ht="60" x14ac:dyDescent="0.25">
      <c r="B232" s="17">
        <v>2021</v>
      </c>
      <c r="C232" s="18">
        <v>44287</v>
      </c>
      <c r="D232" s="18">
        <v>44377</v>
      </c>
      <c r="E232" s="19" t="s">
        <v>21</v>
      </c>
      <c r="F232" s="17">
        <v>1211</v>
      </c>
      <c r="G232" s="20" t="s">
        <v>595</v>
      </c>
      <c r="H232" s="20" t="s">
        <v>596</v>
      </c>
      <c r="I232" s="20" t="s">
        <v>597</v>
      </c>
      <c r="J232" s="17">
        <v>151</v>
      </c>
      <c r="K232" s="9" t="s">
        <v>598</v>
      </c>
      <c r="L232" s="5" t="s">
        <v>258</v>
      </c>
      <c r="M232" s="5" t="s">
        <v>279</v>
      </c>
      <c r="N232" s="9" t="s">
        <v>280</v>
      </c>
      <c r="O232" s="27">
        <v>9716</v>
      </c>
      <c r="P232" s="27">
        <v>8927.69</v>
      </c>
      <c r="Q232" s="17" t="s">
        <v>22</v>
      </c>
      <c r="R232" s="9" t="s">
        <v>23</v>
      </c>
      <c r="S232" s="34" t="s">
        <v>1785</v>
      </c>
      <c r="T232"/>
    </row>
    <row r="233" spans="2:20" s="16" customFormat="1" ht="60" x14ac:dyDescent="0.25">
      <c r="B233" s="23">
        <v>2021</v>
      </c>
      <c r="C233" s="6">
        <v>44287</v>
      </c>
      <c r="D233" s="6">
        <v>44377</v>
      </c>
      <c r="E233" s="24" t="s">
        <v>21</v>
      </c>
      <c r="F233" s="23">
        <v>1211</v>
      </c>
      <c r="G233" s="23" t="s">
        <v>599</v>
      </c>
      <c r="H233" s="23" t="s">
        <v>600</v>
      </c>
      <c r="I233" s="23" t="s">
        <v>601</v>
      </c>
      <c r="J233" s="23">
        <v>152</v>
      </c>
      <c r="K233" s="10" t="s">
        <v>602</v>
      </c>
      <c r="L233" s="6" t="s">
        <v>258</v>
      </c>
      <c r="M233" s="6" t="s">
        <v>279</v>
      </c>
      <c r="N233" s="12" t="s">
        <v>280</v>
      </c>
      <c r="O233" s="28">
        <v>9716</v>
      </c>
      <c r="P233" s="28">
        <v>8927.69</v>
      </c>
      <c r="Q233" s="23" t="s">
        <v>22</v>
      </c>
      <c r="R233" s="10" t="s">
        <v>23</v>
      </c>
      <c r="S233" s="34" t="s">
        <v>1785</v>
      </c>
      <c r="T233"/>
    </row>
    <row r="234" spans="2:20" s="16" customFormat="1" ht="60" x14ac:dyDescent="0.25">
      <c r="B234" s="17">
        <v>2021</v>
      </c>
      <c r="C234" s="18">
        <v>44287</v>
      </c>
      <c r="D234" s="18">
        <v>44377</v>
      </c>
      <c r="E234" s="19" t="s">
        <v>21</v>
      </c>
      <c r="F234" s="17">
        <v>1211</v>
      </c>
      <c r="G234" s="20" t="s">
        <v>603</v>
      </c>
      <c r="H234" s="20" t="s">
        <v>604</v>
      </c>
      <c r="I234" s="20" t="s">
        <v>80</v>
      </c>
      <c r="J234" s="17">
        <v>153</v>
      </c>
      <c r="K234" s="9" t="s">
        <v>605</v>
      </c>
      <c r="L234" s="5" t="s">
        <v>258</v>
      </c>
      <c r="M234" s="5" t="s">
        <v>279</v>
      </c>
      <c r="N234" s="11" t="s">
        <v>280</v>
      </c>
      <c r="O234" s="27">
        <v>9716</v>
      </c>
      <c r="P234" s="27">
        <v>8927.69</v>
      </c>
      <c r="Q234" s="17" t="s">
        <v>22</v>
      </c>
      <c r="R234" s="9" t="s">
        <v>23</v>
      </c>
      <c r="S234" s="34" t="s">
        <v>1785</v>
      </c>
      <c r="T234"/>
    </row>
    <row r="235" spans="2:20" s="16" customFormat="1" ht="60" x14ac:dyDescent="0.25">
      <c r="B235" s="23">
        <v>2021</v>
      </c>
      <c r="C235" s="6">
        <v>44287</v>
      </c>
      <c r="D235" s="6">
        <v>44377</v>
      </c>
      <c r="E235" s="24" t="s">
        <v>21</v>
      </c>
      <c r="F235" s="23">
        <v>1211</v>
      </c>
      <c r="G235" s="23" t="s">
        <v>606</v>
      </c>
      <c r="H235" s="23" t="s">
        <v>607</v>
      </c>
      <c r="I235" s="23" t="s">
        <v>587</v>
      </c>
      <c r="J235" s="23">
        <v>154</v>
      </c>
      <c r="K235" s="10" t="s">
        <v>608</v>
      </c>
      <c r="L235" s="6" t="s">
        <v>258</v>
      </c>
      <c r="M235" s="6" t="s">
        <v>279</v>
      </c>
      <c r="N235" s="12" t="s">
        <v>280</v>
      </c>
      <c r="O235" s="28">
        <v>9716</v>
      </c>
      <c r="P235" s="28">
        <v>8927.69</v>
      </c>
      <c r="Q235" s="23" t="s">
        <v>22</v>
      </c>
      <c r="R235" s="10" t="s">
        <v>23</v>
      </c>
      <c r="S235" s="34" t="s">
        <v>1785</v>
      </c>
      <c r="T235"/>
    </row>
    <row r="236" spans="2:20" s="16" customFormat="1" ht="60" x14ac:dyDescent="0.25">
      <c r="B236" s="17">
        <v>2021</v>
      </c>
      <c r="C236" s="18">
        <v>44287</v>
      </c>
      <c r="D236" s="18">
        <v>44377</v>
      </c>
      <c r="E236" s="19" t="s">
        <v>21</v>
      </c>
      <c r="F236" s="17">
        <v>1211</v>
      </c>
      <c r="G236" s="20" t="s">
        <v>609</v>
      </c>
      <c r="H236" s="20" t="s">
        <v>610</v>
      </c>
      <c r="I236" s="20" t="s">
        <v>46</v>
      </c>
      <c r="J236" s="17">
        <v>155</v>
      </c>
      <c r="K236" s="9" t="s">
        <v>611</v>
      </c>
      <c r="L236" s="5" t="s">
        <v>258</v>
      </c>
      <c r="M236" s="5" t="s">
        <v>279</v>
      </c>
      <c r="N236" s="11" t="s">
        <v>280</v>
      </c>
      <c r="O236" s="27">
        <v>9716</v>
      </c>
      <c r="P236" s="27">
        <v>8927.69</v>
      </c>
      <c r="Q236" s="17" t="s">
        <v>22</v>
      </c>
      <c r="R236" s="9" t="s">
        <v>23</v>
      </c>
      <c r="S236" s="34" t="s">
        <v>1785</v>
      </c>
      <c r="T236"/>
    </row>
    <row r="237" spans="2:20" s="16" customFormat="1" ht="60" x14ac:dyDescent="0.25">
      <c r="B237" s="23">
        <v>2021</v>
      </c>
      <c r="C237" s="6">
        <v>44287</v>
      </c>
      <c r="D237" s="6">
        <v>44377</v>
      </c>
      <c r="E237" s="24" t="s">
        <v>21</v>
      </c>
      <c r="F237" s="23">
        <v>1211</v>
      </c>
      <c r="G237" s="23" t="s">
        <v>612</v>
      </c>
      <c r="H237" s="23" t="s">
        <v>68</v>
      </c>
      <c r="I237" s="23" t="s">
        <v>613</v>
      </c>
      <c r="J237" s="23">
        <v>156</v>
      </c>
      <c r="K237" s="10" t="s">
        <v>614</v>
      </c>
      <c r="L237" s="6" t="s">
        <v>258</v>
      </c>
      <c r="M237" s="6" t="s">
        <v>279</v>
      </c>
      <c r="N237" s="12" t="s">
        <v>280</v>
      </c>
      <c r="O237" s="28">
        <v>9716</v>
      </c>
      <c r="P237" s="28">
        <v>8927.69</v>
      </c>
      <c r="Q237" s="23" t="s">
        <v>22</v>
      </c>
      <c r="R237" s="10" t="s">
        <v>23</v>
      </c>
      <c r="S237" s="34" t="s">
        <v>1785</v>
      </c>
      <c r="T237"/>
    </row>
    <row r="238" spans="2:20" s="16" customFormat="1" ht="60" x14ac:dyDescent="0.25">
      <c r="B238" s="17">
        <v>2021</v>
      </c>
      <c r="C238" s="18">
        <v>44287</v>
      </c>
      <c r="D238" s="18">
        <v>44377</v>
      </c>
      <c r="E238" s="19" t="s">
        <v>21</v>
      </c>
      <c r="F238" s="17">
        <v>1211</v>
      </c>
      <c r="G238" s="20" t="s">
        <v>615</v>
      </c>
      <c r="H238" s="20" t="s">
        <v>616</v>
      </c>
      <c r="I238" s="20" t="s">
        <v>39</v>
      </c>
      <c r="J238" s="17">
        <v>157</v>
      </c>
      <c r="K238" s="9" t="s">
        <v>617</v>
      </c>
      <c r="L238" s="5" t="s">
        <v>258</v>
      </c>
      <c r="M238" s="5" t="s">
        <v>279</v>
      </c>
      <c r="N238" s="11" t="s">
        <v>280</v>
      </c>
      <c r="O238" s="27">
        <v>9716</v>
      </c>
      <c r="P238" s="27">
        <v>8927.69</v>
      </c>
      <c r="Q238" s="17" t="s">
        <v>22</v>
      </c>
      <c r="R238" s="9" t="s">
        <v>23</v>
      </c>
      <c r="S238" s="34" t="s">
        <v>1785</v>
      </c>
      <c r="T238"/>
    </row>
    <row r="239" spans="2:20" s="16" customFormat="1" ht="60" x14ac:dyDescent="0.25">
      <c r="B239" s="23">
        <v>2021</v>
      </c>
      <c r="C239" s="6">
        <v>44287</v>
      </c>
      <c r="D239" s="6">
        <v>44377</v>
      </c>
      <c r="E239" s="24" t="s">
        <v>21</v>
      </c>
      <c r="F239" s="23">
        <v>1211</v>
      </c>
      <c r="G239" s="23" t="s">
        <v>618</v>
      </c>
      <c r="H239" s="23" t="s">
        <v>541</v>
      </c>
      <c r="I239" s="23" t="s">
        <v>100</v>
      </c>
      <c r="J239" s="23">
        <v>158</v>
      </c>
      <c r="K239" s="10" t="s">
        <v>619</v>
      </c>
      <c r="L239" s="6" t="s">
        <v>258</v>
      </c>
      <c r="M239" s="6" t="s">
        <v>279</v>
      </c>
      <c r="N239" s="12" t="s">
        <v>280</v>
      </c>
      <c r="O239" s="28">
        <v>9716</v>
      </c>
      <c r="P239" s="28">
        <v>8927.69</v>
      </c>
      <c r="Q239" s="23" t="s">
        <v>22</v>
      </c>
      <c r="R239" s="10" t="s">
        <v>23</v>
      </c>
      <c r="S239" s="34" t="s">
        <v>1785</v>
      </c>
      <c r="T239"/>
    </row>
    <row r="240" spans="2:20" s="16" customFormat="1" ht="60" x14ac:dyDescent="0.25">
      <c r="B240" s="17">
        <v>2021</v>
      </c>
      <c r="C240" s="18">
        <v>44287</v>
      </c>
      <c r="D240" s="18">
        <v>44377</v>
      </c>
      <c r="E240" s="19" t="s">
        <v>21</v>
      </c>
      <c r="F240" s="17">
        <v>1211</v>
      </c>
      <c r="G240" s="20" t="s">
        <v>620</v>
      </c>
      <c r="H240" s="20" t="s">
        <v>621</v>
      </c>
      <c r="I240" s="20" t="s">
        <v>68</v>
      </c>
      <c r="J240" s="17">
        <v>159</v>
      </c>
      <c r="K240" s="9" t="s">
        <v>622</v>
      </c>
      <c r="L240" s="5" t="s">
        <v>258</v>
      </c>
      <c r="M240" s="5" t="s">
        <v>279</v>
      </c>
      <c r="N240" s="11" t="s">
        <v>280</v>
      </c>
      <c r="O240" s="27">
        <v>9716</v>
      </c>
      <c r="P240" s="27">
        <v>8927.69</v>
      </c>
      <c r="Q240" s="17" t="s">
        <v>22</v>
      </c>
      <c r="R240" s="9" t="s">
        <v>23</v>
      </c>
      <c r="S240" s="34" t="s">
        <v>1785</v>
      </c>
      <c r="T240"/>
    </row>
    <row r="241" spans="2:20" s="16" customFormat="1" ht="60" x14ac:dyDescent="0.25">
      <c r="B241" s="23">
        <v>2021</v>
      </c>
      <c r="C241" s="6">
        <v>44287</v>
      </c>
      <c r="D241" s="6">
        <v>44377</v>
      </c>
      <c r="E241" s="24" t="s">
        <v>21</v>
      </c>
      <c r="F241" s="23">
        <v>1211</v>
      </c>
      <c r="G241" s="23" t="s">
        <v>623</v>
      </c>
      <c r="H241" s="23" t="s">
        <v>624</v>
      </c>
      <c r="I241" s="23" t="s">
        <v>625</v>
      </c>
      <c r="J241" s="23">
        <v>160</v>
      </c>
      <c r="K241" s="10" t="s">
        <v>626</v>
      </c>
      <c r="L241" s="6" t="s">
        <v>258</v>
      </c>
      <c r="M241" s="6" t="s">
        <v>279</v>
      </c>
      <c r="N241" s="12" t="s">
        <v>280</v>
      </c>
      <c r="O241" s="28">
        <v>9716</v>
      </c>
      <c r="P241" s="28">
        <v>8927.69</v>
      </c>
      <c r="Q241" s="23" t="s">
        <v>22</v>
      </c>
      <c r="R241" s="10" t="s">
        <v>23</v>
      </c>
      <c r="S241" s="34" t="s">
        <v>1785</v>
      </c>
      <c r="T241"/>
    </row>
    <row r="242" spans="2:20" s="16" customFormat="1" ht="60" x14ac:dyDescent="0.25">
      <c r="B242" s="17">
        <v>2021</v>
      </c>
      <c r="C242" s="18">
        <v>44287</v>
      </c>
      <c r="D242" s="18">
        <v>44377</v>
      </c>
      <c r="E242" s="19" t="s">
        <v>21</v>
      </c>
      <c r="F242" s="17">
        <v>1211</v>
      </c>
      <c r="G242" s="20" t="s">
        <v>627</v>
      </c>
      <c r="H242" s="20" t="s">
        <v>628</v>
      </c>
      <c r="I242" s="20" t="s">
        <v>344</v>
      </c>
      <c r="J242" s="17">
        <v>161</v>
      </c>
      <c r="K242" s="9" t="s">
        <v>629</v>
      </c>
      <c r="L242" s="5" t="s">
        <v>258</v>
      </c>
      <c r="M242" s="5" t="s">
        <v>279</v>
      </c>
      <c r="N242" s="11" t="s">
        <v>280</v>
      </c>
      <c r="O242" s="27">
        <v>9716</v>
      </c>
      <c r="P242" s="27">
        <v>8927.69</v>
      </c>
      <c r="Q242" s="17" t="s">
        <v>22</v>
      </c>
      <c r="R242" s="9" t="s">
        <v>23</v>
      </c>
      <c r="S242" s="34" t="s">
        <v>1785</v>
      </c>
      <c r="T242"/>
    </row>
    <row r="243" spans="2:20" s="16" customFormat="1" ht="60" x14ac:dyDescent="0.25">
      <c r="B243" s="23">
        <v>2021</v>
      </c>
      <c r="C243" s="6">
        <v>44287</v>
      </c>
      <c r="D243" s="6">
        <v>44377</v>
      </c>
      <c r="E243" s="24" t="s">
        <v>21</v>
      </c>
      <c r="F243" s="23">
        <v>1211</v>
      </c>
      <c r="G243" s="23" t="s">
        <v>630</v>
      </c>
      <c r="H243" s="23" t="s">
        <v>631</v>
      </c>
      <c r="I243" s="23" t="s">
        <v>632</v>
      </c>
      <c r="J243" s="23">
        <v>162</v>
      </c>
      <c r="K243" s="10" t="s">
        <v>633</v>
      </c>
      <c r="L243" s="6" t="s">
        <v>258</v>
      </c>
      <c r="M243" s="6" t="s">
        <v>279</v>
      </c>
      <c r="N243" s="12" t="s">
        <v>280</v>
      </c>
      <c r="O243" s="28">
        <v>9716</v>
      </c>
      <c r="P243" s="28">
        <v>8927.69</v>
      </c>
      <c r="Q243" s="23" t="s">
        <v>22</v>
      </c>
      <c r="R243" s="10" t="s">
        <v>23</v>
      </c>
      <c r="S243" s="34" t="s">
        <v>1785</v>
      </c>
      <c r="T243"/>
    </row>
    <row r="244" spans="2:20" s="16" customFormat="1" ht="60" x14ac:dyDescent="0.25">
      <c r="B244" s="17">
        <v>2021</v>
      </c>
      <c r="C244" s="18">
        <v>44287</v>
      </c>
      <c r="D244" s="18">
        <v>44377</v>
      </c>
      <c r="E244" s="19" t="s">
        <v>21</v>
      </c>
      <c r="F244" s="17">
        <v>1211</v>
      </c>
      <c r="G244" s="20" t="s">
        <v>634</v>
      </c>
      <c r="H244" s="20" t="s">
        <v>537</v>
      </c>
      <c r="I244" s="20" t="s">
        <v>635</v>
      </c>
      <c r="J244" s="17">
        <v>163</v>
      </c>
      <c r="K244" s="9" t="s">
        <v>636</v>
      </c>
      <c r="L244" s="5" t="s">
        <v>258</v>
      </c>
      <c r="M244" s="5" t="s">
        <v>279</v>
      </c>
      <c r="N244" s="11" t="s">
        <v>280</v>
      </c>
      <c r="O244" s="27">
        <v>9716</v>
      </c>
      <c r="P244" s="27">
        <v>8927.69</v>
      </c>
      <c r="Q244" s="17" t="s">
        <v>22</v>
      </c>
      <c r="R244" s="9" t="s">
        <v>23</v>
      </c>
      <c r="S244" s="34" t="s">
        <v>1785</v>
      </c>
      <c r="T244"/>
    </row>
    <row r="245" spans="2:20" s="16" customFormat="1" ht="60" x14ac:dyDescent="0.25">
      <c r="B245" s="23">
        <v>2021</v>
      </c>
      <c r="C245" s="6">
        <v>44287</v>
      </c>
      <c r="D245" s="6">
        <v>44377</v>
      </c>
      <c r="E245" s="24" t="s">
        <v>21</v>
      </c>
      <c r="F245" s="23">
        <v>1211</v>
      </c>
      <c r="G245" s="23" t="s">
        <v>637</v>
      </c>
      <c r="H245" s="23" t="s">
        <v>47</v>
      </c>
      <c r="I245" s="23" t="s">
        <v>638</v>
      </c>
      <c r="J245" s="23">
        <v>164</v>
      </c>
      <c r="K245" s="10" t="s">
        <v>639</v>
      </c>
      <c r="L245" s="6" t="s">
        <v>258</v>
      </c>
      <c r="M245" s="6" t="s">
        <v>279</v>
      </c>
      <c r="N245" s="12" t="s">
        <v>280</v>
      </c>
      <c r="O245" s="28">
        <v>9716</v>
      </c>
      <c r="P245" s="28">
        <v>8927.69</v>
      </c>
      <c r="Q245" s="23" t="s">
        <v>22</v>
      </c>
      <c r="R245" s="10" t="s">
        <v>23</v>
      </c>
      <c r="S245" s="34" t="s">
        <v>1785</v>
      </c>
      <c r="T245"/>
    </row>
    <row r="246" spans="2:20" s="16" customFormat="1" ht="60" x14ac:dyDescent="0.25">
      <c r="B246" s="17">
        <v>2021</v>
      </c>
      <c r="C246" s="18">
        <v>44287</v>
      </c>
      <c r="D246" s="18">
        <v>44377</v>
      </c>
      <c r="E246" s="19" t="s">
        <v>21</v>
      </c>
      <c r="F246" s="17">
        <v>1211</v>
      </c>
      <c r="G246" s="20" t="s">
        <v>640</v>
      </c>
      <c r="H246" s="20" t="s">
        <v>641</v>
      </c>
      <c r="I246" s="20" t="s">
        <v>46</v>
      </c>
      <c r="J246" s="17">
        <v>165</v>
      </c>
      <c r="K246" s="9" t="s">
        <v>642</v>
      </c>
      <c r="L246" s="5" t="s">
        <v>258</v>
      </c>
      <c r="M246" s="5" t="s">
        <v>279</v>
      </c>
      <c r="N246" s="11" t="s">
        <v>280</v>
      </c>
      <c r="O246" s="27">
        <v>9716</v>
      </c>
      <c r="P246" s="27">
        <v>8927.69</v>
      </c>
      <c r="Q246" s="17" t="s">
        <v>22</v>
      </c>
      <c r="R246" s="9" t="s">
        <v>23</v>
      </c>
      <c r="S246" s="34" t="s">
        <v>1785</v>
      </c>
      <c r="T246"/>
    </row>
    <row r="247" spans="2:20" s="16" customFormat="1" ht="60" x14ac:dyDescent="0.25">
      <c r="B247" s="23">
        <v>2021</v>
      </c>
      <c r="C247" s="6">
        <v>44287</v>
      </c>
      <c r="D247" s="6">
        <v>44377</v>
      </c>
      <c r="E247" s="24" t="s">
        <v>21</v>
      </c>
      <c r="F247" s="23">
        <v>1211</v>
      </c>
      <c r="G247" s="23" t="s">
        <v>284</v>
      </c>
      <c r="H247" s="23" t="s">
        <v>643</v>
      </c>
      <c r="I247" s="23" t="s">
        <v>597</v>
      </c>
      <c r="J247" s="23">
        <v>166</v>
      </c>
      <c r="K247" s="10" t="s">
        <v>644</v>
      </c>
      <c r="L247" s="6" t="s">
        <v>258</v>
      </c>
      <c r="M247" s="6" t="s">
        <v>279</v>
      </c>
      <c r="N247" s="12" t="s">
        <v>280</v>
      </c>
      <c r="O247" s="28">
        <v>9716</v>
      </c>
      <c r="P247" s="28">
        <v>8927.69</v>
      </c>
      <c r="Q247" s="23" t="s">
        <v>22</v>
      </c>
      <c r="R247" s="10" t="s">
        <v>23</v>
      </c>
      <c r="S247" s="34" t="s">
        <v>1785</v>
      </c>
      <c r="T247"/>
    </row>
    <row r="248" spans="2:20" s="16" customFormat="1" ht="60" x14ac:dyDescent="0.25">
      <c r="B248" s="17">
        <v>2021</v>
      </c>
      <c r="C248" s="18">
        <v>44287</v>
      </c>
      <c r="D248" s="18">
        <v>44377</v>
      </c>
      <c r="E248" s="19" t="s">
        <v>21</v>
      </c>
      <c r="F248" s="17">
        <v>1211</v>
      </c>
      <c r="G248" s="20" t="s">
        <v>645</v>
      </c>
      <c r="H248" s="20" t="s">
        <v>47</v>
      </c>
      <c r="I248" s="20" t="s">
        <v>646</v>
      </c>
      <c r="J248" s="17">
        <v>167</v>
      </c>
      <c r="K248" s="9" t="s">
        <v>647</v>
      </c>
      <c r="L248" s="5" t="s">
        <v>258</v>
      </c>
      <c r="M248" s="5" t="s">
        <v>279</v>
      </c>
      <c r="N248" s="11" t="s">
        <v>280</v>
      </c>
      <c r="O248" s="27">
        <v>9716</v>
      </c>
      <c r="P248" s="27">
        <v>8927.69</v>
      </c>
      <c r="Q248" s="17" t="s">
        <v>22</v>
      </c>
      <c r="R248" s="9" t="s">
        <v>23</v>
      </c>
      <c r="S248" s="34" t="s">
        <v>1785</v>
      </c>
      <c r="T248"/>
    </row>
    <row r="249" spans="2:20" s="16" customFormat="1" ht="60" x14ac:dyDescent="0.25">
      <c r="B249" s="23">
        <v>2021</v>
      </c>
      <c r="C249" s="6">
        <v>44287</v>
      </c>
      <c r="D249" s="6">
        <v>44377</v>
      </c>
      <c r="E249" s="24" t="s">
        <v>21</v>
      </c>
      <c r="F249" s="23">
        <v>1211</v>
      </c>
      <c r="G249" s="23" t="s">
        <v>648</v>
      </c>
      <c r="H249" s="23" t="s">
        <v>649</v>
      </c>
      <c r="I249" s="23" t="s">
        <v>46</v>
      </c>
      <c r="J249" s="23">
        <v>168</v>
      </c>
      <c r="K249" s="10" t="s">
        <v>650</v>
      </c>
      <c r="L249" s="6" t="s">
        <v>258</v>
      </c>
      <c r="M249" s="6" t="s">
        <v>279</v>
      </c>
      <c r="N249" s="12" t="s">
        <v>280</v>
      </c>
      <c r="O249" s="28">
        <v>9716</v>
      </c>
      <c r="P249" s="28">
        <v>8927.69</v>
      </c>
      <c r="Q249" s="23" t="s">
        <v>22</v>
      </c>
      <c r="R249" s="10" t="s">
        <v>23</v>
      </c>
      <c r="S249" s="34" t="s">
        <v>1785</v>
      </c>
      <c r="T249"/>
    </row>
    <row r="250" spans="2:20" s="16" customFormat="1" ht="60" x14ac:dyDescent="0.25">
      <c r="B250" s="17">
        <v>2021</v>
      </c>
      <c r="C250" s="18">
        <v>44287</v>
      </c>
      <c r="D250" s="18">
        <v>44377</v>
      </c>
      <c r="E250" s="19" t="s">
        <v>21</v>
      </c>
      <c r="F250" s="17">
        <v>1211</v>
      </c>
      <c r="G250" s="20" t="s">
        <v>651</v>
      </c>
      <c r="H250" s="20" t="s">
        <v>604</v>
      </c>
      <c r="I250" s="20" t="s">
        <v>652</v>
      </c>
      <c r="J250" s="21">
        <v>169</v>
      </c>
      <c r="K250" s="9" t="s">
        <v>653</v>
      </c>
      <c r="L250" s="5" t="s">
        <v>258</v>
      </c>
      <c r="M250" s="5" t="s">
        <v>279</v>
      </c>
      <c r="N250" s="11" t="s">
        <v>280</v>
      </c>
      <c r="O250" s="22">
        <v>9716</v>
      </c>
      <c r="P250" s="22">
        <v>8927.69</v>
      </c>
      <c r="Q250" s="17" t="s">
        <v>22</v>
      </c>
      <c r="R250" s="9" t="s">
        <v>23</v>
      </c>
      <c r="S250" s="34" t="s">
        <v>1785</v>
      </c>
      <c r="T250"/>
    </row>
    <row r="251" spans="2:20" s="16" customFormat="1" ht="60" x14ac:dyDescent="0.25">
      <c r="B251" s="23">
        <v>2021</v>
      </c>
      <c r="C251" s="6">
        <v>44287</v>
      </c>
      <c r="D251" s="6">
        <v>44377</v>
      </c>
      <c r="E251" s="24" t="s">
        <v>21</v>
      </c>
      <c r="F251" s="23">
        <v>1211</v>
      </c>
      <c r="G251" s="23" t="s">
        <v>654</v>
      </c>
      <c r="H251" s="23" t="s">
        <v>34</v>
      </c>
      <c r="I251" s="23" t="s">
        <v>484</v>
      </c>
      <c r="J251" s="23">
        <v>170</v>
      </c>
      <c r="K251" s="10" t="s">
        <v>655</v>
      </c>
      <c r="L251" s="6" t="s">
        <v>258</v>
      </c>
      <c r="M251" s="6" t="s">
        <v>279</v>
      </c>
      <c r="N251" s="12" t="s">
        <v>280</v>
      </c>
      <c r="O251" s="28">
        <v>9716</v>
      </c>
      <c r="P251" s="28">
        <v>8927.69</v>
      </c>
      <c r="Q251" s="23" t="s">
        <v>22</v>
      </c>
      <c r="R251" s="10" t="s">
        <v>23</v>
      </c>
      <c r="S251" s="34" t="s">
        <v>1785</v>
      </c>
      <c r="T251"/>
    </row>
    <row r="252" spans="2:20" s="16" customFormat="1" ht="60" x14ac:dyDescent="0.25">
      <c r="B252" s="17">
        <v>2021</v>
      </c>
      <c r="C252" s="18">
        <v>44287</v>
      </c>
      <c r="D252" s="18">
        <v>44377</v>
      </c>
      <c r="E252" s="19" t="s">
        <v>21</v>
      </c>
      <c r="F252" s="17">
        <v>1211</v>
      </c>
      <c r="G252" s="20" t="s">
        <v>656</v>
      </c>
      <c r="H252" s="20" t="s">
        <v>657</v>
      </c>
      <c r="I252" s="20" t="s">
        <v>99</v>
      </c>
      <c r="J252" s="17">
        <v>171</v>
      </c>
      <c r="K252" s="9" t="s">
        <v>658</v>
      </c>
      <c r="L252" s="5" t="s">
        <v>258</v>
      </c>
      <c r="M252" s="5" t="s">
        <v>279</v>
      </c>
      <c r="N252" s="11" t="s">
        <v>280</v>
      </c>
      <c r="O252" s="27">
        <v>9716</v>
      </c>
      <c r="P252" s="27">
        <v>8927.69</v>
      </c>
      <c r="Q252" s="17" t="s">
        <v>22</v>
      </c>
      <c r="R252" s="9" t="s">
        <v>23</v>
      </c>
      <c r="S252" s="34" t="s">
        <v>1785</v>
      </c>
      <c r="T252"/>
    </row>
    <row r="253" spans="2:20" s="16" customFormat="1" ht="60" x14ac:dyDescent="0.25">
      <c r="B253" s="23">
        <v>2021</v>
      </c>
      <c r="C253" s="6">
        <v>44287</v>
      </c>
      <c r="D253" s="6">
        <v>44377</v>
      </c>
      <c r="E253" s="24" t="s">
        <v>21</v>
      </c>
      <c r="F253" s="23">
        <v>1211</v>
      </c>
      <c r="G253" s="23" t="s">
        <v>659</v>
      </c>
      <c r="H253" s="23" t="s">
        <v>660</v>
      </c>
      <c r="I253" s="23" t="s">
        <v>661</v>
      </c>
      <c r="J253" s="23">
        <v>172</v>
      </c>
      <c r="K253" s="10" t="s">
        <v>662</v>
      </c>
      <c r="L253" s="6" t="s">
        <v>258</v>
      </c>
      <c r="M253" s="6" t="s">
        <v>279</v>
      </c>
      <c r="N253" s="12" t="s">
        <v>280</v>
      </c>
      <c r="O253" s="28">
        <v>9716</v>
      </c>
      <c r="P253" s="28">
        <v>8927.69</v>
      </c>
      <c r="Q253" s="23" t="s">
        <v>22</v>
      </c>
      <c r="R253" s="10" t="s">
        <v>23</v>
      </c>
      <c r="S253" s="34" t="s">
        <v>1785</v>
      </c>
      <c r="T253"/>
    </row>
    <row r="254" spans="2:20" s="16" customFormat="1" ht="60" x14ac:dyDescent="0.25">
      <c r="B254" s="17">
        <v>2021</v>
      </c>
      <c r="C254" s="18">
        <v>44287</v>
      </c>
      <c r="D254" s="18">
        <v>44377</v>
      </c>
      <c r="E254" s="19" t="s">
        <v>21</v>
      </c>
      <c r="F254" s="17">
        <v>1211</v>
      </c>
      <c r="G254" s="20" t="s">
        <v>663</v>
      </c>
      <c r="H254" s="20" t="s">
        <v>664</v>
      </c>
      <c r="I254" s="20" t="s">
        <v>665</v>
      </c>
      <c r="J254" s="29">
        <v>173</v>
      </c>
      <c r="K254" s="9" t="s">
        <v>666</v>
      </c>
      <c r="L254" s="5" t="s">
        <v>258</v>
      </c>
      <c r="M254" s="5" t="s">
        <v>279</v>
      </c>
      <c r="N254" s="11" t="s">
        <v>280</v>
      </c>
      <c r="O254" s="27">
        <v>9716</v>
      </c>
      <c r="P254" s="27">
        <v>8927.69</v>
      </c>
      <c r="Q254" s="17" t="s">
        <v>22</v>
      </c>
      <c r="R254" s="9" t="s">
        <v>23</v>
      </c>
      <c r="S254" s="34" t="s">
        <v>1785</v>
      </c>
      <c r="T254"/>
    </row>
    <row r="255" spans="2:20" s="16" customFormat="1" ht="60" x14ac:dyDescent="0.25">
      <c r="B255" s="23">
        <v>2021</v>
      </c>
      <c r="C255" s="6">
        <v>44287</v>
      </c>
      <c r="D255" s="6">
        <v>44377</v>
      </c>
      <c r="E255" s="24" t="s">
        <v>21</v>
      </c>
      <c r="F255" s="23">
        <v>1211</v>
      </c>
      <c r="G255" s="23" t="s">
        <v>667</v>
      </c>
      <c r="H255" s="23" t="s">
        <v>668</v>
      </c>
      <c r="I255" s="23" t="s">
        <v>669</v>
      </c>
      <c r="J255" s="23">
        <v>175</v>
      </c>
      <c r="K255" s="10" t="s">
        <v>670</v>
      </c>
      <c r="L255" s="6" t="s">
        <v>258</v>
      </c>
      <c r="M255" s="6" t="s">
        <v>279</v>
      </c>
      <c r="N255" s="12" t="s">
        <v>280</v>
      </c>
      <c r="O255" s="28">
        <v>9716</v>
      </c>
      <c r="P255" s="28">
        <v>8927.69</v>
      </c>
      <c r="Q255" s="23" t="s">
        <v>22</v>
      </c>
      <c r="R255" s="10" t="s">
        <v>23</v>
      </c>
      <c r="S255" s="34" t="s">
        <v>1785</v>
      </c>
      <c r="T255"/>
    </row>
    <row r="256" spans="2:20" s="16" customFormat="1" ht="60" x14ac:dyDescent="0.25">
      <c r="B256" s="17">
        <v>2021</v>
      </c>
      <c r="C256" s="18">
        <v>44287</v>
      </c>
      <c r="D256" s="18">
        <v>44377</v>
      </c>
      <c r="E256" s="19" t="s">
        <v>21</v>
      </c>
      <c r="F256" s="17">
        <v>1211</v>
      </c>
      <c r="G256" s="20" t="s">
        <v>28</v>
      </c>
      <c r="H256" s="20" t="s">
        <v>671</v>
      </c>
      <c r="I256" s="20" t="s">
        <v>672</v>
      </c>
      <c r="J256" s="17">
        <v>176</v>
      </c>
      <c r="K256" s="9" t="s">
        <v>673</v>
      </c>
      <c r="L256" s="5" t="s">
        <v>258</v>
      </c>
      <c r="M256" s="5" t="s">
        <v>279</v>
      </c>
      <c r="N256" s="11" t="s">
        <v>280</v>
      </c>
      <c r="O256" s="27">
        <v>9716</v>
      </c>
      <c r="P256" s="27">
        <v>8927.69</v>
      </c>
      <c r="Q256" s="17" t="s">
        <v>22</v>
      </c>
      <c r="R256" s="9" t="s">
        <v>23</v>
      </c>
      <c r="S256" s="34" t="s">
        <v>1785</v>
      </c>
      <c r="T256"/>
    </row>
    <row r="257" spans="2:22" s="16" customFormat="1" ht="60" x14ac:dyDescent="0.25">
      <c r="B257" s="23">
        <v>2021</v>
      </c>
      <c r="C257" s="6">
        <v>44287</v>
      </c>
      <c r="D257" s="6">
        <v>44377</v>
      </c>
      <c r="E257" s="24" t="s">
        <v>21</v>
      </c>
      <c r="F257" s="23">
        <v>1211</v>
      </c>
      <c r="G257" s="23" t="s">
        <v>674</v>
      </c>
      <c r="H257" s="23" t="s">
        <v>675</v>
      </c>
      <c r="I257" s="23" t="s">
        <v>46</v>
      </c>
      <c r="J257" s="23">
        <v>177</v>
      </c>
      <c r="K257" s="10" t="s">
        <v>676</v>
      </c>
      <c r="L257" s="6" t="s">
        <v>258</v>
      </c>
      <c r="M257" s="6" t="s">
        <v>279</v>
      </c>
      <c r="N257" s="12" t="s">
        <v>280</v>
      </c>
      <c r="O257" s="28">
        <v>9716</v>
      </c>
      <c r="P257" s="28">
        <v>8927.69</v>
      </c>
      <c r="Q257" s="23" t="s">
        <v>22</v>
      </c>
      <c r="R257" s="10" t="s">
        <v>23</v>
      </c>
      <c r="S257" s="34" t="s">
        <v>1785</v>
      </c>
      <c r="T257"/>
    </row>
    <row r="258" spans="2:22" s="16" customFormat="1" ht="60" x14ac:dyDescent="0.25">
      <c r="B258" s="17">
        <v>2021</v>
      </c>
      <c r="C258" s="18">
        <v>44287</v>
      </c>
      <c r="D258" s="18">
        <v>44377</v>
      </c>
      <c r="E258" s="19" t="s">
        <v>21</v>
      </c>
      <c r="F258" s="17">
        <v>1211</v>
      </c>
      <c r="G258" s="20" t="s">
        <v>677</v>
      </c>
      <c r="H258" s="20" t="s">
        <v>100</v>
      </c>
      <c r="I258" s="20" t="s">
        <v>100</v>
      </c>
      <c r="J258" s="17">
        <v>178</v>
      </c>
      <c r="K258" s="9" t="s">
        <v>678</v>
      </c>
      <c r="L258" s="5" t="s">
        <v>258</v>
      </c>
      <c r="M258" s="5" t="s">
        <v>279</v>
      </c>
      <c r="N258" s="11" t="s">
        <v>280</v>
      </c>
      <c r="O258" s="27">
        <v>9716</v>
      </c>
      <c r="P258" s="27">
        <v>8927.69</v>
      </c>
      <c r="Q258" s="17" t="s">
        <v>22</v>
      </c>
      <c r="R258" s="9" t="s">
        <v>23</v>
      </c>
      <c r="S258" s="34" t="s">
        <v>1785</v>
      </c>
      <c r="T258"/>
    </row>
    <row r="259" spans="2:22" s="16" customFormat="1" ht="60" x14ac:dyDescent="0.25">
      <c r="B259" s="23">
        <v>2021</v>
      </c>
      <c r="C259" s="6">
        <v>44287</v>
      </c>
      <c r="D259" s="6">
        <v>44377</v>
      </c>
      <c r="E259" s="24" t="s">
        <v>21</v>
      </c>
      <c r="F259" s="23">
        <v>1211</v>
      </c>
      <c r="G259" s="23" t="s">
        <v>679</v>
      </c>
      <c r="H259" s="23" t="s">
        <v>680</v>
      </c>
      <c r="I259" s="23" t="s">
        <v>681</v>
      </c>
      <c r="J259" s="23">
        <v>179</v>
      </c>
      <c r="K259" s="10" t="s">
        <v>682</v>
      </c>
      <c r="L259" s="6" t="s">
        <v>258</v>
      </c>
      <c r="M259" s="6" t="s">
        <v>279</v>
      </c>
      <c r="N259" s="12" t="s">
        <v>280</v>
      </c>
      <c r="O259" s="28">
        <v>9716</v>
      </c>
      <c r="P259" s="28">
        <v>8927.69</v>
      </c>
      <c r="Q259" s="23" t="s">
        <v>22</v>
      </c>
      <c r="R259" s="10" t="s">
        <v>23</v>
      </c>
      <c r="S259" s="34" t="s">
        <v>1785</v>
      </c>
      <c r="T259"/>
    </row>
    <row r="260" spans="2:22" s="16" customFormat="1" ht="60" x14ac:dyDescent="0.25">
      <c r="B260" s="17">
        <v>2021</v>
      </c>
      <c r="C260" s="18">
        <v>44287</v>
      </c>
      <c r="D260" s="18">
        <v>44377</v>
      </c>
      <c r="E260" s="19" t="s">
        <v>21</v>
      </c>
      <c r="F260" s="17">
        <v>1211</v>
      </c>
      <c r="G260" s="20" t="s">
        <v>683</v>
      </c>
      <c r="H260" s="20" t="s">
        <v>39</v>
      </c>
      <c r="I260" s="20" t="s">
        <v>684</v>
      </c>
      <c r="J260" s="21">
        <v>180</v>
      </c>
      <c r="K260" s="9" t="s">
        <v>685</v>
      </c>
      <c r="L260" s="5" t="s">
        <v>258</v>
      </c>
      <c r="M260" s="5" t="s">
        <v>279</v>
      </c>
      <c r="N260" s="11" t="s">
        <v>280</v>
      </c>
      <c r="O260" s="22">
        <v>9716</v>
      </c>
      <c r="P260" s="22">
        <v>8927.69</v>
      </c>
      <c r="Q260" s="17" t="s">
        <v>22</v>
      </c>
      <c r="R260" s="9" t="s">
        <v>23</v>
      </c>
      <c r="S260" s="34" t="s">
        <v>1785</v>
      </c>
      <c r="T260"/>
    </row>
    <row r="261" spans="2:22" s="15" customFormat="1" ht="60" x14ac:dyDescent="0.25">
      <c r="B261" s="23">
        <v>2021</v>
      </c>
      <c r="C261" s="6">
        <v>44287</v>
      </c>
      <c r="D261" s="6">
        <v>44377</v>
      </c>
      <c r="E261" s="24" t="s">
        <v>21</v>
      </c>
      <c r="F261" s="23">
        <v>1211</v>
      </c>
      <c r="G261" s="23" t="s">
        <v>686</v>
      </c>
      <c r="H261" s="23" t="s">
        <v>687</v>
      </c>
      <c r="I261" s="23" t="s">
        <v>624</v>
      </c>
      <c r="J261" s="25">
        <v>181</v>
      </c>
      <c r="K261" s="10" t="s">
        <v>688</v>
      </c>
      <c r="L261" s="6" t="s">
        <v>258</v>
      </c>
      <c r="M261" s="6" t="s">
        <v>279</v>
      </c>
      <c r="N261" s="12" t="s">
        <v>280</v>
      </c>
      <c r="O261" s="26">
        <v>9716</v>
      </c>
      <c r="P261" s="26">
        <v>8927.69</v>
      </c>
      <c r="Q261" s="23" t="s">
        <v>22</v>
      </c>
      <c r="R261" s="10" t="s">
        <v>23</v>
      </c>
      <c r="S261" s="34" t="s">
        <v>1785</v>
      </c>
      <c r="T261"/>
      <c r="U261" s="30">
        <v>44196</v>
      </c>
      <c r="V261" s="32"/>
    </row>
    <row r="262" spans="2:22" s="15" customFormat="1" ht="60" x14ac:dyDescent="0.25">
      <c r="B262" s="17">
        <v>2021</v>
      </c>
      <c r="C262" s="18">
        <v>44287</v>
      </c>
      <c r="D262" s="18">
        <v>44377</v>
      </c>
      <c r="E262" s="19" t="s">
        <v>21</v>
      </c>
      <c r="F262" s="17">
        <v>1211</v>
      </c>
      <c r="G262" s="20" t="s">
        <v>595</v>
      </c>
      <c r="H262" s="20" t="s">
        <v>689</v>
      </c>
      <c r="I262" s="20" t="s">
        <v>690</v>
      </c>
      <c r="J262" s="17">
        <v>182</v>
      </c>
      <c r="K262" s="9" t="s">
        <v>691</v>
      </c>
      <c r="L262" s="5" t="s">
        <v>258</v>
      </c>
      <c r="M262" s="5" t="s">
        <v>279</v>
      </c>
      <c r="N262" s="11" t="s">
        <v>280</v>
      </c>
      <c r="O262" s="22">
        <v>9716</v>
      </c>
      <c r="P262" s="22">
        <v>8927.69</v>
      </c>
      <c r="Q262" s="17" t="s">
        <v>22</v>
      </c>
      <c r="R262" s="9" t="s">
        <v>23</v>
      </c>
      <c r="S262" s="34" t="s">
        <v>1785</v>
      </c>
      <c r="T262"/>
      <c r="U262" s="30">
        <v>44196</v>
      </c>
      <c r="V262" s="31"/>
    </row>
    <row r="263" spans="2:22" s="15" customFormat="1" ht="60" x14ac:dyDescent="0.25">
      <c r="B263" s="23">
        <v>2021</v>
      </c>
      <c r="C263" s="6">
        <v>44287</v>
      </c>
      <c r="D263" s="6">
        <v>44377</v>
      </c>
      <c r="E263" s="24" t="s">
        <v>21</v>
      </c>
      <c r="F263" s="23">
        <v>1211</v>
      </c>
      <c r="G263" s="23" t="s">
        <v>692</v>
      </c>
      <c r="H263" s="23" t="s">
        <v>422</v>
      </c>
      <c r="I263" s="23" t="s">
        <v>43</v>
      </c>
      <c r="J263" s="23">
        <v>183</v>
      </c>
      <c r="K263" s="10" t="s">
        <v>693</v>
      </c>
      <c r="L263" s="6" t="s">
        <v>258</v>
      </c>
      <c r="M263" s="6" t="s">
        <v>279</v>
      </c>
      <c r="N263" s="12" t="s">
        <v>280</v>
      </c>
      <c r="O263" s="26">
        <v>9716</v>
      </c>
      <c r="P263" s="26">
        <v>8927.69</v>
      </c>
      <c r="Q263" s="23" t="s">
        <v>22</v>
      </c>
      <c r="R263" s="10" t="s">
        <v>23</v>
      </c>
      <c r="S263" s="34" t="s">
        <v>1785</v>
      </c>
      <c r="T263"/>
      <c r="U263" s="30">
        <v>44196</v>
      </c>
      <c r="V263" s="31"/>
    </row>
    <row r="264" spans="2:22" s="15" customFormat="1" ht="60" x14ac:dyDescent="0.25">
      <c r="B264" s="17">
        <v>2021</v>
      </c>
      <c r="C264" s="18">
        <v>44287</v>
      </c>
      <c r="D264" s="18">
        <v>44377</v>
      </c>
      <c r="E264" s="19" t="s">
        <v>21</v>
      </c>
      <c r="F264" s="17">
        <v>1211</v>
      </c>
      <c r="G264" s="20" t="s">
        <v>694</v>
      </c>
      <c r="H264" s="20" t="s">
        <v>695</v>
      </c>
      <c r="I264" s="20" t="s">
        <v>696</v>
      </c>
      <c r="J264" s="17">
        <v>184</v>
      </c>
      <c r="K264" s="9" t="s">
        <v>697</v>
      </c>
      <c r="L264" s="5" t="s">
        <v>258</v>
      </c>
      <c r="M264" s="5" t="s">
        <v>279</v>
      </c>
      <c r="N264" s="11" t="s">
        <v>280</v>
      </c>
      <c r="O264" s="27">
        <v>9716</v>
      </c>
      <c r="P264" s="27">
        <v>8927.69</v>
      </c>
      <c r="Q264" s="17" t="s">
        <v>22</v>
      </c>
      <c r="R264" s="9" t="s">
        <v>23</v>
      </c>
      <c r="S264" s="34" t="s">
        <v>1785</v>
      </c>
      <c r="T264"/>
      <c r="U264" s="30">
        <v>44196</v>
      </c>
      <c r="V264" s="32"/>
    </row>
    <row r="265" spans="2:22" s="15" customFormat="1" ht="60" x14ac:dyDescent="0.25">
      <c r="B265" s="23">
        <v>2021</v>
      </c>
      <c r="C265" s="6">
        <v>44287</v>
      </c>
      <c r="D265" s="6">
        <v>44377</v>
      </c>
      <c r="E265" s="24" t="s">
        <v>21</v>
      </c>
      <c r="F265" s="23">
        <v>1211</v>
      </c>
      <c r="G265" s="23" t="s">
        <v>698</v>
      </c>
      <c r="H265" s="23" t="s">
        <v>699</v>
      </c>
      <c r="I265" s="23" t="s">
        <v>53</v>
      </c>
      <c r="J265" s="23">
        <v>185</v>
      </c>
      <c r="K265" s="10" t="s">
        <v>700</v>
      </c>
      <c r="L265" s="6" t="s">
        <v>258</v>
      </c>
      <c r="M265" s="6" t="s">
        <v>279</v>
      </c>
      <c r="N265" s="12" t="s">
        <v>280</v>
      </c>
      <c r="O265" s="28">
        <v>9716</v>
      </c>
      <c r="P265" s="28">
        <v>8927.69</v>
      </c>
      <c r="Q265" s="23" t="s">
        <v>22</v>
      </c>
      <c r="R265" s="10" t="s">
        <v>23</v>
      </c>
      <c r="S265" s="34" t="s">
        <v>1785</v>
      </c>
      <c r="T265"/>
      <c r="U265" s="30">
        <v>44196</v>
      </c>
      <c r="V265" s="31"/>
    </row>
    <row r="266" spans="2:22" s="15" customFormat="1" ht="60" x14ac:dyDescent="0.25">
      <c r="B266" s="17">
        <v>2021</v>
      </c>
      <c r="C266" s="18">
        <v>44287</v>
      </c>
      <c r="D266" s="18">
        <v>44377</v>
      </c>
      <c r="E266" s="19" t="s">
        <v>21</v>
      </c>
      <c r="F266" s="17">
        <v>1211</v>
      </c>
      <c r="G266" s="20" t="s">
        <v>701</v>
      </c>
      <c r="H266" s="20" t="s">
        <v>702</v>
      </c>
      <c r="I266" s="20" t="s">
        <v>703</v>
      </c>
      <c r="J266" s="17">
        <v>186</v>
      </c>
      <c r="K266" s="9" t="s">
        <v>704</v>
      </c>
      <c r="L266" s="5" t="s">
        <v>258</v>
      </c>
      <c r="M266" s="5" t="s">
        <v>279</v>
      </c>
      <c r="N266" s="11" t="s">
        <v>280</v>
      </c>
      <c r="O266" s="27">
        <v>9716</v>
      </c>
      <c r="P266" s="27">
        <v>8927.69</v>
      </c>
      <c r="Q266" s="17" t="s">
        <v>22</v>
      </c>
      <c r="R266" s="9" t="s">
        <v>23</v>
      </c>
      <c r="S266" s="34" t="s">
        <v>1785</v>
      </c>
      <c r="T266"/>
      <c r="U266" s="30">
        <v>44196</v>
      </c>
      <c r="V266" s="31"/>
    </row>
    <row r="267" spans="2:22" s="15" customFormat="1" ht="60" x14ac:dyDescent="0.25">
      <c r="B267" s="23">
        <v>2021</v>
      </c>
      <c r="C267" s="6">
        <v>44287</v>
      </c>
      <c r="D267" s="6">
        <v>44377</v>
      </c>
      <c r="E267" s="24" t="s">
        <v>21</v>
      </c>
      <c r="F267" s="23">
        <v>1211</v>
      </c>
      <c r="G267" s="23" t="s">
        <v>705</v>
      </c>
      <c r="H267" s="23" t="s">
        <v>706</v>
      </c>
      <c r="I267" s="23" t="s">
        <v>47</v>
      </c>
      <c r="J267" s="23">
        <v>187</v>
      </c>
      <c r="K267" s="10" t="s">
        <v>707</v>
      </c>
      <c r="L267" s="6" t="s">
        <v>258</v>
      </c>
      <c r="M267" s="6" t="s">
        <v>279</v>
      </c>
      <c r="N267" s="12" t="s">
        <v>280</v>
      </c>
      <c r="O267" s="28">
        <v>9716</v>
      </c>
      <c r="P267" s="28">
        <v>8927.69</v>
      </c>
      <c r="Q267" s="23" t="s">
        <v>22</v>
      </c>
      <c r="R267" s="10" t="s">
        <v>23</v>
      </c>
      <c r="S267" s="34" t="s">
        <v>1785</v>
      </c>
      <c r="T267"/>
      <c r="U267" s="30">
        <v>44196</v>
      </c>
      <c r="V267" s="31"/>
    </row>
    <row r="268" spans="2:22" s="15" customFormat="1" ht="60" x14ac:dyDescent="0.25">
      <c r="B268" s="17">
        <v>2021</v>
      </c>
      <c r="C268" s="18">
        <v>44287</v>
      </c>
      <c r="D268" s="18">
        <v>44377</v>
      </c>
      <c r="E268" s="19" t="s">
        <v>21</v>
      </c>
      <c r="F268" s="17">
        <v>1211</v>
      </c>
      <c r="G268" s="20" t="s">
        <v>708</v>
      </c>
      <c r="H268" s="20" t="s">
        <v>671</v>
      </c>
      <c r="I268" s="20" t="s">
        <v>44</v>
      </c>
      <c r="J268" s="17">
        <v>188</v>
      </c>
      <c r="K268" s="9" t="s">
        <v>709</v>
      </c>
      <c r="L268" s="5" t="s">
        <v>258</v>
      </c>
      <c r="M268" s="5" t="s">
        <v>279</v>
      </c>
      <c r="N268" s="11" t="s">
        <v>280</v>
      </c>
      <c r="O268" s="27">
        <v>9716</v>
      </c>
      <c r="P268" s="27">
        <v>8927.69</v>
      </c>
      <c r="Q268" s="17" t="s">
        <v>22</v>
      </c>
      <c r="R268" s="9" t="s">
        <v>23</v>
      </c>
      <c r="S268" s="34" t="s">
        <v>1785</v>
      </c>
      <c r="T268"/>
      <c r="U268" s="30">
        <v>44196</v>
      </c>
      <c r="V268" s="31"/>
    </row>
    <row r="269" spans="2:22" s="15" customFormat="1" ht="60" x14ac:dyDescent="0.25">
      <c r="B269" s="23">
        <v>2021</v>
      </c>
      <c r="C269" s="6">
        <v>44287</v>
      </c>
      <c r="D269" s="6">
        <v>44377</v>
      </c>
      <c r="E269" s="24" t="s">
        <v>21</v>
      </c>
      <c r="F269" s="23">
        <v>1211</v>
      </c>
      <c r="G269" s="23" t="s">
        <v>309</v>
      </c>
      <c r="H269" s="23" t="s">
        <v>710</v>
      </c>
      <c r="I269" s="23" t="s">
        <v>465</v>
      </c>
      <c r="J269" s="23">
        <v>189</v>
      </c>
      <c r="K269" s="10" t="s">
        <v>711</v>
      </c>
      <c r="L269" s="6" t="s">
        <v>258</v>
      </c>
      <c r="M269" s="6" t="s">
        <v>279</v>
      </c>
      <c r="N269" s="12" t="s">
        <v>280</v>
      </c>
      <c r="O269" s="28">
        <v>9716</v>
      </c>
      <c r="P269" s="28">
        <v>8927.69</v>
      </c>
      <c r="Q269" s="23" t="s">
        <v>22</v>
      </c>
      <c r="R269" s="10" t="s">
        <v>23</v>
      </c>
      <c r="S269" s="34" t="s">
        <v>1785</v>
      </c>
      <c r="T269"/>
      <c r="U269" s="30">
        <v>44196</v>
      </c>
      <c r="V269" s="31"/>
    </row>
    <row r="270" spans="2:22" s="15" customFormat="1" ht="60" x14ac:dyDescent="0.25">
      <c r="B270" s="17">
        <v>2021</v>
      </c>
      <c r="C270" s="18">
        <v>44287</v>
      </c>
      <c r="D270" s="18">
        <v>44377</v>
      </c>
      <c r="E270" s="19" t="s">
        <v>21</v>
      </c>
      <c r="F270" s="17">
        <v>1211</v>
      </c>
      <c r="G270" s="20" t="s">
        <v>712</v>
      </c>
      <c r="H270" s="20" t="s">
        <v>713</v>
      </c>
      <c r="I270" s="20" t="s">
        <v>714</v>
      </c>
      <c r="J270" s="17">
        <v>190</v>
      </c>
      <c r="K270" s="9" t="s">
        <v>715</v>
      </c>
      <c r="L270" s="5" t="s">
        <v>258</v>
      </c>
      <c r="M270" s="5" t="s">
        <v>279</v>
      </c>
      <c r="N270" s="11" t="s">
        <v>280</v>
      </c>
      <c r="O270" s="27">
        <v>9716</v>
      </c>
      <c r="P270" s="27">
        <v>8927.69</v>
      </c>
      <c r="Q270" s="17" t="s">
        <v>22</v>
      </c>
      <c r="R270" s="9" t="s">
        <v>23</v>
      </c>
      <c r="S270" s="34" t="s">
        <v>1785</v>
      </c>
      <c r="T270"/>
      <c r="U270" s="30">
        <v>44196</v>
      </c>
      <c r="V270" s="31"/>
    </row>
    <row r="271" spans="2:22" s="15" customFormat="1" ht="60" x14ac:dyDescent="0.25">
      <c r="B271" s="23">
        <v>2021</v>
      </c>
      <c r="C271" s="6">
        <v>44287</v>
      </c>
      <c r="D271" s="6">
        <v>44377</v>
      </c>
      <c r="E271" s="24" t="s">
        <v>21</v>
      </c>
      <c r="F271" s="23">
        <v>1211</v>
      </c>
      <c r="G271" s="23" t="s">
        <v>716</v>
      </c>
      <c r="H271" s="23" t="s">
        <v>356</v>
      </c>
      <c r="I271" s="23" t="s">
        <v>717</v>
      </c>
      <c r="J271" s="23">
        <v>191</v>
      </c>
      <c r="K271" s="10" t="s">
        <v>718</v>
      </c>
      <c r="L271" s="6" t="s">
        <v>258</v>
      </c>
      <c r="M271" s="6" t="s">
        <v>279</v>
      </c>
      <c r="N271" s="12" t="s">
        <v>280</v>
      </c>
      <c r="O271" s="28">
        <v>9716</v>
      </c>
      <c r="P271" s="28">
        <v>8927.69</v>
      </c>
      <c r="Q271" s="23" t="s">
        <v>22</v>
      </c>
      <c r="R271" s="10" t="s">
        <v>23</v>
      </c>
      <c r="S271" s="34" t="s">
        <v>1785</v>
      </c>
      <c r="T271"/>
      <c r="U271" s="30">
        <v>44196</v>
      </c>
      <c r="V271" s="31"/>
    </row>
    <row r="272" spans="2:22" s="15" customFormat="1" ht="60" x14ac:dyDescent="0.25">
      <c r="B272" s="17">
        <v>2021</v>
      </c>
      <c r="C272" s="18">
        <v>44287</v>
      </c>
      <c r="D272" s="18">
        <v>44377</v>
      </c>
      <c r="E272" s="19" t="s">
        <v>21</v>
      </c>
      <c r="F272" s="17">
        <v>1211</v>
      </c>
      <c r="G272" s="20" t="s">
        <v>719</v>
      </c>
      <c r="H272" s="20" t="s">
        <v>720</v>
      </c>
      <c r="I272" s="20" t="s">
        <v>699</v>
      </c>
      <c r="J272" s="17">
        <v>192</v>
      </c>
      <c r="K272" s="9" t="s">
        <v>721</v>
      </c>
      <c r="L272" s="5" t="s">
        <v>258</v>
      </c>
      <c r="M272" s="5" t="s">
        <v>279</v>
      </c>
      <c r="N272" s="9" t="s">
        <v>280</v>
      </c>
      <c r="O272" s="27">
        <v>9716</v>
      </c>
      <c r="P272" s="27">
        <v>8927.69</v>
      </c>
      <c r="Q272" s="17" t="s">
        <v>22</v>
      </c>
      <c r="R272" s="9" t="s">
        <v>23</v>
      </c>
      <c r="S272" s="34" t="s">
        <v>1785</v>
      </c>
      <c r="T272"/>
      <c r="U272" s="30">
        <v>44196</v>
      </c>
      <c r="V272" s="31"/>
    </row>
    <row r="273" spans="2:22" s="15" customFormat="1" ht="60" x14ac:dyDescent="0.25">
      <c r="B273" s="23">
        <v>2021</v>
      </c>
      <c r="C273" s="6">
        <v>44287</v>
      </c>
      <c r="D273" s="6">
        <v>44377</v>
      </c>
      <c r="E273" s="24" t="s">
        <v>21</v>
      </c>
      <c r="F273" s="23">
        <v>1211</v>
      </c>
      <c r="G273" s="23" t="s">
        <v>67</v>
      </c>
      <c r="H273" s="23" t="s">
        <v>722</v>
      </c>
      <c r="I273" s="23" t="s">
        <v>381</v>
      </c>
      <c r="J273" s="23">
        <v>193</v>
      </c>
      <c r="K273" s="10" t="s">
        <v>723</v>
      </c>
      <c r="L273" s="6" t="s">
        <v>258</v>
      </c>
      <c r="M273" s="6" t="s">
        <v>279</v>
      </c>
      <c r="N273" s="12" t="s">
        <v>280</v>
      </c>
      <c r="O273" s="28">
        <v>9716</v>
      </c>
      <c r="P273" s="28">
        <v>8927.69</v>
      </c>
      <c r="Q273" s="23" t="s">
        <v>22</v>
      </c>
      <c r="R273" s="10" t="s">
        <v>23</v>
      </c>
      <c r="S273" s="34" t="s">
        <v>1785</v>
      </c>
      <c r="T273"/>
      <c r="U273" s="30">
        <v>44196</v>
      </c>
      <c r="V273" s="31"/>
    </row>
    <row r="274" spans="2:22" s="15" customFormat="1" ht="60" x14ac:dyDescent="0.25">
      <c r="B274" s="17">
        <v>2021</v>
      </c>
      <c r="C274" s="18">
        <v>44287</v>
      </c>
      <c r="D274" s="18">
        <v>44377</v>
      </c>
      <c r="E274" s="19" t="s">
        <v>21</v>
      </c>
      <c r="F274" s="17">
        <v>1211</v>
      </c>
      <c r="G274" s="20" t="s">
        <v>724</v>
      </c>
      <c r="H274" s="20" t="s">
        <v>46</v>
      </c>
      <c r="I274" s="20" t="s">
        <v>725</v>
      </c>
      <c r="J274" s="17">
        <v>194</v>
      </c>
      <c r="K274" s="9" t="s">
        <v>726</v>
      </c>
      <c r="L274" s="5" t="s">
        <v>258</v>
      </c>
      <c r="M274" s="5" t="s">
        <v>279</v>
      </c>
      <c r="N274" s="11" t="s">
        <v>280</v>
      </c>
      <c r="O274" s="27">
        <v>9716</v>
      </c>
      <c r="P274" s="27">
        <v>8927.69</v>
      </c>
      <c r="Q274" s="17" t="s">
        <v>22</v>
      </c>
      <c r="R274" s="9" t="s">
        <v>23</v>
      </c>
      <c r="S274" s="34" t="s">
        <v>1785</v>
      </c>
      <c r="T274"/>
      <c r="U274" s="30">
        <v>44196</v>
      </c>
      <c r="V274" s="31"/>
    </row>
    <row r="275" spans="2:22" s="15" customFormat="1" ht="60" x14ac:dyDescent="0.25">
      <c r="B275" s="23">
        <v>2021</v>
      </c>
      <c r="C275" s="6">
        <v>44287</v>
      </c>
      <c r="D275" s="6">
        <v>44377</v>
      </c>
      <c r="E275" s="24" t="s">
        <v>21</v>
      </c>
      <c r="F275" s="23">
        <v>1211</v>
      </c>
      <c r="G275" s="23" t="s">
        <v>727</v>
      </c>
      <c r="H275" s="23" t="s">
        <v>305</v>
      </c>
      <c r="I275" s="23" t="s">
        <v>39</v>
      </c>
      <c r="J275" s="23">
        <v>195</v>
      </c>
      <c r="K275" s="10" t="s">
        <v>728</v>
      </c>
      <c r="L275" s="6" t="s">
        <v>258</v>
      </c>
      <c r="M275" s="6" t="s">
        <v>279</v>
      </c>
      <c r="N275" s="12" t="s">
        <v>280</v>
      </c>
      <c r="O275" s="28">
        <v>9716</v>
      </c>
      <c r="P275" s="28">
        <v>8927.69</v>
      </c>
      <c r="Q275" s="23" t="s">
        <v>22</v>
      </c>
      <c r="R275" s="10" t="s">
        <v>23</v>
      </c>
      <c r="S275" s="34" t="s">
        <v>1785</v>
      </c>
      <c r="T275"/>
      <c r="U275" s="30">
        <v>44196</v>
      </c>
      <c r="V275" s="31"/>
    </row>
    <row r="276" spans="2:22" s="15" customFormat="1" ht="60" x14ac:dyDescent="0.25">
      <c r="B276" s="17">
        <v>2021</v>
      </c>
      <c r="C276" s="18">
        <v>44287</v>
      </c>
      <c r="D276" s="18">
        <v>44377</v>
      </c>
      <c r="E276" s="19" t="s">
        <v>21</v>
      </c>
      <c r="F276" s="17">
        <v>1211</v>
      </c>
      <c r="G276" s="20" t="s">
        <v>698</v>
      </c>
      <c r="H276" s="20" t="s">
        <v>729</v>
      </c>
      <c r="I276" s="20" t="s">
        <v>220</v>
      </c>
      <c r="J276" s="17">
        <v>196</v>
      </c>
      <c r="K276" s="9" t="s">
        <v>730</v>
      </c>
      <c r="L276" s="5" t="s">
        <v>258</v>
      </c>
      <c r="M276" s="5" t="s">
        <v>279</v>
      </c>
      <c r="N276" s="11" t="s">
        <v>280</v>
      </c>
      <c r="O276" s="27">
        <v>9716</v>
      </c>
      <c r="P276" s="27">
        <v>8927.69</v>
      </c>
      <c r="Q276" s="17" t="s">
        <v>22</v>
      </c>
      <c r="R276" s="9" t="s">
        <v>23</v>
      </c>
      <c r="S276" s="34" t="s">
        <v>1785</v>
      </c>
      <c r="T276"/>
      <c r="U276" s="30">
        <v>44196</v>
      </c>
      <c r="V276" s="31"/>
    </row>
    <row r="277" spans="2:22" s="15" customFormat="1" ht="60" x14ac:dyDescent="0.25">
      <c r="B277" s="23">
        <v>2021</v>
      </c>
      <c r="C277" s="6">
        <v>44287</v>
      </c>
      <c r="D277" s="6">
        <v>44377</v>
      </c>
      <c r="E277" s="24" t="s">
        <v>21</v>
      </c>
      <c r="F277" s="23">
        <v>1211</v>
      </c>
      <c r="G277" s="23" t="s">
        <v>692</v>
      </c>
      <c r="H277" s="23" t="s">
        <v>731</v>
      </c>
      <c r="I277" s="23" t="s">
        <v>520</v>
      </c>
      <c r="J277" s="23">
        <v>197</v>
      </c>
      <c r="K277" s="10" t="s">
        <v>732</v>
      </c>
      <c r="L277" s="6" t="s">
        <v>258</v>
      </c>
      <c r="M277" s="6" t="s">
        <v>279</v>
      </c>
      <c r="N277" s="12" t="s">
        <v>280</v>
      </c>
      <c r="O277" s="28">
        <v>9716</v>
      </c>
      <c r="P277" s="28">
        <v>8927.69</v>
      </c>
      <c r="Q277" s="23" t="s">
        <v>22</v>
      </c>
      <c r="R277" s="10" t="s">
        <v>23</v>
      </c>
      <c r="S277" s="34" t="s">
        <v>1785</v>
      </c>
      <c r="T277"/>
      <c r="U277" s="30">
        <v>44196</v>
      </c>
      <c r="V277" s="31"/>
    </row>
    <row r="278" spans="2:22" s="15" customFormat="1" ht="60" x14ac:dyDescent="0.25">
      <c r="B278" s="17">
        <v>2021</v>
      </c>
      <c r="C278" s="18">
        <v>44287</v>
      </c>
      <c r="D278" s="18">
        <v>44377</v>
      </c>
      <c r="E278" s="19" t="s">
        <v>21</v>
      </c>
      <c r="F278" s="17">
        <v>1211</v>
      </c>
      <c r="G278" s="20" t="s">
        <v>733</v>
      </c>
      <c r="H278" s="20" t="s">
        <v>75</v>
      </c>
      <c r="I278" s="20" t="s">
        <v>43</v>
      </c>
      <c r="J278" s="17">
        <v>198</v>
      </c>
      <c r="K278" s="9" t="s">
        <v>734</v>
      </c>
      <c r="L278" s="5" t="s">
        <v>258</v>
      </c>
      <c r="M278" s="5" t="s">
        <v>279</v>
      </c>
      <c r="N278" s="11" t="s">
        <v>280</v>
      </c>
      <c r="O278" s="27">
        <v>9716</v>
      </c>
      <c r="P278" s="27">
        <v>8927.69</v>
      </c>
      <c r="Q278" s="17" t="s">
        <v>22</v>
      </c>
      <c r="R278" s="9" t="s">
        <v>23</v>
      </c>
      <c r="S278" s="34" t="s">
        <v>1785</v>
      </c>
      <c r="T278"/>
      <c r="U278" s="30">
        <v>44196</v>
      </c>
      <c r="V278" s="31"/>
    </row>
    <row r="279" spans="2:22" s="15" customFormat="1" ht="60" x14ac:dyDescent="0.25">
      <c r="B279" s="23">
        <v>2021</v>
      </c>
      <c r="C279" s="6">
        <v>44287</v>
      </c>
      <c r="D279" s="6">
        <v>44377</v>
      </c>
      <c r="E279" s="24" t="s">
        <v>21</v>
      </c>
      <c r="F279" s="23">
        <v>1211</v>
      </c>
      <c r="G279" s="23" t="s">
        <v>735</v>
      </c>
      <c r="H279" s="23" t="s">
        <v>46</v>
      </c>
      <c r="I279" s="23" t="s">
        <v>47</v>
      </c>
      <c r="J279" s="23">
        <v>199</v>
      </c>
      <c r="K279" s="10" t="s">
        <v>736</v>
      </c>
      <c r="L279" s="6" t="s">
        <v>258</v>
      </c>
      <c r="M279" s="6" t="s">
        <v>279</v>
      </c>
      <c r="N279" s="12" t="s">
        <v>280</v>
      </c>
      <c r="O279" s="28">
        <v>9716</v>
      </c>
      <c r="P279" s="28">
        <v>8927.69</v>
      </c>
      <c r="Q279" s="23" t="s">
        <v>22</v>
      </c>
      <c r="R279" s="10" t="s">
        <v>23</v>
      </c>
      <c r="S279" s="34" t="s">
        <v>1785</v>
      </c>
      <c r="T279"/>
      <c r="U279" s="30">
        <v>44196</v>
      </c>
      <c r="V279" s="31"/>
    </row>
    <row r="280" spans="2:22" s="15" customFormat="1" ht="60" x14ac:dyDescent="0.25">
      <c r="B280" s="17">
        <v>2021</v>
      </c>
      <c r="C280" s="18">
        <v>44287</v>
      </c>
      <c r="D280" s="18">
        <v>44377</v>
      </c>
      <c r="E280" s="19" t="s">
        <v>21</v>
      </c>
      <c r="F280" s="17">
        <v>1211</v>
      </c>
      <c r="G280" s="20" t="s">
        <v>737</v>
      </c>
      <c r="H280" s="20" t="s">
        <v>34</v>
      </c>
      <c r="I280" s="20" t="s">
        <v>359</v>
      </c>
      <c r="J280" s="17">
        <v>200</v>
      </c>
      <c r="K280" s="9" t="s">
        <v>738</v>
      </c>
      <c r="L280" s="5" t="s">
        <v>258</v>
      </c>
      <c r="M280" s="5" t="s">
        <v>279</v>
      </c>
      <c r="N280" s="11" t="s">
        <v>280</v>
      </c>
      <c r="O280" s="27">
        <v>9716</v>
      </c>
      <c r="P280" s="27">
        <v>8927.69</v>
      </c>
      <c r="Q280" s="17" t="s">
        <v>22</v>
      </c>
      <c r="R280" s="9" t="s">
        <v>23</v>
      </c>
      <c r="S280" s="34" t="s">
        <v>1785</v>
      </c>
      <c r="T280"/>
      <c r="U280" s="30">
        <v>44196</v>
      </c>
      <c r="V280" s="31"/>
    </row>
    <row r="281" spans="2:22" s="15" customFormat="1" ht="60" x14ac:dyDescent="0.25">
      <c r="B281" s="23">
        <v>2021</v>
      </c>
      <c r="C281" s="6">
        <v>44287</v>
      </c>
      <c r="D281" s="6">
        <v>44377</v>
      </c>
      <c r="E281" s="24" t="s">
        <v>21</v>
      </c>
      <c r="F281" s="23">
        <v>1211</v>
      </c>
      <c r="G281" s="23" t="s">
        <v>739</v>
      </c>
      <c r="H281" s="23" t="s">
        <v>604</v>
      </c>
      <c r="I281" s="23" t="s">
        <v>740</v>
      </c>
      <c r="J281" s="23">
        <v>201</v>
      </c>
      <c r="K281" s="10" t="s">
        <v>741</v>
      </c>
      <c r="L281" s="6" t="s">
        <v>258</v>
      </c>
      <c r="M281" s="6" t="s">
        <v>279</v>
      </c>
      <c r="N281" s="12" t="s">
        <v>280</v>
      </c>
      <c r="O281" s="28">
        <v>9716</v>
      </c>
      <c r="P281" s="28">
        <v>8927.69</v>
      </c>
      <c r="Q281" s="23" t="s">
        <v>22</v>
      </c>
      <c r="R281" s="10" t="s">
        <v>23</v>
      </c>
      <c r="S281" s="34" t="s">
        <v>1785</v>
      </c>
      <c r="T281"/>
      <c r="U281" s="30">
        <v>44196</v>
      </c>
      <c r="V281" s="31"/>
    </row>
    <row r="282" spans="2:22" s="15" customFormat="1" ht="60" x14ac:dyDescent="0.25">
      <c r="B282" s="17">
        <v>2021</v>
      </c>
      <c r="C282" s="18">
        <v>44287</v>
      </c>
      <c r="D282" s="18">
        <v>44377</v>
      </c>
      <c r="E282" s="19" t="s">
        <v>21</v>
      </c>
      <c r="F282" s="17">
        <v>1211</v>
      </c>
      <c r="G282" s="20" t="s">
        <v>742</v>
      </c>
      <c r="H282" s="20" t="s">
        <v>388</v>
      </c>
      <c r="I282" s="20" t="s">
        <v>465</v>
      </c>
      <c r="J282" s="17">
        <v>202</v>
      </c>
      <c r="K282" s="9" t="s">
        <v>743</v>
      </c>
      <c r="L282" s="5" t="s">
        <v>258</v>
      </c>
      <c r="M282" s="5" t="s">
        <v>279</v>
      </c>
      <c r="N282" s="11" t="s">
        <v>280</v>
      </c>
      <c r="O282" s="27">
        <v>9716</v>
      </c>
      <c r="P282" s="27">
        <v>8927.69</v>
      </c>
      <c r="Q282" s="17" t="s">
        <v>22</v>
      </c>
      <c r="R282" s="9" t="s">
        <v>23</v>
      </c>
      <c r="S282" s="34" t="s">
        <v>1785</v>
      </c>
      <c r="T282"/>
      <c r="U282" s="30">
        <v>44196</v>
      </c>
      <c r="V282" s="31"/>
    </row>
    <row r="283" spans="2:22" s="15" customFormat="1" ht="60" x14ac:dyDescent="0.25">
      <c r="B283" s="23">
        <v>2021</v>
      </c>
      <c r="C283" s="6">
        <v>44287</v>
      </c>
      <c r="D283" s="6">
        <v>44377</v>
      </c>
      <c r="E283" s="24" t="s">
        <v>21</v>
      </c>
      <c r="F283" s="23">
        <v>1211</v>
      </c>
      <c r="G283" s="23" t="s">
        <v>744</v>
      </c>
      <c r="H283" s="23" t="s">
        <v>47</v>
      </c>
      <c r="I283" s="23" t="s">
        <v>80</v>
      </c>
      <c r="J283" s="23">
        <v>203</v>
      </c>
      <c r="K283" s="10" t="s">
        <v>745</v>
      </c>
      <c r="L283" s="6" t="s">
        <v>258</v>
      </c>
      <c r="M283" s="6" t="s">
        <v>279</v>
      </c>
      <c r="N283" s="12" t="s">
        <v>280</v>
      </c>
      <c r="O283" s="28">
        <v>9716</v>
      </c>
      <c r="P283" s="28">
        <v>8927.69</v>
      </c>
      <c r="Q283" s="23" t="s">
        <v>22</v>
      </c>
      <c r="R283" s="10" t="s">
        <v>23</v>
      </c>
      <c r="S283" s="34" t="s">
        <v>1785</v>
      </c>
      <c r="T283"/>
      <c r="U283" s="30">
        <v>44196</v>
      </c>
      <c r="V283" s="32"/>
    </row>
    <row r="284" spans="2:22" s="15" customFormat="1" ht="60" x14ac:dyDescent="0.25">
      <c r="B284" s="17">
        <v>2021</v>
      </c>
      <c r="C284" s="18">
        <v>44287</v>
      </c>
      <c r="D284" s="18">
        <v>44377</v>
      </c>
      <c r="E284" s="19" t="s">
        <v>21</v>
      </c>
      <c r="F284" s="17">
        <v>1211</v>
      </c>
      <c r="G284" s="20" t="s">
        <v>226</v>
      </c>
      <c r="H284" s="20" t="s">
        <v>282</v>
      </c>
      <c r="I284" s="20" t="s">
        <v>288</v>
      </c>
      <c r="J284" s="17">
        <v>204</v>
      </c>
      <c r="K284" s="9" t="s">
        <v>746</v>
      </c>
      <c r="L284" s="5" t="s">
        <v>258</v>
      </c>
      <c r="M284" s="5" t="s">
        <v>279</v>
      </c>
      <c r="N284" s="11" t="s">
        <v>280</v>
      </c>
      <c r="O284" s="27">
        <v>9716</v>
      </c>
      <c r="P284" s="27">
        <v>8927.69</v>
      </c>
      <c r="Q284" s="17" t="s">
        <v>22</v>
      </c>
      <c r="R284" s="9" t="s">
        <v>23</v>
      </c>
      <c r="S284" s="34" t="s">
        <v>1785</v>
      </c>
      <c r="T284"/>
      <c r="U284" s="30">
        <v>44196</v>
      </c>
      <c r="V284" s="31"/>
    </row>
    <row r="285" spans="2:22" s="15" customFormat="1" ht="60" x14ac:dyDescent="0.25">
      <c r="B285" s="23">
        <v>2021</v>
      </c>
      <c r="C285" s="6">
        <v>44287</v>
      </c>
      <c r="D285" s="6">
        <v>44377</v>
      </c>
      <c r="E285" s="24" t="s">
        <v>21</v>
      </c>
      <c r="F285" s="23">
        <v>1211</v>
      </c>
      <c r="G285" s="23" t="s">
        <v>747</v>
      </c>
      <c r="H285" s="23" t="s">
        <v>748</v>
      </c>
      <c r="I285" s="23" t="s">
        <v>86</v>
      </c>
      <c r="J285" s="23">
        <v>205</v>
      </c>
      <c r="K285" s="10" t="s">
        <v>749</v>
      </c>
      <c r="L285" s="6" t="s">
        <v>258</v>
      </c>
      <c r="M285" s="6" t="s">
        <v>279</v>
      </c>
      <c r="N285" s="12" t="s">
        <v>280</v>
      </c>
      <c r="O285" s="28">
        <v>9716</v>
      </c>
      <c r="P285" s="28">
        <v>8927.69</v>
      </c>
      <c r="Q285" s="23" t="s">
        <v>22</v>
      </c>
      <c r="R285" s="10" t="s">
        <v>23</v>
      </c>
      <c r="S285" s="34" t="s">
        <v>1785</v>
      </c>
      <c r="T285"/>
      <c r="U285" s="30">
        <v>44196</v>
      </c>
      <c r="V285" s="31"/>
    </row>
    <row r="286" spans="2:22" s="15" customFormat="1" ht="60" x14ac:dyDescent="0.25">
      <c r="B286" s="17">
        <v>2021</v>
      </c>
      <c r="C286" s="18">
        <v>44287</v>
      </c>
      <c r="D286" s="18">
        <v>44377</v>
      </c>
      <c r="E286" s="19" t="s">
        <v>21</v>
      </c>
      <c r="F286" s="17">
        <v>1211</v>
      </c>
      <c r="G286" s="20" t="s">
        <v>750</v>
      </c>
      <c r="H286" s="20" t="s">
        <v>751</v>
      </c>
      <c r="I286" s="20" t="s">
        <v>752</v>
      </c>
      <c r="J286" s="17">
        <v>206</v>
      </c>
      <c r="K286" s="9" t="s">
        <v>753</v>
      </c>
      <c r="L286" s="5" t="s">
        <v>258</v>
      </c>
      <c r="M286" s="5" t="s">
        <v>279</v>
      </c>
      <c r="N286" s="11" t="s">
        <v>280</v>
      </c>
      <c r="O286" s="27">
        <v>9716</v>
      </c>
      <c r="P286" s="27">
        <v>8927.69</v>
      </c>
      <c r="Q286" s="17" t="s">
        <v>22</v>
      </c>
      <c r="R286" s="9" t="s">
        <v>23</v>
      </c>
      <c r="S286" s="34" t="s">
        <v>1785</v>
      </c>
      <c r="T286"/>
      <c r="U286" s="30">
        <v>44196</v>
      </c>
      <c r="V286" s="32"/>
    </row>
    <row r="287" spans="2:22" s="15" customFormat="1" ht="60" x14ac:dyDescent="0.25">
      <c r="B287" s="23">
        <v>2021</v>
      </c>
      <c r="C287" s="6">
        <v>44287</v>
      </c>
      <c r="D287" s="6">
        <v>44377</v>
      </c>
      <c r="E287" s="24" t="s">
        <v>21</v>
      </c>
      <c r="F287" s="23">
        <v>1211</v>
      </c>
      <c r="G287" s="23" t="s">
        <v>501</v>
      </c>
      <c r="H287" s="23" t="s">
        <v>754</v>
      </c>
      <c r="I287" s="23" t="s">
        <v>44</v>
      </c>
      <c r="J287" s="23">
        <v>207</v>
      </c>
      <c r="K287" s="10" t="s">
        <v>755</v>
      </c>
      <c r="L287" s="6" t="s">
        <v>258</v>
      </c>
      <c r="M287" s="6" t="s">
        <v>279</v>
      </c>
      <c r="N287" s="12" t="s">
        <v>280</v>
      </c>
      <c r="O287" s="28">
        <v>9716</v>
      </c>
      <c r="P287" s="28">
        <v>8927.69</v>
      </c>
      <c r="Q287" s="23" t="s">
        <v>22</v>
      </c>
      <c r="R287" s="10" t="s">
        <v>23</v>
      </c>
      <c r="S287" s="34" t="s">
        <v>1785</v>
      </c>
      <c r="T287"/>
      <c r="U287" s="30">
        <v>44196</v>
      </c>
      <c r="V287" s="31"/>
    </row>
    <row r="288" spans="2:22" s="15" customFormat="1" ht="60" x14ac:dyDescent="0.25">
      <c r="B288" s="17">
        <v>2021</v>
      </c>
      <c r="C288" s="18">
        <v>44287</v>
      </c>
      <c r="D288" s="18">
        <v>44377</v>
      </c>
      <c r="E288" s="19" t="s">
        <v>21</v>
      </c>
      <c r="F288" s="17">
        <v>1211</v>
      </c>
      <c r="G288" s="20" t="s">
        <v>756</v>
      </c>
      <c r="H288" s="20" t="s">
        <v>422</v>
      </c>
      <c r="I288" s="20" t="s">
        <v>537</v>
      </c>
      <c r="J288" s="17">
        <v>208</v>
      </c>
      <c r="K288" s="9" t="s">
        <v>757</v>
      </c>
      <c r="L288" s="5" t="s">
        <v>258</v>
      </c>
      <c r="M288" s="5" t="s">
        <v>279</v>
      </c>
      <c r="N288" s="11" t="s">
        <v>280</v>
      </c>
      <c r="O288" s="27">
        <v>9716</v>
      </c>
      <c r="P288" s="27">
        <v>8927.69</v>
      </c>
      <c r="Q288" s="17" t="s">
        <v>22</v>
      </c>
      <c r="R288" s="9" t="s">
        <v>23</v>
      </c>
      <c r="S288" s="34" t="s">
        <v>1785</v>
      </c>
      <c r="T288"/>
      <c r="U288" s="30">
        <v>44196</v>
      </c>
      <c r="V288" s="31"/>
    </row>
    <row r="289" spans="2:22" s="15" customFormat="1" ht="60" x14ac:dyDescent="0.25">
      <c r="B289" s="23">
        <v>2021</v>
      </c>
      <c r="C289" s="6">
        <v>44287</v>
      </c>
      <c r="D289" s="6">
        <v>44377</v>
      </c>
      <c r="E289" s="24" t="s">
        <v>21</v>
      </c>
      <c r="F289" s="23">
        <v>1211</v>
      </c>
      <c r="G289" s="23" t="s">
        <v>758</v>
      </c>
      <c r="H289" s="23" t="s">
        <v>759</v>
      </c>
      <c r="I289" s="23" t="s">
        <v>44</v>
      </c>
      <c r="J289" s="23">
        <v>209</v>
      </c>
      <c r="K289" s="10" t="s">
        <v>760</v>
      </c>
      <c r="L289" s="6" t="s">
        <v>258</v>
      </c>
      <c r="M289" s="6" t="s">
        <v>279</v>
      </c>
      <c r="N289" s="12" t="s">
        <v>280</v>
      </c>
      <c r="O289" s="28">
        <v>9716</v>
      </c>
      <c r="P289" s="28">
        <v>8927.69</v>
      </c>
      <c r="Q289" s="23" t="s">
        <v>22</v>
      </c>
      <c r="R289" s="10" t="s">
        <v>23</v>
      </c>
      <c r="S289" s="34" t="s">
        <v>1785</v>
      </c>
      <c r="T289"/>
      <c r="U289" s="30">
        <v>44196</v>
      </c>
      <c r="V289" s="31"/>
    </row>
    <row r="290" spans="2:22" s="15" customFormat="1" ht="60" x14ac:dyDescent="0.25">
      <c r="B290" s="17">
        <v>2021</v>
      </c>
      <c r="C290" s="18">
        <v>44287</v>
      </c>
      <c r="D290" s="18">
        <v>44377</v>
      </c>
      <c r="E290" s="19" t="s">
        <v>21</v>
      </c>
      <c r="F290" s="17">
        <v>1211</v>
      </c>
      <c r="G290" s="20" t="s">
        <v>761</v>
      </c>
      <c r="H290" s="20" t="s">
        <v>46</v>
      </c>
      <c r="I290" s="20" t="s">
        <v>249</v>
      </c>
      <c r="J290" s="21">
        <v>210</v>
      </c>
      <c r="K290" s="9" t="s">
        <v>762</v>
      </c>
      <c r="L290" s="5" t="s">
        <v>258</v>
      </c>
      <c r="M290" s="5" t="s">
        <v>279</v>
      </c>
      <c r="N290" s="11" t="s">
        <v>280</v>
      </c>
      <c r="O290" s="22">
        <v>9716</v>
      </c>
      <c r="P290" s="22">
        <v>8927.69</v>
      </c>
      <c r="Q290" s="17" t="s">
        <v>22</v>
      </c>
      <c r="R290" s="9" t="s">
        <v>23</v>
      </c>
      <c r="S290" s="34" t="s">
        <v>1785</v>
      </c>
      <c r="T290"/>
      <c r="U290" s="30">
        <v>44196</v>
      </c>
      <c r="V290" s="31"/>
    </row>
    <row r="291" spans="2:22" s="15" customFormat="1" ht="60" x14ac:dyDescent="0.25">
      <c r="B291" s="23">
        <v>2021</v>
      </c>
      <c r="C291" s="6">
        <v>44287</v>
      </c>
      <c r="D291" s="6">
        <v>44377</v>
      </c>
      <c r="E291" s="24" t="s">
        <v>21</v>
      </c>
      <c r="F291" s="23">
        <v>1211</v>
      </c>
      <c r="G291" s="23" t="s">
        <v>763</v>
      </c>
      <c r="H291" s="23" t="s">
        <v>239</v>
      </c>
      <c r="I291" s="23" t="s">
        <v>323</v>
      </c>
      <c r="J291" s="23">
        <v>211</v>
      </c>
      <c r="K291" s="10" t="s">
        <v>764</v>
      </c>
      <c r="L291" s="6" t="s">
        <v>258</v>
      </c>
      <c r="M291" s="6" t="s">
        <v>279</v>
      </c>
      <c r="N291" s="12" t="s">
        <v>280</v>
      </c>
      <c r="O291" s="28">
        <v>9716</v>
      </c>
      <c r="P291" s="28">
        <v>8927.69</v>
      </c>
      <c r="Q291" s="23" t="s">
        <v>22</v>
      </c>
      <c r="R291" s="10" t="s">
        <v>23</v>
      </c>
      <c r="S291" s="34" t="s">
        <v>1785</v>
      </c>
      <c r="T291"/>
      <c r="U291" s="30">
        <v>44196</v>
      </c>
      <c r="V291" s="31"/>
    </row>
    <row r="292" spans="2:22" s="15" customFormat="1" ht="60" x14ac:dyDescent="0.25">
      <c r="B292" s="17">
        <v>2021</v>
      </c>
      <c r="C292" s="18">
        <v>44287</v>
      </c>
      <c r="D292" s="18">
        <v>44377</v>
      </c>
      <c r="E292" s="19" t="s">
        <v>21</v>
      </c>
      <c r="F292" s="17">
        <v>1211</v>
      </c>
      <c r="G292" s="20" t="s">
        <v>765</v>
      </c>
      <c r="H292" s="20" t="s">
        <v>381</v>
      </c>
      <c r="I292" s="20" t="s">
        <v>381</v>
      </c>
      <c r="J292" s="17">
        <v>212</v>
      </c>
      <c r="K292" s="9" t="s">
        <v>766</v>
      </c>
      <c r="L292" s="5" t="s">
        <v>258</v>
      </c>
      <c r="M292" s="5" t="s">
        <v>279</v>
      </c>
      <c r="N292" s="11" t="s">
        <v>280</v>
      </c>
      <c r="O292" s="27">
        <v>9716</v>
      </c>
      <c r="P292" s="27">
        <v>8927.69</v>
      </c>
      <c r="Q292" s="17" t="s">
        <v>22</v>
      </c>
      <c r="R292" s="9" t="s">
        <v>23</v>
      </c>
      <c r="S292" s="34" t="s">
        <v>1785</v>
      </c>
      <c r="T292"/>
      <c r="U292" s="30">
        <v>44196</v>
      </c>
      <c r="V292" s="32"/>
    </row>
    <row r="293" spans="2:22" s="15" customFormat="1" ht="60" x14ac:dyDescent="0.25">
      <c r="B293" s="23">
        <v>2021</v>
      </c>
      <c r="C293" s="6">
        <v>44287</v>
      </c>
      <c r="D293" s="6">
        <v>44377</v>
      </c>
      <c r="E293" s="24" t="s">
        <v>21</v>
      </c>
      <c r="F293" s="23">
        <v>1211</v>
      </c>
      <c r="G293" s="23" t="s">
        <v>767</v>
      </c>
      <c r="H293" s="23" t="s">
        <v>356</v>
      </c>
      <c r="I293" s="23" t="s">
        <v>768</v>
      </c>
      <c r="J293" s="23">
        <v>213</v>
      </c>
      <c r="K293" s="10" t="s">
        <v>769</v>
      </c>
      <c r="L293" s="6" t="s">
        <v>258</v>
      </c>
      <c r="M293" s="6" t="s">
        <v>279</v>
      </c>
      <c r="N293" s="12" t="s">
        <v>280</v>
      </c>
      <c r="O293" s="28">
        <v>9716</v>
      </c>
      <c r="P293" s="28">
        <v>8927.69</v>
      </c>
      <c r="Q293" s="23" t="s">
        <v>22</v>
      </c>
      <c r="R293" s="10" t="s">
        <v>23</v>
      </c>
      <c r="S293" s="34" t="s">
        <v>1785</v>
      </c>
      <c r="T293"/>
      <c r="U293" s="30">
        <v>44196</v>
      </c>
      <c r="V293" s="32"/>
    </row>
    <row r="294" spans="2:22" s="15" customFormat="1" ht="60" x14ac:dyDescent="0.25">
      <c r="B294" s="17">
        <v>2021</v>
      </c>
      <c r="C294" s="18">
        <v>44287</v>
      </c>
      <c r="D294" s="18">
        <v>44377</v>
      </c>
      <c r="E294" s="19" t="s">
        <v>21</v>
      </c>
      <c r="F294" s="17">
        <v>1211</v>
      </c>
      <c r="G294" s="20" t="s">
        <v>226</v>
      </c>
      <c r="H294" s="20" t="s">
        <v>770</v>
      </c>
      <c r="I294" s="20" t="s">
        <v>356</v>
      </c>
      <c r="J294" s="29">
        <v>214</v>
      </c>
      <c r="K294" s="9" t="s">
        <v>771</v>
      </c>
      <c r="L294" s="5" t="s">
        <v>258</v>
      </c>
      <c r="M294" s="5" t="s">
        <v>279</v>
      </c>
      <c r="N294" s="11" t="s">
        <v>280</v>
      </c>
      <c r="O294" s="27">
        <v>9716</v>
      </c>
      <c r="P294" s="27">
        <v>8927.69</v>
      </c>
      <c r="Q294" s="17" t="s">
        <v>22</v>
      </c>
      <c r="R294" s="9" t="s">
        <v>23</v>
      </c>
      <c r="S294" s="34" t="s">
        <v>1785</v>
      </c>
      <c r="T294"/>
      <c r="U294" s="30">
        <v>44196</v>
      </c>
      <c r="V294" s="31"/>
    </row>
    <row r="295" spans="2:22" s="15" customFormat="1" ht="60" x14ac:dyDescent="0.25">
      <c r="B295" s="23">
        <v>2021</v>
      </c>
      <c r="C295" s="6">
        <v>44287</v>
      </c>
      <c r="D295" s="6">
        <v>44377</v>
      </c>
      <c r="E295" s="24" t="s">
        <v>21</v>
      </c>
      <c r="F295" s="23">
        <v>1211</v>
      </c>
      <c r="G295" s="23" t="s">
        <v>772</v>
      </c>
      <c r="H295" s="23" t="s">
        <v>422</v>
      </c>
      <c r="I295" s="23" t="s">
        <v>773</v>
      </c>
      <c r="J295" s="23">
        <v>215</v>
      </c>
      <c r="K295" s="10" t="s">
        <v>774</v>
      </c>
      <c r="L295" s="6" t="s">
        <v>258</v>
      </c>
      <c r="M295" s="6" t="s">
        <v>279</v>
      </c>
      <c r="N295" s="12" t="s">
        <v>280</v>
      </c>
      <c r="O295" s="28">
        <v>9716</v>
      </c>
      <c r="P295" s="28">
        <v>8927.69</v>
      </c>
      <c r="Q295" s="23" t="s">
        <v>22</v>
      </c>
      <c r="R295" s="10" t="s">
        <v>23</v>
      </c>
      <c r="S295" s="34" t="s">
        <v>1785</v>
      </c>
      <c r="T295"/>
      <c r="U295" s="30">
        <v>44196</v>
      </c>
      <c r="V295" s="31"/>
    </row>
    <row r="296" spans="2:22" s="15" customFormat="1" ht="60" x14ac:dyDescent="0.25">
      <c r="B296" s="17">
        <v>2021</v>
      </c>
      <c r="C296" s="18">
        <v>44287</v>
      </c>
      <c r="D296" s="18">
        <v>44377</v>
      </c>
      <c r="E296" s="19" t="s">
        <v>21</v>
      </c>
      <c r="F296" s="17">
        <v>1211</v>
      </c>
      <c r="G296" s="20" t="s">
        <v>775</v>
      </c>
      <c r="H296" s="20" t="s">
        <v>43</v>
      </c>
      <c r="I296" s="20" t="s">
        <v>39</v>
      </c>
      <c r="J296" s="17">
        <v>216</v>
      </c>
      <c r="K296" s="9" t="s">
        <v>776</v>
      </c>
      <c r="L296" s="5" t="s">
        <v>258</v>
      </c>
      <c r="M296" s="5" t="s">
        <v>279</v>
      </c>
      <c r="N296" s="11" t="s">
        <v>280</v>
      </c>
      <c r="O296" s="27">
        <v>9716</v>
      </c>
      <c r="P296" s="27">
        <v>8927.69</v>
      </c>
      <c r="Q296" s="17" t="s">
        <v>22</v>
      </c>
      <c r="R296" s="9" t="s">
        <v>23</v>
      </c>
      <c r="S296" s="34" t="s">
        <v>1785</v>
      </c>
      <c r="T296"/>
      <c r="U296" s="30">
        <v>44196</v>
      </c>
      <c r="V296" s="32"/>
    </row>
    <row r="297" spans="2:22" s="15" customFormat="1" ht="60" x14ac:dyDescent="0.25">
      <c r="B297" s="23">
        <v>2021</v>
      </c>
      <c r="C297" s="6">
        <v>44287</v>
      </c>
      <c r="D297" s="6">
        <v>44377</v>
      </c>
      <c r="E297" s="24" t="s">
        <v>21</v>
      </c>
      <c r="F297" s="23">
        <v>1211</v>
      </c>
      <c r="G297" s="23" t="s">
        <v>777</v>
      </c>
      <c r="H297" s="23" t="s">
        <v>331</v>
      </c>
      <c r="I297" s="23" t="s">
        <v>604</v>
      </c>
      <c r="J297" s="23">
        <v>217</v>
      </c>
      <c r="K297" s="10" t="s">
        <v>778</v>
      </c>
      <c r="L297" s="6" t="s">
        <v>258</v>
      </c>
      <c r="M297" s="6" t="s">
        <v>279</v>
      </c>
      <c r="N297" s="12" t="s">
        <v>280</v>
      </c>
      <c r="O297" s="28">
        <v>9716</v>
      </c>
      <c r="P297" s="28">
        <v>8927.69</v>
      </c>
      <c r="Q297" s="23" t="s">
        <v>22</v>
      </c>
      <c r="R297" s="10" t="s">
        <v>23</v>
      </c>
      <c r="S297" s="34" t="s">
        <v>1785</v>
      </c>
      <c r="T297"/>
      <c r="U297" s="30">
        <v>44196</v>
      </c>
      <c r="V297" s="31"/>
    </row>
    <row r="298" spans="2:22" s="15" customFormat="1" ht="60" x14ac:dyDescent="0.25">
      <c r="B298" s="17">
        <v>2021</v>
      </c>
      <c r="C298" s="18">
        <v>44287</v>
      </c>
      <c r="D298" s="18">
        <v>44377</v>
      </c>
      <c r="E298" s="19" t="s">
        <v>21</v>
      </c>
      <c r="F298" s="17">
        <v>1211</v>
      </c>
      <c r="G298" s="20" t="s">
        <v>779</v>
      </c>
      <c r="H298" s="20" t="s">
        <v>690</v>
      </c>
      <c r="I298" s="20" t="s">
        <v>780</v>
      </c>
      <c r="J298" s="17">
        <v>218</v>
      </c>
      <c r="K298" s="9" t="s">
        <v>781</v>
      </c>
      <c r="L298" s="5" t="s">
        <v>258</v>
      </c>
      <c r="M298" s="5" t="s">
        <v>279</v>
      </c>
      <c r="N298" s="11" t="s">
        <v>280</v>
      </c>
      <c r="O298" s="27">
        <v>9716</v>
      </c>
      <c r="P298" s="27">
        <v>8927.69</v>
      </c>
      <c r="Q298" s="17" t="s">
        <v>22</v>
      </c>
      <c r="R298" s="9" t="s">
        <v>23</v>
      </c>
      <c r="S298" s="34" t="s">
        <v>1785</v>
      </c>
      <c r="T298"/>
      <c r="U298" s="30">
        <v>44196</v>
      </c>
      <c r="V298" s="31"/>
    </row>
    <row r="299" spans="2:22" s="15" customFormat="1" ht="60" x14ac:dyDescent="0.25">
      <c r="B299" s="23">
        <v>2021</v>
      </c>
      <c r="C299" s="6">
        <v>44287</v>
      </c>
      <c r="D299" s="6">
        <v>44377</v>
      </c>
      <c r="E299" s="24" t="s">
        <v>21</v>
      </c>
      <c r="F299" s="23">
        <v>1211</v>
      </c>
      <c r="G299" s="23" t="s">
        <v>782</v>
      </c>
      <c r="H299" s="23" t="s">
        <v>783</v>
      </c>
      <c r="I299" s="23" t="s">
        <v>419</v>
      </c>
      <c r="J299" s="23">
        <v>220</v>
      </c>
      <c r="K299" s="10" t="s">
        <v>784</v>
      </c>
      <c r="L299" s="6" t="s">
        <v>258</v>
      </c>
      <c r="M299" s="6" t="s">
        <v>279</v>
      </c>
      <c r="N299" s="12" t="s">
        <v>280</v>
      </c>
      <c r="O299" s="28">
        <v>9716</v>
      </c>
      <c r="P299" s="28">
        <v>8927.69</v>
      </c>
      <c r="Q299" s="23" t="s">
        <v>22</v>
      </c>
      <c r="R299" s="10" t="s">
        <v>23</v>
      </c>
      <c r="S299" s="34" t="s">
        <v>1785</v>
      </c>
      <c r="T299"/>
      <c r="U299" s="30">
        <v>44196</v>
      </c>
      <c r="V299" s="31"/>
    </row>
    <row r="300" spans="2:22" s="15" customFormat="1" ht="60" x14ac:dyDescent="0.25">
      <c r="B300" s="17">
        <v>2021</v>
      </c>
      <c r="C300" s="18">
        <v>44287</v>
      </c>
      <c r="D300" s="18">
        <v>44377</v>
      </c>
      <c r="E300" s="19" t="s">
        <v>21</v>
      </c>
      <c r="F300" s="17">
        <v>1211</v>
      </c>
      <c r="G300" s="20" t="s">
        <v>785</v>
      </c>
      <c r="H300" s="20" t="s">
        <v>786</v>
      </c>
      <c r="I300" s="20" t="s">
        <v>787</v>
      </c>
      <c r="J300" s="21">
        <v>221</v>
      </c>
      <c r="K300" s="9" t="s">
        <v>788</v>
      </c>
      <c r="L300" s="5" t="s">
        <v>258</v>
      </c>
      <c r="M300" s="5" t="s">
        <v>279</v>
      </c>
      <c r="N300" s="11" t="s">
        <v>280</v>
      </c>
      <c r="O300" s="22">
        <v>9716</v>
      </c>
      <c r="P300" s="22">
        <v>8927.69</v>
      </c>
      <c r="Q300" s="17" t="s">
        <v>22</v>
      </c>
      <c r="R300" s="9" t="s">
        <v>23</v>
      </c>
      <c r="S300" s="34" t="s">
        <v>1785</v>
      </c>
      <c r="T300"/>
      <c r="U300" s="30">
        <v>44196</v>
      </c>
      <c r="V300" s="31"/>
    </row>
    <row r="301" spans="2:22" s="15" customFormat="1" ht="60" x14ac:dyDescent="0.25">
      <c r="B301" s="23">
        <v>2021</v>
      </c>
      <c r="C301" s="6">
        <v>44287</v>
      </c>
      <c r="D301" s="6">
        <v>44377</v>
      </c>
      <c r="E301" s="24" t="s">
        <v>21</v>
      </c>
      <c r="F301" s="23">
        <v>1211</v>
      </c>
      <c r="G301" s="23" t="s">
        <v>550</v>
      </c>
      <c r="H301" s="23" t="s">
        <v>695</v>
      </c>
      <c r="I301" s="23" t="s">
        <v>789</v>
      </c>
      <c r="J301" s="23">
        <v>222</v>
      </c>
      <c r="K301" s="10" t="s">
        <v>790</v>
      </c>
      <c r="L301" s="6" t="s">
        <v>258</v>
      </c>
      <c r="M301" s="6" t="s">
        <v>279</v>
      </c>
      <c r="N301" s="12" t="s">
        <v>280</v>
      </c>
      <c r="O301" s="28">
        <v>9716</v>
      </c>
      <c r="P301" s="28">
        <v>8927.69</v>
      </c>
      <c r="Q301" s="23" t="s">
        <v>22</v>
      </c>
      <c r="R301" s="10" t="s">
        <v>23</v>
      </c>
      <c r="S301" s="34" t="s">
        <v>1785</v>
      </c>
      <c r="T301"/>
      <c r="U301" s="30">
        <v>44196</v>
      </c>
      <c r="V301" s="31"/>
    </row>
    <row r="302" spans="2:22" s="15" customFormat="1" ht="60" x14ac:dyDescent="0.25">
      <c r="B302" s="17">
        <v>2021</v>
      </c>
      <c r="C302" s="18">
        <v>44287</v>
      </c>
      <c r="D302" s="18">
        <v>44377</v>
      </c>
      <c r="E302" s="19" t="s">
        <v>21</v>
      </c>
      <c r="F302" s="17">
        <v>1211</v>
      </c>
      <c r="G302" s="20" t="s">
        <v>747</v>
      </c>
      <c r="H302" s="20" t="s">
        <v>791</v>
      </c>
      <c r="I302" s="20" t="s">
        <v>97</v>
      </c>
      <c r="J302" s="17">
        <v>223</v>
      </c>
      <c r="K302" s="9" t="s">
        <v>792</v>
      </c>
      <c r="L302" s="5" t="s">
        <v>258</v>
      </c>
      <c r="M302" s="5" t="s">
        <v>279</v>
      </c>
      <c r="N302" s="11" t="s">
        <v>280</v>
      </c>
      <c r="O302" s="27">
        <v>9716</v>
      </c>
      <c r="P302" s="27">
        <v>8927.69</v>
      </c>
      <c r="Q302" s="17" t="s">
        <v>22</v>
      </c>
      <c r="R302" s="9" t="s">
        <v>23</v>
      </c>
      <c r="S302" s="34" t="s">
        <v>1785</v>
      </c>
      <c r="T302"/>
      <c r="U302" s="30">
        <v>44196</v>
      </c>
      <c r="V302" s="31"/>
    </row>
    <row r="303" spans="2:22" s="15" customFormat="1" ht="60" x14ac:dyDescent="0.25">
      <c r="B303" s="23">
        <v>2021</v>
      </c>
      <c r="C303" s="6">
        <v>44287</v>
      </c>
      <c r="D303" s="6">
        <v>44377</v>
      </c>
      <c r="E303" s="24" t="s">
        <v>21</v>
      </c>
      <c r="F303" s="23">
        <v>1211</v>
      </c>
      <c r="G303" s="23" t="s">
        <v>793</v>
      </c>
      <c r="H303" s="23" t="s">
        <v>794</v>
      </c>
      <c r="I303" s="23" t="s">
        <v>795</v>
      </c>
      <c r="J303" s="23">
        <v>224</v>
      </c>
      <c r="K303" s="10" t="s">
        <v>796</v>
      </c>
      <c r="L303" s="6" t="s">
        <v>258</v>
      </c>
      <c r="M303" s="6" t="s">
        <v>279</v>
      </c>
      <c r="N303" s="12" t="s">
        <v>280</v>
      </c>
      <c r="O303" s="28">
        <v>9716</v>
      </c>
      <c r="P303" s="28">
        <v>8927.69</v>
      </c>
      <c r="Q303" s="23" t="s">
        <v>22</v>
      </c>
      <c r="R303" s="10" t="s">
        <v>23</v>
      </c>
      <c r="S303" s="34" t="s">
        <v>1785</v>
      </c>
      <c r="T303"/>
      <c r="U303" s="30">
        <v>44196</v>
      </c>
      <c r="V303" s="31"/>
    </row>
    <row r="304" spans="2:22" s="15" customFormat="1" ht="60" x14ac:dyDescent="0.25">
      <c r="B304" s="17">
        <v>2021</v>
      </c>
      <c r="C304" s="18">
        <v>44287</v>
      </c>
      <c r="D304" s="18">
        <v>44377</v>
      </c>
      <c r="E304" s="19" t="s">
        <v>21</v>
      </c>
      <c r="F304" s="17">
        <v>1211</v>
      </c>
      <c r="G304" s="20" t="s">
        <v>590</v>
      </c>
      <c r="H304" s="20" t="s">
        <v>68</v>
      </c>
      <c r="I304" s="20" t="s">
        <v>305</v>
      </c>
      <c r="J304" s="17">
        <v>225</v>
      </c>
      <c r="K304" s="9" t="s">
        <v>797</v>
      </c>
      <c r="L304" s="5" t="s">
        <v>258</v>
      </c>
      <c r="M304" s="5" t="s">
        <v>279</v>
      </c>
      <c r="N304" s="11" t="s">
        <v>280</v>
      </c>
      <c r="O304" s="27">
        <v>9716</v>
      </c>
      <c r="P304" s="27">
        <v>8927.69</v>
      </c>
      <c r="Q304" s="17" t="s">
        <v>22</v>
      </c>
      <c r="R304" s="9" t="s">
        <v>23</v>
      </c>
      <c r="S304" s="34" t="s">
        <v>1785</v>
      </c>
      <c r="T304"/>
      <c r="U304" s="30">
        <v>44196</v>
      </c>
      <c r="V304" s="31"/>
    </row>
    <row r="305" spans="2:22" s="15" customFormat="1" ht="60" x14ac:dyDescent="0.25">
      <c r="B305" s="23">
        <v>2021</v>
      </c>
      <c r="C305" s="6">
        <v>44287</v>
      </c>
      <c r="D305" s="6">
        <v>44377</v>
      </c>
      <c r="E305" s="24" t="s">
        <v>21</v>
      </c>
      <c r="F305" s="23">
        <v>1211</v>
      </c>
      <c r="G305" s="23" t="s">
        <v>798</v>
      </c>
      <c r="H305" s="23" t="s">
        <v>799</v>
      </c>
      <c r="I305" s="23" t="s">
        <v>305</v>
      </c>
      <c r="J305" s="23">
        <v>226</v>
      </c>
      <c r="K305" s="10" t="s">
        <v>800</v>
      </c>
      <c r="L305" s="6" t="s">
        <v>258</v>
      </c>
      <c r="M305" s="6" t="s">
        <v>279</v>
      </c>
      <c r="N305" s="12" t="s">
        <v>280</v>
      </c>
      <c r="O305" s="28">
        <v>9716</v>
      </c>
      <c r="P305" s="28">
        <v>8927.69</v>
      </c>
      <c r="Q305" s="23" t="s">
        <v>22</v>
      </c>
      <c r="R305" s="10" t="s">
        <v>23</v>
      </c>
      <c r="S305" s="34" t="s">
        <v>1785</v>
      </c>
      <c r="T305"/>
      <c r="U305" s="30">
        <v>44196</v>
      </c>
      <c r="V305" s="31"/>
    </row>
    <row r="306" spans="2:22" s="15" customFormat="1" ht="60" x14ac:dyDescent="0.25">
      <c r="B306" s="17">
        <v>2021</v>
      </c>
      <c r="C306" s="18">
        <v>44287</v>
      </c>
      <c r="D306" s="18">
        <v>44377</v>
      </c>
      <c r="E306" s="19" t="s">
        <v>21</v>
      </c>
      <c r="F306" s="17">
        <v>1211</v>
      </c>
      <c r="G306" s="20" t="s">
        <v>801</v>
      </c>
      <c r="H306" s="20" t="s">
        <v>356</v>
      </c>
      <c r="I306" s="20" t="s">
        <v>68</v>
      </c>
      <c r="J306" s="17">
        <v>227</v>
      </c>
      <c r="K306" s="9" t="s">
        <v>802</v>
      </c>
      <c r="L306" s="5" t="s">
        <v>258</v>
      </c>
      <c r="M306" s="5" t="s">
        <v>279</v>
      </c>
      <c r="N306" s="9" t="s">
        <v>280</v>
      </c>
      <c r="O306" s="27">
        <v>9716</v>
      </c>
      <c r="P306" s="27">
        <v>8927.69</v>
      </c>
      <c r="Q306" s="17" t="s">
        <v>22</v>
      </c>
      <c r="R306" s="9" t="s">
        <v>23</v>
      </c>
      <c r="S306" s="34" t="s">
        <v>1785</v>
      </c>
      <c r="T306"/>
      <c r="U306" s="30">
        <v>44196</v>
      </c>
      <c r="V306" s="31"/>
    </row>
    <row r="307" spans="2:22" s="15" customFormat="1" ht="60" x14ac:dyDescent="0.25">
      <c r="B307" s="23">
        <v>2021</v>
      </c>
      <c r="C307" s="6">
        <v>44287</v>
      </c>
      <c r="D307" s="6">
        <v>44377</v>
      </c>
      <c r="E307" s="24" t="s">
        <v>21</v>
      </c>
      <c r="F307" s="23">
        <v>1211</v>
      </c>
      <c r="G307" s="23" t="s">
        <v>584</v>
      </c>
      <c r="H307" s="23" t="s">
        <v>47</v>
      </c>
      <c r="I307" s="23" t="s">
        <v>527</v>
      </c>
      <c r="J307" s="23">
        <v>228</v>
      </c>
      <c r="K307" s="10" t="s">
        <v>803</v>
      </c>
      <c r="L307" s="6" t="s">
        <v>258</v>
      </c>
      <c r="M307" s="6" t="s">
        <v>279</v>
      </c>
      <c r="N307" s="12" t="s">
        <v>280</v>
      </c>
      <c r="O307" s="28">
        <v>9716</v>
      </c>
      <c r="P307" s="28">
        <v>8927.69</v>
      </c>
      <c r="Q307" s="23" t="s">
        <v>22</v>
      </c>
      <c r="R307" s="10" t="s">
        <v>23</v>
      </c>
      <c r="S307" s="34" t="s">
        <v>1785</v>
      </c>
      <c r="T307"/>
      <c r="U307" s="30">
        <v>44196</v>
      </c>
      <c r="V307" s="31"/>
    </row>
    <row r="308" spans="2:22" s="15" customFormat="1" ht="60" x14ac:dyDescent="0.25">
      <c r="B308" s="17">
        <v>2021</v>
      </c>
      <c r="C308" s="18">
        <v>44287</v>
      </c>
      <c r="D308" s="18">
        <v>44377</v>
      </c>
      <c r="E308" s="19" t="s">
        <v>21</v>
      </c>
      <c r="F308" s="17">
        <v>1211</v>
      </c>
      <c r="G308" s="20" t="s">
        <v>804</v>
      </c>
      <c r="H308" s="20" t="s">
        <v>34</v>
      </c>
      <c r="I308" s="20" t="s">
        <v>596</v>
      </c>
      <c r="J308" s="17">
        <v>229</v>
      </c>
      <c r="K308" s="9" t="s">
        <v>805</v>
      </c>
      <c r="L308" s="5" t="s">
        <v>258</v>
      </c>
      <c r="M308" s="5" t="s">
        <v>279</v>
      </c>
      <c r="N308" s="11" t="s">
        <v>280</v>
      </c>
      <c r="O308" s="27">
        <v>9716</v>
      </c>
      <c r="P308" s="27">
        <v>8927.69</v>
      </c>
      <c r="Q308" s="17" t="s">
        <v>22</v>
      </c>
      <c r="R308" s="9" t="s">
        <v>23</v>
      </c>
      <c r="S308" s="34" t="s">
        <v>1785</v>
      </c>
      <c r="T308"/>
      <c r="U308" s="30">
        <v>44196</v>
      </c>
      <c r="V308" s="31"/>
    </row>
    <row r="309" spans="2:22" s="15" customFormat="1" ht="60" x14ac:dyDescent="0.25">
      <c r="B309" s="23">
        <v>2021</v>
      </c>
      <c r="C309" s="6">
        <v>44287</v>
      </c>
      <c r="D309" s="6">
        <v>44377</v>
      </c>
      <c r="E309" s="24" t="s">
        <v>21</v>
      </c>
      <c r="F309" s="23">
        <v>1211</v>
      </c>
      <c r="G309" s="23" t="s">
        <v>307</v>
      </c>
      <c r="H309" s="23" t="s">
        <v>806</v>
      </c>
      <c r="I309" s="23" t="s">
        <v>249</v>
      </c>
      <c r="J309" s="23">
        <v>230</v>
      </c>
      <c r="K309" s="10" t="s">
        <v>807</v>
      </c>
      <c r="L309" s="6" t="s">
        <v>258</v>
      </c>
      <c r="M309" s="6" t="s">
        <v>279</v>
      </c>
      <c r="N309" s="12" t="s">
        <v>280</v>
      </c>
      <c r="O309" s="28">
        <v>9716</v>
      </c>
      <c r="P309" s="28">
        <v>8927.69</v>
      </c>
      <c r="Q309" s="23" t="s">
        <v>22</v>
      </c>
      <c r="R309" s="10" t="s">
        <v>23</v>
      </c>
      <c r="S309" s="34" t="s">
        <v>1785</v>
      </c>
      <c r="T309"/>
      <c r="U309" s="30">
        <v>44196</v>
      </c>
      <c r="V309" s="31"/>
    </row>
    <row r="310" spans="2:22" s="15" customFormat="1" ht="60" x14ac:dyDescent="0.25">
      <c r="B310" s="17">
        <v>2021</v>
      </c>
      <c r="C310" s="18">
        <v>44287</v>
      </c>
      <c r="D310" s="18">
        <v>44377</v>
      </c>
      <c r="E310" s="19" t="s">
        <v>21</v>
      </c>
      <c r="F310" s="17">
        <v>1211</v>
      </c>
      <c r="G310" s="20" t="s">
        <v>808</v>
      </c>
      <c r="H310" s="20" t="s">
        <v>809</v>
      </c>
      <c r="I310" s="20" t="s">
        <v>810</v>
      </c>
      <c r="J310" s="17">
        <v>231</v>
      </c>
      <c r="K310" s="9" t="s">
        <v>811</v>
      </c>
      <c r="L310" s="5" t="s">
        <v>258</v>
      </c>
      <c r="M310" s="5" t="s">
        <v>279</v>
      </c>
      <c r="N310" s="11" t="s">
        <v>280</v>
      </c>
      <c r="O310" s="27">
        <v>9716</v>
      </c>
      <c r="P310" s="27">
        <v>8927.69</v>
      </c>
      <c r="Q310" s="17" t="s">
        <v>22</v>
      </c>
      <c r="R310" s="9" t="s">
        <v>23</v>
      </c>
      <c r="S310" s="34" t="s">
        <v>1785</v>
      </c>
      <c r="T310"/>
      <c r="U310" s="30">
        <v>44196</v>
      </c>
      <c r="V310" s="31"/>
    </row>
    <row r="311" spans="2:22" s="15" customFormat="1" ht="60" x14ac:dyDescent="0.25">
      <c r="B311" s="23">
        <v>2021</v>
      </c>
      <c r="C311" s="6">
        <v>44287</v>
      </c>
      <c r="D311" s="6">
        <v>44377</v>
      </c>
      <c r="E311" s="24" t="s">
        <v>21</v>
      </c>
      <c r="F311" s="23">
        <v>1211</v>
      </c>
      <c r="G311" s="23" t="s">
        <v>812</v>
      </c>
      <c r="H311" s="23" t="s">
        <v>813</v>
      </c>
      <c r="I311" s="23" t="s">
        <v>814</v>
      </c>
      <c r="J311" s="23">
        <v>232</v>
      </c>
      <c r="K311" s="10" t="s">
        <v>815</v>
      </c>
      <c r="L311" s="6" t="s">
        <v>258</v>
      </c>
      <c r="M311" s="6" t="s">
        <v>279</v>
      </c>
      <c r="N311" s="12" t="s">
        <v>280</v>
      </c>
      <c r="O311" s="28">
        <v>9716</v>
      </c>
      <c r="P311" s="28">
        <v>8927.69</v>
      </c>
      <c r="Q311" s="23" t="s">
        <v>22</v>
      </c>
      <c r="R311" s="10" t="s">
        <v>23</v>
      </c>
      <c r="S311" s="34" t="s">
        <v>1785</v>
      </c>
      <c r="T311"/>
      <c r="U311" s="30">
        <v>44196</v>
      </c>
      <c r="V311" s="31"/>
    </row>
    <row r="312" spans="2:22" s="15" customFormat="1" ht="60" x14ac:dyDescent="0.25">
      <c r="B312" s="17">
        <v>2021</v>
      </c>
      <c r="C312" s="18">
        <v>44287</v>
      </c>
      <c r="D312" s="18">
        <v>44377</v>
      </c>
      <c r="E312" s="19" t="s">
        <v>21</v>
      </c>
      <c r="F312" s="17">
        <v>1211</v>
      </c>
      <c r="G312" s="20" t="s">
        <v>816</v>
      </c>
      <c r="H312" s="20" t="s">
        <v>220</v>
      </c>
      <c r="I312" s="20" t="s">
        <v>643</v>
      </c>
      <c r="J312" s="17">
        <v>233</v>
      </c>
      <c r="K312" s="9" t="s">
        <v>817</v>
      </c>
      <c r="L312" s="5" t="s">
        <v>258</v>
      </c>
      <c r="M312" s="5" t="s">
        <v>279</v>
      </c>
      <c r="N312" s="11" t="s">
        <v>280</v>
      </c>
      <c r="O312" s="27">
        <v>9716</v>
      </c>
      <c r="P312" s="27">
        <v>8927.69</v>
      </c>
      <c r="Q312" s="17" t="s">
        <v>22</v>
      </c>
      <c r="R312" s="9" t="s">
        <v>23</v>
      </c>
      <c r="S312" s="34" t="s">
        <v>1785</v>
      </c>
      <c r="T312"/>
      <c r="U312" s="30">
        <v>44196</v>
      </c>
      <c r="V312" s="31"/>
    </row>
    <row r="313" spans="2:22" s="15" customFormat="1" ht="60" x14ac:dyDescent="0.25">
      <c r="B313" s="23">
        <v>2021</v>
      </c>
      <c r="C313" s="6">
        <v>44287</v>
      </c>
      <c r="D313" s="6">
        <v>44377</v>
      </c>
      <c r="E313" s="24" t="s">
        <v>21</v>
      </c>
      <c r="F313" s="23">
        <v>1211</v>
      </c>
      <c r="G313" s="23" t="s">
        <v>818</v>
      </c>
      <c r="H313" s="23" t="s">
        <v>313</v>
      </c>
      <c r="I313" s="23" t="s">
        <v>690</v>
      </c>
      <c r="J313" s="23">
        <v>234</v>
      </c>
      <c r="K313" s="10" t="s">
        <v>819</v>
      </c>
      <c r="L313" s="6" t="s">
        <v>258</v>
      </c>
      <c r="M313" s="6" t="s">
        <v>279</v>
      </c>
      <c r="N313" s="12" t="s">
        <v>280</v>
      </c>
      <c r="O313" s="28">
        <v>9716</v>
      </c>
      <c r="P313" s="28">
        <v>8927.69</v>
      </c>
      <c r="Q313" s="23" t="s">
        <v>22</v>
      </c>
      <c r="R313" s="10" t="s">
        <v>23</v>
      </c>
      <c r="S313" s="34" t="s">
        <v>1785</v>
      </c>
      <c r="T313"/>
      <c r="U313" s="30">
        <v>44196</v>
      </c>
      <c r="V313" s="31"/>
    </row>
    <row r="314" spans="2:22" s="15" customFormat="1" ht="60" x14ac:dyDescent="0.25">
      <c r="B314" s="17">
        <v>2021</v>
      </c>
      <c r="C314" s="18">
        <v>44287</v>
      </c>
      <c r="D314" s="18">
        <v>44377</v>
      </c>
      <c r="E314" s="19" t="s">
        <v>21</v>
      </c>
      <c r="F314" s="17">
        <v>1211</v>
      </c>
      <c r="G314" s="20" t="s">
        <v>820</v>
      </c>
      <c r="H314" s="20" t="s">
        <v>537</v>
      </c>
      <c r="I314" s="20" t="s">
        <v>39</v>
      </c>
      <c r="J314" s="17">
        <v>236</v>
      </c>
      <c r="K314" s="9" t="s">
        <v>821</v>
      </c>
      <c r="L314" s="5" t="s">
        <v>258</v>
      </c>
      <c r="M314" s="5" t="s">
        <v>279</v>
      </c>
      <c r="N314" s="11" t="s">
        <v>280</v>
      </c>
      <c r="O314" s="27">
        <v>9716</v>
      </c>
      <c r="P314" s="27">
        <v>8927.69</v>
      </c>
      <c r="Q314" s="17" t="s">
        <v>22</v>
      </c>
      <c r="R314" s="9" t="s">
        <v>23</v>
      </c>
      <c r="S314" s="34" t="s">
        <v>1785</v>
      </c>
      <c r="T314"/>
      <c r="U314" s="30">
        <v>44196</v>
      </c>
      <c r="V314" s="31"/>
    </row>
    <row r="315" spans="2:22" s="15" customFormat="1" ht="60" x14ac:dyDescent="0.25">
      <c r="B315" s="23">
        <v>2021</v>
      </c>
      <c r="C315" s="6">
        <v>44287</v>
      </c>
      <c r="D315" s="6">
        <v>44377</v>
      </c>
      <c r="E315" s="24" t="s">
        <v>21</v>
      </c>
      <c r="F315" s="23">
        <v>1211</v>
      </c>
      <c r="G315" s="23" t="s">
        <v>584</v>
      </c>
      <c r="H315" s="23" t="s">
        <v>97</v>
      </c>
      <c r="I315" s="23" t="s">
        <v>273</v>
      </c>
      <c r="J315" s="23">
        <v>237</v>
      </c>
      <c r="K315" s="10" t="s">
        <v>822</v>
      </c>
      <c r="L315" s="6" t="s">
        <v>258</v>
      </c>
      <c r="M315" s="6" t="s">
        <v>279</v>
      </c>
      <c r="N315" s="12" t="s">
        <v>280</v>
      </c>
      <c r="O315" s="28">
        <v>9716</v>
      </c>
      <c r="P315" s="28">
        <v>8927.69</v>
      </c>
      <c r="Q315" s="23" t="s">
        <v>22</v>
      </c>
      <c r="R315" s="10" t="s">
        <v>23</v>
      </c>
      <c r="S315" s="34" t="s">
        <v>1785</v>
      </c>
      <c r="T315"/>
      <c r="U315" s="30">
        <v>44196</v>
      </c>
      <c r="V315" s="31"/>
    </row>
    <row r="316" spans="2:22" s="15" customFormat="1" ht="60" x14ac:dyDescent="0.25">
      <c r="B316" s="17">
        <v>2021</v>
      </c>
      <c r="C316" s="18">
        <v>44287</v>
      </c>
      <c r="D316" s="18">
        <v>44377</v>
      </c>
      <c r="E316" s="19" t="s">
        <v>21</v>
      </c>
      <c r="F316" s="17">
        <v>1211</v>
      </c>
      <c r="G316" s="20" t="s">
        <v>823</v>
      </c>
      <c r="H316" s="20" t="s">
        <v>791</v>
      </c>
      <c r="I316" s="20" t="s">
        <v>97</v>
      </c>
      <c r="J316" s="17">
        <v>238</v>
      </c>
      <c r="K316" s="9" t="s">
        <v>824</v>
      </c>
      <c r="L316" s="5" t="s">
        <v>258</v>
      </c>
      <c r="M316" s="5" t="s">
        <v>279</v>
      </c>
      <c r="N316" s="11" t="s">
        <v>280</v>
      </c>
      <c r="O316" s="27">
        <v>9716</v>
      </c>
      <c r="P316" s="27">
        <v>8927.69</v>
      </c>
      <c r="Q316" s="17" t="s">
        <v>22</v>
      </c>
      <c r="R316" s="9" t="s">
        <v>23</v>
      </c>
      <c r="S316" s="34" t="s">
        <v>1785</v>
      </c>
      <c r="T316"/>
      <c r="U316" s="30">
        <v>44196</v>
      </c>
      <c r="V316" s="31"/>
    </row>
    <row r="317" spans="2:22" s="15" customFormat="1" ht="60" x14ac:dyDescent="0.25">
      <c r="B317" s="23">
        <v>2021</v>
      </c>
      <c r="C317" s="6">
        <v>44287</v>
      </c>
      <c r="D317" s="6">
        <v>44377</v>
      </c>
      <c r="E317" s="24" t="s">
        <v>21</v>
      </c>
      <c r="F317" s="23">
        <v>1211</v>
      </c>
      <c r="G317" s="23" t="s">
        <v>825</v>
      </c>
      <c r="H317" s="23" t="s">
        <v>789</v>
      </c>
      <c r="I317" s="23" t="s">
        <v>826</v>
      </c>
      <c r="J317" s="23">
        <v>239</v>
      </c>
      <c r="K317" s="10" t="s">
        <v>827</v>
      </c>
      <c r="L317" s="6" t="s">
        <v>258</v>
      </c>
      <c r="M317" s="6" t="s">
        <v>279</v>
      </c>
      <c r="N317" s="12" t="s">
        <v>280</v>
      </c>
      <c r="O317" s="28">
        <v>9716</v>
      </c>
      <c r="P317" s="28">
        <v>8927.69</v>
      </c>
      <c r="Q317" s="23" t="s">
        <v>22</v>
      </c>
      <c r="R317" s="10" t="s">
        <v>23</v>
      </c>
      <c r="S317" s="34" t="s">
        <v>1785</v>
      </c>
      <c r="T317"/>
      <c r="U317" s="30">
        <v>44196</v>
      </c>
      <c r="V317" s="32"/>
    </row>
    <row r="318" spans="2:22" s="15" customFormat="1" ht="60" x14ac:dyDescent="0.25">
      <c r="B318" s="17">
        <v>2021</v>
      </c>
      <c r="C318" s="18">
        <v>44287</v>
      </c>
      <c r="D318" s="18">
        <v>44377</v>
      </c>
      <c r="E318" s="19" t="s">
        <v>21</v>
      </c>
      <c r="F318" s="17">
        <v>1211</v>
      </c>
      <c r="G318" s="20" t="s">
        <v>828</v>
      </c>
      <c r="H318" s="20" t="s">
        <v>47</v>
      </c>
      <c r="I318" s="20" t="s">
        <v>829</v>
      </c>
      <c r="J318" s="17">
        <v>240</v>
      </c>
      <c r="K318" s="9" t="s">
        <v>830</v>
      </c>
      <c r="L318" s="5" t="s">
        <v>258</v>
      </c>
      <c r="M318" s="5" t="s">
        <v>279</v>
      </c>
      <c r="N318" s="11" t="s">
        <v>280</v>
      </c>
      <c r="O318" s="27">
        <v>9716</v>
      </c>
      <c r="P318" s="27">
        <v>8927.69</v>
      </c>
      <c r="Q318" s="17" t="s">
        <v>22</v>
      </c>
      <c r="R318" s="9" t="s">
        <v>23</v>
      </c>
      <c r="S318" s="34" t="s">
        <v>1785</v>
      </c>
      <c r="T318"/>
      <c r="U318" s="30">
        <v>44196</v>
      </c>
      <c r="V318" s="31"/>
    </row>
    <row r="319" spans="2:22" s="15" customFormat="1" ht="60" x14ac:dyDescent="0.25">
      <c r="B319" s="23">
        <v>2021</v>
      </c>
      <c r="C319" s="6">
        <v>44287</v>
      </c>
      <c r="D319" s="6">
        <v>44377</v>
      </c>
      <c r="E319" s="24" t="s">
        <v>21</v>
      </c>
      <c r="F319" s="23">
        <v>1211</v>
      </c>
      <c r="G319" s="23" t="s">
        <v>831</v>
      </c>
      <c r="H319" s="23" t="s">
        <v>832</v>
      </c>
      <c r="I319" s="23" t="s">
        <v>105</v>
      </c>
      <c r="J319" s="23">
        <v>241</v>
      </c>
      <c r="K319" s="10" t="s">
        <v>833</v>
      </c>
      <c r="L319" s="6" t="s">
        <v>258</v>
      </c>
      <c r="M319" s="6" t="s">
        <v>279</v>
      </c>
      <c r="N319" s="12" t="s">
        <v>280</v>
      </c>
      <c r="O319" s="28">
        <v>9716</v>
      </c>
      <c r="P319" s="28">
        <v>8927.69</v>
      </c>
      <c r="Q319" s="23" t="s">
        <v>22</v>
      </c>
      <c r="R319" s="10" t="s">
        <v>23</v>
      </c>
      <c r="S319" s="34" t="s">
        <v>1785</v>
      </c>
      <c r="T319"/>
      <c r="U319" s="30">
        <v>44196</v>
      </c>
      <c r="V319" s="31"/>
    </row>
    <row r="320" spans="2:22" s="15" customFormat="1" ht="60" x14ac:dyDescent="0.25">
      <c r="B320" s="17">
        <v>2021</v>
      </c>
      <c r="C320" s="18">
        <v>44287</v>
      </c>
      <c r="D320" s="18">
        <v>44377</v>
      </c>
      <c r="E320" s="19" t="s">
        <v>21</v>
      </c>
      <c r="F320" s="17">
        <v>1211</v>
      </c>
      <c r="G320" s="20" t="s">
        <v>540</v>
      </c>
      <c r="H320" s="20" t="s">
        <v>34</v>
      </c>
      <c r="I320" s="20" t="s">
        <v>270</v>
      </c>
      <c r="J320" s="17">
        <v>242</v>
      </c>
      <c r="K320" s="9" t="s">
        <v>834</v>
      </c>
      <c r="L320" s="5" t="s">
        <v>258</v>
      </c>
      <c r="M320" s="5" t="s">
        <v>279</v>
      </c>
      <c r="N320" s="11" t="s">
        <v>280</v>
      </c>
      <c r="O320" s="27">
        <v>9716</v>
      </c>
      <c r="P320" s="27">
        <v>8927.69</v>
      </c>
      <c r="Q320" s="17" t="s">
        <v>22</v>
      </c>
      <c r="R320" s="9" t="s">
        <v>23</v>
      </c>
      <c r="S320" s="34" t="s">
        <v>1785</v>
      </c>
      <c r="T320"/>
      <c r="U320" s="30">
        <v>44196</v>
      </c>
      <c r="V320" s="32"/>
    </row>
    <row r="321" spans="2:22" s="15" customFormat="1" ht="60" x14ac:dyDescent="0.25">
      <c r="B321" s="23">
        <v>2021</v>
      </c>
      <c r="C321" s="6">
        <v>44287</v>
      </c>
      <c r="D321" s="6">
        <v>44377</v>
      </c>
      <c r="E321" s="24" t="s">
        <v>21</v>
      </c>
      <c r="F321" s="23">
        <v>1211</v>
      </c>
      <c r="G321" s="23" t="s">
        <v>835</v>
      </c>
      <c r="H321" s="23" t="s">
        <v>516</v>
      </c>
      <c r="I321" s="23" t="s">
        <v>836</v>
      </c>
      <c r="J321" s="23">
        <v>243</v>
      </c>
      <c r="K321" s="10" t="s">
        <v>837</v>
      </c>
      <c r="L321" s="6" t="s">
        <v>258</v>
      </c>
      <c r="M321" s="6" t="s">
        <v>279</v>
      </c>
      <c r="N321" s="12" t="s">
        <v>280</v>
      </c>
      <c r="O321" s="28">
        <v>9716</v>
      </c>
      <c r="P321" s="28">
        <v>8927.69</v>
      </c>
      <c r="Q321" s="23" t="s">
        <v>22</v>
      </c>
      <c r="R321" s="10" t="s">
        <v>23</v>
      </c>
      <c r="S321" s="34" t="s">
        <v>1785</v>
      </c>
      <c r="T321"/>
      <c r="U321" s="30">
        <v>44196</v>
      </c>
      <c r="V321" s="31"/>
    </row>
    <row r="322" spans="2:22" s="15" customFormat="1" ht="60" x14ac:dyDescent="0.25">
      <c r="B322" s="17">
        <v>2021</v>
      </c>
      <c r="C322" s="18">
        <v>44287</v>
      </c>
      <c r="D322" s="18">
        <v>44377</v>
      </c>
      <c r="E322" s="19" t="s">
        <v>21</v>
      </c>
      <c r="F322" s="17">
        <v>1211</v>
      </c>
      <c r="G322" s="20" t="s">
        <v>838</v>
      </c>
      <c r="H322" s="20" t="s">
        <v>323</v>
      </c>
      <c r="I322" s="20" t="s">
        <v>273</v>
      </c>
      <c r="J322" s="17">
        <v>244</v>
      </c>
      <c r="K322" s="9" t="s">
        <v>839</v>
      </c>
      <c r="L322" s="5" t="s">
        <v>258</v>
      </c>
      <c r="M322" s="5" t="s">
        <v>279</v>
      </c>
      <c r="N322" s="11" t="s">
        <v>280</v>
      </c>
      <c r="O322" s="27">
        <v>9716</v>
      </c>
      <c r="P322" s="27">
        <v>8927.69</v>
      </c>
      <c r="Q322" s="17" t="s">
        <v>22</v>
      </c>
      <c r="R322" s="9" t="s">
        <v>23</v>
      </c>
      <c r="S322" s="34" t="s">
        <v>1785</v>
      </c>
      <c r="T322"/>
      <c r="U322" s="30">
        <v>44196</v>
      </c>
      <c r="V322" s="31"/>
    </row>
    <row r="323" spans="2:22" s="15" customFormat="1" ht="60" x14ac:dyDescent="0.25">
      <c r="B323" s="23">
        <v>2021</v>
      </c>
      <c r="C323" s="6">
        <v>44287</v>
      </c>
      <c r="D323" s="6">
        <v>44377</v>
      </c>
      <c r="E323" s="24" t="s">
        <v>21</v>
      </c>
      <c r="F323" s="23">
        <v>1211</v>
      </c>
      <c r="G323" s="23" t="s">
        <v>840</v>
      </c>
      <c r="H323" s="23" t="s">
        <v>635</v>
      </c>
      <c r="I323" s="23" t="s">
        <v>841</v>
      </c>
      <c r="J323" s="23">
        <v>245</v>
      </c>
      <c r="K323" s="10" t="s">
        <v>842</v>
      </c>
      <c r="L323" s="6" t="s">
        <v>258</v>
      </c>
      <c r="M323" s="6" t="s">
        <v>279</v>
      </c>
      <c r="N323" s="12" t="s">
        <v>280</v>
      </c>
      <c r="O323" s="28">
        <v>9716</v>
      </c>
      <c r="P323" s="28">
        <v>8927.69</v>
      </c>
      <c r="Q323" s="23" t="s">
        <v>22</v>
      </c>
      <c r="R323" s="10" t="s">
        <v>23</v>
      </c>
      <c r="S323" s="34" t="s">
        <v>1785</v>
      </c>
      <c r="T323"/>
      <c r="U323" s="30">
        <v>44196</v>
      </c>
      <c r="V323" s="31"/>
    </row>
    <row r="324" spans="2:22" s="15" customFormat="1" ht="60" x14ac:dyDescent="0.25">
      <c r="B324" s="17">
        <v>2021</v>
      </c>
      <c r="C324" s="18">
        <v>44287</v>
      </c>
      <c r="D324" s="18">
        <v>44377</v>
      </c>
      <c r="E324" s="19" t="s">
        <v>21</v>
      </c>
      <c r="F324" s="17">
        <v>1211</v>
      </c>
      <c r="G324" s="20" t="s">
        <v>843</v>
      </c>
      <c r="H324" s="20" t="s">
        <v>105</v>
      </c>
      <c r="I324" s="20" t="s">
        <v>844</v>
      </c>
      <c r="J324" s="21">
        <v>246</v>
      </c>
      <c r="K324" s="9" t="s">
        <v>845</v>
      </c>
      <c r="L324" s="5" t="s">
        <v>258</v>
      </c>
      <c r="M324" s="5" t="s">
        <v>279</v>
      </c>
      <c r="N324" s="11" t="s">
        <v>280</v>
      </c>
      <c r="O324" s="22">
        <v>9716</v>
      </c>
      <c r="P324" s="22">
        <v>8927.69</v>
      </c>
      <c r="Q324" s="17" t="s">
        <v>22</v>
      </c>
      <c r="R324" s="9" t="s">
        <v>23</v>
      </c>
      <c r="S324" s="34" t="s">
        <v>1785</v>
      </c>
      <c r="T324"/>
      <c r="U324" s="30">
        <v>44196</v>
      </c>
      <c r="V324" s="31"/>
    </row>
    <row r="325" spans="2:22" s="15" customFormat="1" ht="60" x14ac:dyDescent="0.25">
      <c r="B325" s="23">
        <v>2021</v>
      </c>
      <c r="C325" s="6">
        <v>44287</v>
      </c>
      <c r="D325" s="6">
        <v>44377</v>
      </c>
      <c r="E325" s="24" t="s">
        <v>21</v>
      </c>
      <c r="F325" s="23">
        <v>1211</v>
      </c>
      <c r="G325" s="23" t="s">
        <v>846</v>
      </c>
      <c r="H325" s="23" t="s">
        <v>93</v>
      </c>
      <c r="I325" s="23" t="s">
        <v>305</v>
      </c>
      <c r="J325" s="23">
        <v>247</v>
      </c>
      <c r="K325" s="10" t="s">
        <v>847</v>
      </c>
      <c r="L325" s="6" t="s">
        <v>258</v>
      </c>
      <c r="M325" s="6" t="s">
        <v>279</v>
      </c>
      <c r="N325" s="12" t="s">
        <v>280</v>
      </c>
      <c r="O325" s="28">
        <v>9716</v>
      </c>
      <c r="P325" s="28">
        <v>8927.69</v>
      </c>
      <c r="Q325" s="23" t="s">
        <v>22</v>
      </c>
      <c r="R325" s="10" t="s">
        <v>23</v>
      </c>
      <c r="S325" s="34" t="s">
        <v>1785</v>
      </c>
      <c r="T325"/>
      <c r="U325" s="30">
        <v>44196</v>
      </c>
      <c r="V325" s="31"/>
    </row>
    <row r="326" spans="2:22" s="15" customFormat="1" ht="60" x14ac:dyDescent="0.25">
      <c r="B326" s="17">
        <v>2021</v>
      </c>
      <c r="C326" s="18">
        <v>44287</v>
      </c>
      <c r="D326" s="18">
        <v>44377</v>
      </c>
      <c r="E326" s="19" t="s">
        <v>21</v>
      </c>
      <c r="F326" s="17">
        <v>1211</v>
      </c>
      <c r="G326" s="20" t="s">
        <v>309</v>
      </c>
      <c r="H326" s="20" t="s">
        <v>297</v>
      </c>
      <c r="I326" s="20" t="s">
        <v>331</v>
      </c>
      <c r="J326" s="17">
        <v>248</v>
      </c>
      <c r="K326" s="9" t="s">
        <v>848</v>
      </c>
      <c r="L326" s="5" t="s">
        <v>258</v>
      </c>
      <c r="M326" s="5" t="s">
        <v>279</v>
      </c>
      <c r="N326" s="11" t="s">
        <v>280</v>
      </c>
      <c r="O326" s="27">
        <v>9716</v>
      </c>
      <c r="P326" s="27">
        <v>8927.69</v>
      </c>
      <c r="Q326" s="17" t="s">
        <v>22</v>
      </c>
      <c r="R326" s="9" t="s">
        <v>23</v>
      </c>
      <c r="S326" s="34" t="s">
        <v>1785</v>
      </c>
      <c r="T326"/>
      <c r="U326" s="30">
        <v>44196</v>
      </c>
      <c r="V326" s="32"/>
    </row>
    <row r="327" spans="2:22" s="15" customFormat="1" ht="60" x14ac:dyDescent="0.25">
      <c r="B327" s="23">
        <v>2021</v>
      </c>
      <c r="C327" s="6">
        <v>44287</v>
      </c>
      <c r="D327" s="6">
        <v>44377</v>
      </c>
      <c r="E327" s="24" t="s">
        <v>21</v>
      </c>
      <c r="F327" s="23">
        <v>1211</v>
      </c>
      <c r="G327" s="23" t="s">
        <v>692</v>
      </c>
      <c r="H327" s="23" t="s">
        <v>25</v>
      </c>
      <c r="I327" s="23" t="s">
        <v>849</v>
      </c>
      <c r="J327" s="23">
        <v>249</v>
      </c>
      <c r="K327" s="10" t="s">
        <v>850</v>
      </c>
      <c r="L327" s="6" t="s">
        <v>258</v>
      </c>
      <c r="M327" s="6" t="s">
        <v>279</v>
      </c>
      <c r="N327" s="12" t="s">
        <v>280</v>
      </c>
      <c r="O327" s="28">
        <v>9716</v>
      </c>
      <c r="P327" s="28">
        <v>8927.69</v>
      </c>
      <c r="Q327" s="23" t="s">
        <v>22</v>
      </c>
      <c r="R327" s="10" t="s">
        <v>23</v>
      </c>
      <c r="S327" s="34" t="s">
        <v>1785</v>
      </c>
      <c r="T327"/>
      <c r="U327" s="30">
        <v>44196</v>
      </c>
      <c r="V327" s="32"/>
    </row>
    <row r="328" spans="2:22" s="15" customFormat="1" ht="60" x14ac:dyDescent="0.25">
      <c r="B328" s="17">
        <v>2021</v>
      </c>
      <c r="C328" s="18">
        <v>44287</v>
      </c>
      <c r="D328" s="18">
        <v>44377</v>
      </c>
      <c r="E328" s="19" t="s">
        <v>21</v>
      </c>
      <c r="F328" s="17">
        <v>1211</v>
      </c>
      <c r="G328" s="20" t="s">
        <v>851</v>
      </c>
      <c r="H328" s="20" t="s">
        <v>537</v>
      </c>
      <c r="I328" s="20" t="s">
        <v>39</v>
      </c>
      <c r="J328" s="29">
        <v>250</v>
      </c>
      <c r="K328" s="9" t="s">
        <v>852</v>
      </c>
      <c r="L328" s="5" t="s">
        <v>258</v>
      </c>
      <c r="M328" s="5" t="s">
        <v>279</v>
      </c>
      <c r="N328" s="11" t="s">
        <v>280</v>
      </c>
      <c r="O328" s="27">
        <v>9716</v>
      </c>
      <c r="P328" s="27">
        <v>8927.69</v>
      </c>
      <c r="Q328" s="17" t="s">
        <v>22</v>
      </c>
      <c r="R328" s="9" t="s">
        <v>23</v>
      </c>
      <c r="S328" s="34" t="s">
        <v>1785</v>
      </c>
      <c r="T328"/>
      <c r="U328" s="30">
        <v>44196</v>
      </c>
      <c r="V328" s="31"/>
    </row>
    <row r="329" spans="2:22" s="15" customFormat="1" ht="60" x14ac:dyDescent="0.25">
      <c r="B329" s="23">
        <v>2021</v>
      </c>
      <c r="C329" s="6">
        <v>44287</v>
      </c>
      <c r="D329" s="6">
        <v>44377</v>
      </c>
      <c r="E329" s="24" t="s">
        <v>21</v>
      </c>
      <c r="F329" s="23">
        <v>1211</v>
      </c>
      <c r="G329" s="23" t="s">
        <v>853</v>
      </c>
      <c r="H329" s="23" t="s">
        <v>274</v>
      </c>
      <c r="I329" s="23" t="s">
        <v>46</v>
      </c>
      <c r="J329" s="23">
        <v>251</v>
      </c>
      <c r="K329" s="10" t="s">
        <v>854</v>
      </c>
      <c r="L329" s="6" t="s">
        <v>258</v>
      </c>
      <c r="M329" s="6" t="s">
        <v>279</v>
      </c>
      <c r="N329" s="12" t="s">
        <v>280</v>
      </c>
      <c r="O329" s="28">
        <v>9716</v>
      </c>
      <c r="P329" s="28">
        <v>8927.69</v>
      </c>
      <c r="Q329" s="23" t="s">
        <v>22</v>
      </c>
      <c r="R329" s="10" t="s">
        <v>23</v>
      </c>
      <c r="S329" s="34" t="s">
        <v>1785</v>
      </c>
      <c r="T329"/>
      <c r="U329" s="30">
        <v>44196</v>
      </c>
      <c r="V329" s="31"/>
    </row>
    <row r="330" spans="2:22" s="15" customFormat="1" ht="60" x14ac:dyDescent="0.25">
      <c r="B330" s="17">
        <v>2021</v>
      </c>
      <c r="C330" s="18">
        <v>44287</v>
      </c>
      <c r="D330" s="18">
        <v>44377</v>
      </c>
      <c r="E330" s="19" t="s">
        <v>21</v>
      </c>
      <c r="F330" s="17">
        <v>1211</v>
      </c>
      <c r="G330" s="20" t="s">
        <v>855</v>
      </c>
      <c r="H330" s="20" t="s">
        <v>47</v>
      </c>
      <c r="I330" s="20" t="s">
        <v>856</v>
      </c>
      <c r="J330" s="17">
        <v>252</v>
      </c>
      <c r="K330" s="9" t="s">
        <v>857</v>
      </c>
      <c r="L330" s="5" t="s">
        <v>258</v>
      </c>
      <c r="M330" s="5" t="s">
        <v>279</v>
      </c>
      <c r="N330" s="11" t="s">
        <v>280</v>
      </c>
      <c r="O330" s="27">
        <v>9716</v>
      </c>
      <c r="P330" s="27">
        <v>8927.69</v>
      </c>
      <c r="Q330" s="17" t="s">
        <v>22</v>
      </c>
      <c r="R330" s="9" t="s">
        <v>23</v>
      </c>
      <c r="S330" s="34" t="s">
        <v>1785</v>
      </c>
      <c r="T330"/>
      <c r="U330" s="30">
        <v>44196</v>
      </c>
      <c r="V330" s="32"/>
    </row>
    <row r="331" spans="2:22" s="15" customFormat="1" ht="60" x14ac:dyDescent="0.25">
      <c r="B331" s="23">
        <v>2021</v>
      </c>
      <c r="C331" s="6">
        <v>44287</v>
      </c>
      <c r="D331" s="6">
        <v>44377</v>
      </c>
      <c r="E331" s="24" t="s">
        <v>21</v>
      </c>
      <c r="F331" s="23">
        <v>1211</v>
      </c>
      <c r="G331" s="23" t="s">
        <v>858</v>
      </c>
      <c r="H331" s="23" t="s">
        <v>859</v>
      </c>
      <c r="I331" s="23" t="s">
        <v>860</v>
      </c>
      <c r="J331" s="23">
        <v>253</v>
      </c>
      <c r="K331" s="10" t="s">
        <v>861</v>
      </c>
      <c r="L331" s="6" t="s">
        <v>258</v>
      </c>
      <c r="M331" s="6" t="s">
        <v>279</v>
      </c>
      <c r="N331" s="12" t="s">
        <v>280</v>
      </c>
      <c r="O331" s="28">
        <v>9716</v>
      </c>
      <c r="P331" s="28">
        <v>8927.69</v>
      </c>
      <c r="Q331" s="23" t="s">
        <v>22</v>
      </c>
      <c r="R331" s="10" t="s">
        <v>23</v>
      </c>
      <c r="S331" s="34" t="s">
        <v>1785</v>
      </c>
      <c r="T331"/>
      <c r="U331" s="30">
        <v>44196</v>
      </c>
      <c r="V331" s="31"/>
    </row>
    <row r="332" spans="2:22" s="15" customFormat="1" ht="60" x14ac:dyDescent="0.25">
      <c r="B332" s="17">
        <v>2021</v>
      </c>
      <c r="C332" s="18">
        <v>44287</v>
      </c>
      <c r="D332" s="18">
        <v>44377</v>
      </c>
      <c r="E332" s="19" t="s">
        <v>21</v>
      </c>
      <c r="F332" s="17">
        <v>1211</v>
      </c>
      <c r="G332" s="20" t="s">
        <v>862</v>
      </c>
      <c r="H332" s="20" t="s">
        <v>863</v>
      </c>
      <c r="I332" s="20" t="s">
        <v>527</v>
      </c>
      <c r="J332" s="17">
        <v>254</v>
      </c>
      <c r="K332" s="9" t="s">
        <v>864</v>
      </c>
      <c r="L332" s="5" t="s">
        <v>258</v>
      </c>
      <c r="M332" s="5" t="s">
        <v>279</v>
      </c>
      <c r="N332" s="11" t="s">
        <v>280</v>
      </c>
      <c r="O332" s="27">
        <v>9716</v>
      </c>
      <c r="P332" s="27">
        <v>8927.69</v>
      </c>
      <c r="Q332" s="17" t="s">
        <v>22</v>
      </c>
      <c r="R332" s="9" t="s">
        <v>23</v>
      </c>
      <c r="S332" s="34" t="s">
        <v>1785</v>
      </c>
      <c r="T332"/>
      <c r="U332" s="30">
        <v>44196</v>
      </c>
      <c r="V332" s="31"/>
    </row>
    <row r="333" spans="2:22" s="15" customFormat="1" ht="60" x14ac:dyDescent="0.25">
      <c r="B333" s="23">
        <v>2021</v>
      </c>
      <c r="C333" s="6">
        <v>44287</v>
      </c>
      <c r="D333" s="6">
        <v>44377</v>
      </c>
      <c r="E333" s="24" t="s">
        <v>21</v>
      </c>
      <c r="F333" s="23">
        <v>1211</v>
      </c>
      <c r="G333" s="23" t="s">
        <v>865</v>
      </c>
      <c r="H333" s="23" t="s">
        <v>537</v>
      </c>
      <c r="I333" s="23" t="s">
        <v>684</v>
      </c>
      <c r="J333" s="23">
        <v>255</v>
      </c>
      <c r="K333" s="10" t="s">
        <v>866</v>
      </c>
      <c r="L333" s="6" t="s">
        <v>258</v>
      </c>
      <c r="M333" s="6" t="s">
        <v>279</v>
      </c>
      <c r="N333" s="12" t="s">
        <v>280</v>
      </c>
      <c r="O333" s="28">
        <v>9716</v>
      </c>
      <c r="P333" s="28">
        <v>8927.69</v>
      </c>
      <c r="Q333" s="23" t="s">
        <v>22</v>
      </c>
      <c r="R333" s="10" t="s">
        <v>23</v>
      </c>
      <c r="S333" s="34" t="s">
        <v>1785</v>
      </c>
      <c r="T333"/>
      <c r="U333" s="30">
        <v>44196</v>
      </c>
      <c r="V333" s="31"/>
    </row>
    <row r="334" spans="2:22" s="15" customFormat="1" ht="60" x14ac:dyDescent="0.25">
      <c r="B334" s="17">
        <v>2021</v>
      </c>
      <c r="C334" s="18">
        <v>44287</v>
      </c>
      <c r="D334" s="18">
        <v>44377</v>
      </c>
      <c r="E334" s="19" t="s">
        <v>21</v>
      </c>
      <c r="F334" s="17">
        <v>1211</v>
      </c>
      <c r="G334" s="20" t="s">
        <v>867</v>
      </c>
      <c r="H334" s="20" t="s">
        <v>75</v>
      </c>
      <c r="I334" s="20" t="s">
        <v>537</v>
      </c>
      <c r="J334" s="21">
        <v>256</v>
      </c>
      <c r="K334" s="9" t="s">
        <v>868</v>
      </c>
      <c r="L334" s="5" t="s">
        <v>258</v>
      </c>
      <c r="M334" s="5" t="s">
        <v>279</v>
      </c>
      <c r="N334" s="11" t="s">
        <v>280</v>
      </c>
      <c r="O334" s="22">
        <v>9716</v>
      </c>
      <c r="P334" s="22">
        <v>8927.69</v>
      </c>
      <c r="Q334" s="17" t="s">
        <v>22</v>
      </c>
      <c r="R334" s="9" t="s">
        <v>23</v>
      </c>
      <c r="S334" s="34" t="s">
        <v>1785</v>
      </c>
      <c r="T334"/>
      <c r="U334" s="30">
        <v>44196</v>
      </c>
      <c r="V334" s="31"/>
    </row>
    <row r="335" spans="2:22" s="15" customFormat="1" ht="60" x14ac:dyDescent="0.25">
      <c r="B335" s="23">
        <v>2021</v>
      </c>
      <c r="C335" s="6">
        <v>44287</v>
      </c>
      <c r="D335" s="6">
        <v>44377</v>
      </c>
      <c r="E335" s="24" t="s">
        <v>21</v>
      </c>
      <c r="F335" s="23">
        <v>1211</v>
      </c>
      <c r="G335" s="23" t="s">
        <v>765</v>
      </c>
      <c r="H335" s="23" t="s">
        <v>26</v>
      </c>
      <c r="I335" s="23" t="s">
        <v>671</v>
      </c>
      <c r="J335" s="23">
        <v>257</v>
      </c>
      <c r="K335" s="10" t="s">
        <v>869</v>
      </c>
      <c r="L335" s="6" t="s">
        <v>258</v>
      </c>
      <c r="M335" s="6" t="s">
        <v>279</v>
      </c>
      <c r="N335" s="12" t="s">
        <v>280</v>
      </c>
      <c r="O335" s="28">
        <v>9716</v>
      </c>
      <c r="P335" s="28">
        <v>8927.69</v>
      </c>
      <c r="Q335" s="23" t="s">
        <v>22</v>
      </c>
      <c r="R335" s="10" t="s">
        <v>23</v>
      </c>
      <c r="S335" s="34" t="s">
        <v>1785</v>
      </c>
      <c r="T335"/>
      <c r="U335" s="30">
        <v>44196</v>
      </c>
      <c r="V335" s="31"/>
    </row>
    <row r="336" spans="2:22" s="15" customFormat="1" ht="60" x14ac:dyDescent="0.25">
      <c r="B336" s="17">
        <v>2021</v>
      </c>
      <c r="C336" s="18">
        <v>44287</v>
      </c>
      <c r="D336" s="18">
        <v>44377</v>
      </c>
      <c r="E336" s="19" t="s">
        <v>21</v>
      </c>
      <c r="F336" s="17">
        <v>1211</v>
      </c>
      <c r="G336" s="20" t="s">
        <v>870</v>
      </c>
      <c r="H336" s="20" t="s">
        <v>806</v>
      </c>
      <c r="I336" s="20" t="s">
        <v>871</v>
      </c>
      <c r="J336" s="17">
        <v>258</v>
      </c>
      <c r="K336" s="9" t="s">
        <v>872</v>
      </c>
      <c r="L336" s="5" t="s">
        <v>258</v>
      </c>
      <c r="M336" s="5" t="s">
        <v>279</v>
      </c>
      <c r="N336" s="11" t="s">
        <v>280</v>
      </c>
      <c r="O336" s="27">
        <v>9716</v>
      </c>
      <c r="P336" s="27">
        <v>8927.69</v>
      </c>
      <c r="Q336" s="17" t="s">
        <v>22</v>
      </c>
      <c r="R336" s="9" t="s">
        <v>23</v>
      </c>
      <c r="S336" s="34" t="s">
        <v>1785</v>
      </c>
      <c r="T336"/>
    </row>
    <row r="337" spans="2:20" s="15" customFormat="1" ht="60" x14ac:dyDescent="0.25">
      <c r="B337" s="23">
        <v>2021</v>
      </c>
      <c r="C337" s="6">
        <v>44287</v>
      </c>
      <c r="D337" s="6">
        <v>44377</v>
      </c>
      <c r="E337" s="24" t="s">
        <v>21</v>
      </c>
      <c r="F337" s="23">
        <v>1211</v>
      </c>
      <c r="G337" s="23" t="s">
        <v>873</v>
      </c>
      <c r="H337" s="23" t="s">
        <v>31</v>
      </c>
      <c r="I337" s="23" t="s">
        <v>364</v>
      </c>
      <c r="J337" s="23">
        <v>259</v>
      </c>
      <c r="K337" s="10" t="s">
        <v>874</v>
      </c>
      <c r="L337" s="6" t="s">
        <v>258</v>
      </c>
      <c r="M337" s="6" t="s">
        <v>279</v>
      </c>
      <c r="N337" s="12" t="s">
        <v>280</v>
      </c>
      <c r="O337" s="28">
        <v>9716</v>
      </c>
      <c r="P337" s="28">
        <v>8927.69</v>
      </c>
      <c r="Q337" s="23" t="s">
        <v>22</v>
      </c>
      <c r="R337" s="10" t="s">
        <v>23</v>
      </c>
      <c r="S337" s="34" t="s">
        <v>1785</v>
      </c>
      <c r="T337"/>
    </row>
    <row r="338" spans="2:20" s="15" customFormat="1" ht="60" x14ac:dyDescent="0.25">
      <c r="B338" s="17">
        <v>2021</v>
      </c>
      <c r="C338" s="18">
        <v>44287</v>
      </c>
      <c r="D338" s="18">
        <v>44377</v>
      </c>
      <c r="E338" s="19" t="s">
        <v>21</v>
      </c>
      <c r="F338" s="17">
        <v>1211</v>
      </c>
      <c r="G338" s="20" t="s">
        <v>875</v>
      </c>
      <c r="H338" s="20" t="s">
        <v>39</v>
      </c>
      <c r="I338" s="20" t="s">
        <v>31</v>
      </c>
      <c r="J338" s="29">
        <v>260</v>
      </c>
      <c r="K338" s="9" t="s">
        <v>876</v>
      </c>
      <c r="L338" s="5" t="s">
        <v>258</v>
      </c>
      <c r="M338" s="5" t="s">
        <v>279</v>
      </c>
      <c r="N338" s="11" t="s">
        <v>280</v>
      </c>
      <c r="O338" s="27">
        <v>9716</v>
      </c>
      <c r="P338" s="27">
        <v>8927.69</v>
      </c>
      <c r="Q338" s="17" t="s">
        <v>22</v>
      </c>
      <c r="R338" s="9" t="s">
        <v>23</v>
      </c>
      <c r="S338" s="34" t="s">
        <v>1785</v>
      </c>
      <c r="T338"/>
    </row>
    <row r="339" spans="2:20" s="15" customFormat="1" ht="60" x14ac:dyDescent="0.25">
      <c r="B339" s="23">
        <v>2021</v>
      </c>
      <c r="C339" s="6">
        <v>44287</v>
      </c>
      <c r="D339" s="6">
        <v>44377</v>
      </c>
      <c r="E339" s="24" t="s">
        <v>21</v>
      </c>
      <c r="F339" s="23">
        <v>1211</v>
      </c>
      <c r="G339" s="23" t="s">
        <v>877</v>
      </c>
      <c r="H339" s="23" t="s">
        <v>878</v>
      </c>
      <c r="I339" s="23" t="s">
        <v>879</v>
      </c>
      <c r="J339" s="23">
        <v>261</v>
      </c>
      <c r="K339" s="10" t="s">
        <v>880</v>
      </c>
      <c r="L339" s="6" t="s">
        <v>258</v>
      </c>
      <c r="M339" s="6" t="s">
        <v>279</v>
      </c>
      <c r="N339" s="12" t="s">
        <v>280</v>
      </c>
      <c r="O339" s="28">
        <v>9716</v>
      </c>
      <c r="P339" s="28">
        <v>8927.69</v>
      </c>
      <c r="Q339" s="23" t="s">
        <v>22</v>
      </c>
      <c r="R339" s="10" t="s">
        <v>23</v>
      </c>
      <c r="S339" s="34" t="s">
        <v>1785</v>
      </c>
      <c r="T339"/>
    </row>
    <row r="340" spans="2:20" s="15" customFormat="1" ht="60" x14ac:dyDescent="0.25">
      <c r="B340" s="17">
        <v>2021</v>
      </c>
      <c r="C340" s="18">
        <v>44287</v>
      </c>
      <c r="D340" s="18">
        <v>44377</v>
      </c>
      <c r="E340" s="19" t="s">
        <v>21</v>
      </c>
      <c r="F340" s="17">
        <v>1211</v>
      </c>
      <c r="G340" s="20" t="s">
        <v>881</v>
      </c>
      <c r="H340" s="20" t="s">
        <v>439</v>
      </c>
      <c r="I340" s="20" t="s">
        <v>51</v>
      </c>
      <c r="J340" s="17">
        <v>262</v>
      </c>
      <c r="K340" s="9" t="s">
        <v>882</v>
      </c>
      <c r="L340" s="5" t="s">
        <v>258</v>
      </c>
      <c r="M340" s="5" t="s">
        <v>279</v>
      </c>
      <c r="N340" s="11" t="s">
        <v>280</v>
      </c>
      <c r="O340" s="27">
        <v>9716</v>
      </c>
      <c r="P340" s="27">
        <v>8927.69</v>
      </c>
      <c r="Q340" s="17" t="s">
        <v>22</v>
      </c>
      <c r="R340" s="9" t="s">
        <v>23</v>
      </c>
      <c r="S340" s="34" t="s">
        <v>1785</v>
      </c>
      <c r="T340"/>
    </row>
    <row r="341" spans="2:20" s="15" customFormat="1" ht="60" x14ac:dyDescent="0.25">
      <c r="B341" s="23">
        <v>2021</v>
      </c>
      <c r="C341" s="6">
        <v>44287</v>
      </c>
      <c r="D341" s="6">
        <v>44377</v>
      </c>
      <c r="E341" s="24" t="s">
        <v>21</v>
      </c>
      <c r="F341" s="23">
        <v>1211</v>
      </c>
      <c r="G341" s="23" t="s">
        <v>883</v>
      </c>
      <c r="H341" s="23" t="s">
        <v>31</v>
      </c>
      <c r="I341" s="23" t="s">
        <v>59</v>
      </c>
      <c r="J341" s="23">
        <v>263</v>
      </c>
      <c r="K341" s="10" t="s">
        <v>884</v>
      </c>
      <c r="L341" s="6" t="s">
        <v>258</v>
      </c>
      <c r="M341" s="6" t="s">
        <v>279</v>
      </c>
      <c r="N341" s="12" t="s">
        <v>280</v>
      </c>
      <c r="O341" s="28">
        <v>9716</v>
      </c>
      <c r="P341" s="28">
        <v>8927.69</v>
      </c>
      <c r="Q341" s="23" t="s">
        <v>22</v>
      </c>
      <c r="R341" s="10" t="s">
        <v>23</v>
      </c>
      <c r="S341" s="34" t="s">
        <v>1785</v>
      </c>
      <c r="T341"/>
    </row>
    <row r="342" spans="2:20" s="15" customFormat="1" ht="60" x14ac:dyDescent="0.25">
      <c r="B342" s="17">
        <v>2021</v>
      </c>
      <c r="C342" s="18">
        <v>44287</v>
      </c>
      <c r="D342" s="18">
        <v>44377</v>
      </c>
      <c r="E342" s="19" t="s">
        <v>21</v>
      </c>
      <c r="F342" s="17">
        <v>1211</v>
      </c>
      <c r="G342" s="20" t="s">
        <v>885</v>
      </c>
      <c r="H342" s="20" t="s">
        <v>34</v>
      </c>
      <c r="I342" s="20" t="s">
        <v>475</v>
      </c>
      <c r="J342" s="17">
        <v>264</v>
      </c>
      <c r="K342" s="9" t="s">
        <v>886</v>
      </c>
      <c r="L342" s="5" t="s">
        <v>258</v>
      </c>
      <c r="M342" s="5" t="s">
        <v>279</v>
      </c>
      <c r="N342" s="11" t="s">
        <v>280</v>
      </c>
      <c r="O342" s="27">
        <v>9716</v>
      </c>
      <c r="P342" s="27">
        <v>8927.69</v>
      </c>
      <c r="Q342" s="17" t="s">
        <v>22</v>
      </c>
      <c r="R342" s="9" t="s">
        <v>23</v>
      </c>
      <c r="S342" s="34" t="s">
        <v>1785</v>
      </c>
      <c r="T342"/>
    </row>
    <row r="343" spans="2:20" s="15" customFormat="1" ht="60" x14ac:dyDescent="0.25">
      <c r="B343" s="23">
        <v>2021</v>
      </c>
      <c r="C343" s="6">
        <v>44287</v>
      </c>
      <c r="D343" s="6">
        <v>44377</v>
      </c>
      <c r="E343" s="24" t="s">
        <v>21</v>
      </c>
      <c r="F343" s="23">
        <v>1211</v>
      </c>
      <c r="G343" s="23" t="s">
        <v>887</v>
      </c>
      <c r="H343" s="23" t="s">
        <v>106</v>
      </c>
      <c r="I343" s="23" t="s">
        <v>368</v>
      </c>
      <c r="J343" s="23">
        <v>265</v>
      </c>
      <c r="K343" s="10" t="s">
        <v>888</v>
      </c>
      <c r="L343" s="6" t="s">
        <v>258</v>
      </c>
      <c r="M343" s="6" t="s">
        <v>279</v>
      </c>
      <c r="N343" s="12" t="s">
        <v>280</v>
      </c>
      <c r="O343" s="28">
        <v>9716</v>
      </c>
      <c r="P343" s="28">
        <v>8927.69</v>
      </c>
      <c r="Q343" s="23" t="s">
        <v>22</v>
      </c>
      <c r="R343" s="10" t="s">
        <v>23</v>
      </c>
      <c r="S343" s="34" t="s">
        <v>1785</v>
      </c>
      <c r="T343"/>
    </row>
    <row r="344" spans="2:20" s="15" customFormat="1" ht="60" x14ac:dyDescent="0.25">
      <c r="B344" s="17">
        <v>2021</v>
      </c>
      <c r="C344" s="18">
        <v>44287</v>
      </c>
      <c r="D344" s="18">
        <v>44377</v>
      </c>
      <c r="E344" s="19" t="s">
        <v>21</v>
      </c>
      <c r="F344" s="17">
        <v>1211</v>
      </c>
      <c r="G344" s="20" t="s">
        <v>744</v>
      </c>
      <c r="H344" s="20" t="s">
        <v>889</v>
      </c>
      <c r="I344" s="20" t="s">
        <v>44</v>
      </c>
      <c r="J344" s="21">
        <v>266</v>
      </c>
      <c r="K344" s="9" t="s">
        <v>890</v>
      </c>
      <c r="L344" s="5" t="s">
        <v>258</v>
      </c>
      <c r="M344" s="5" t="s">
        <v>279</v>
      </c>
      <c r="N344" s="11" t="s">
        <v>280</v>
      </c>
      <c r="O344" s="22">
        <v>9716</v>
      </c>
      <c r="P344" s="22">
        <v>8927.69</v>
      </c>
      <c r="Q344" s="17" t="s">
        <v>22</v>
      </c>
      <c r="R344" s="9" t="s">
        <v>23</v>
      </c>
      <c r="S344" s="34" t="s">
        <v>1785</v>
      </c>
      <c r="T344"/>
    </row>
    <row r="345" spans="2:20" s="15" customFormat="1" ht="60" x14ac:dyDescent="0.25">
      <c r="B345" s="23">
        <v>2021</v>
      </c>
      <c r="C345" s="6">
        <v>44287</v>
      </c>
      <c r="D345" s="6">
        <v>44377</v>
      </c>
      <c r="E345" s="24" t="s">
        <v>21</v>
      </c>
      <c r="F345" s="23">
        <v>1211</v>
      </c>
      <c r="G345" s="23" t="s">
        <v>891</v>
      </c>
      <c r="H345" s="23" t="s">
        <v>892</v>
      </c>
      <c r="I345" s="23" t="s">
        <v>39</v>
      </c>
      <c r="J345" s="23">
        <v>267</v>
      </c>
      <c r="K345" s="10" t="s">
        <v>893</v>
      </c>
      <c r="L345" s="6" t="s">
        <v>258</v>
      </c>
      <c r="M345" s="6" t="s">
        <v>279</v>
      </c>
      <c r="N345" s="12" t="s">
        <v>280</v>
      </c>
      <c r="O345" s="28">
        <v>9716</v>
      </c>
      <c r="P345" s="28">
        <v>8927.69</v>
      </c>
      <c r="Q345" s="23" t="s">
        <v>22</v>
      </c>
      <c r="R345" s="10" t="s">
        <v>23</v>
      </c>
      <c r="S345" s="34" t="s">
        <v>1785</v>
      </c>
      <c r="T345"/>
    </row>
    <row r="346" spans="2:20" s="16" customFormat="1" ht="60" x14ac:dyDescent="0.25">
      <c r="B346" s="17">
        <v>2021</v>
      </c>
      <c r="C346" s="18">
        <v>44287</v>
      </c>
      <c r="D346" s="18">
        <v>44377</v>
      </c>
      <c r="E346" s="19" t="s">
        <v>21</v>
      </c>
      <c r="F346" s="17">
        <v>1211</v>
      </c>
      <c r="G346" s="20" t="s">
        <v>32</v>
      </c>
      <c r="H346" s="20" t="s">
        <v>894</v>
      </c>
      <c r="I346" s="20" t="s">
        <v>39</v>
      </c>
      <c r="J346" s="21">
        <v>268</v>
      </c>
      <c r="K346" s="9" t="s">
        <v>895</v>
      </c>
      <c r="L346" s="5" t="s">
        <v>258</v>
      </c>
      <c r="M346" s="5" t="s">
        <v>279</v>
      </c>
      <c r="N346" s="11" t="s">
        <v>280</v>
      </c>
      <c r="O346" s="22">
        <v>9716</v>
      </c>
      <c r="P346" s="22">
        <v>8927.69</v>
      </c>
      <c r="Q346" s="17" t="s">
        <v>22</v>
      </c>
      <c r="R346" s="9" t="s">
        <v>23</v>
      </c>
      <c r="S346" s="34" t="s">
        <v>1785</v>
      </c>
      <c r="T346"/>
    </row>
    <row r="347" spans="2:20" s="16" customFormat="1" ht="60" x14ac:dyDescent="0.25">
      <c r="B347" s="23">
        <v>2021</v>
      </c>
      <c r="C347" s="6">
        <v>44287</v>
      </c>
      <c r="D347" s="6">
        <v>44377</v>
      </c>
      <c r="E347" s="24" t="s">
        <v>21</v>
      </c>
      <c r="F347" s="23">
        <v>1211</v>
      </c>
      <c r="G347" s="23" t="s">
        <v>896</v>
      </c>
      <c r="H347" s="23" t="s">
        <v>46</v>
      </c>
      <c r="I347" s="23" t="s">
        <v>897</v>
      </c>
      <c r="J347" s="25">
        <v>269</v>
      </c>
      <c r="K347" s="10" t="s">
        <v>898</v>
      </c>
      <c r="L347" s="6" t="s">
        <v>258</v>
      </c>
      <c r="M347" s="6" t="s">
        <v>279</v>
      </c>
      <c r="N347" s="12" t="s">
        <v>280</v>
      </c>
      <c r="O347" s="26">
        <v>9716</v>
      </c>
      <c r="P347" s="26">
        <v>8927.69</v>
      </c>
      <c r="Q347" s="23" t="s">
        <v>22</v>
      </c>
      <c r="R347" s="10" t="s">
        <v>23</v>
      </c>
      <c r="S347" s="34" t="s">
        <v>1785</v>
      </c>
      <c r="T347"/>
    </row>
    <row r="348" spans="2:20" s="16" customFormat="1" ht="60" x14ac:dyDescent="0.25">
      <c r="B348" s="17">
        <v>2021</v>
      </c>
      <c r="C348" s="18">
        <v>44287</v>
      </c>
      <c r="D348" s="18">
        <v>44377</v>
      </c>
      <c r="E348" s="19" t="s">
        <v>21</v>
      </c>
      <c r="F348" s="17">
        <v>1211</v>
      </c>
      <c r="G348" s="20" t="s">
        <v>899</v>
      </c>
      <c r="H348" s="20" t="s">
        <v>516</v>
      </c>
      <c r="I348" s="20" t="s">
        <v>59</v>
      </c>
      <c r="J348" s="17">
        <v>270</v>
      </c>
      <c r="K348" s="9" t="s">
        <v>900</v>
      </c>
      <c r="L348" s="5" t="s">
        <v>258</v>
      </c>
      <c r="M348" s="5" t="s">
        <v>279</v>
      </c>
      <c r="N348" s="11" t="s">
        <v>280</v>
      </c>
      <c r="O348" s="22">
        <v>9716</v>
      </c>
      <c r="P348" s="22">
        <v>8927.69</v>
      </c>
      <c r="Q348" s="17" t="s">
        <v>22</v>
      </c>
      <c r="R348" s="9" t="s">
        <v>23</v>
      </c>
      <c r="S348" s="34" t="s">
        <v>1785</v>
      </c>
      <c r="T348"/>
    </row>
    <row r="349" spans="2:20" s="16" customFormat="1" ht="60" x14ac:dyDescent="0.25">
      <c r="B349" s="23">
        <v>2021</v>
      </c>
      <c r="C349" s="6">
        <v>44287</v>
      </c>
      <c r="D349" s="6">
        <v>44377</v>
      </c>
      <c r="E349" s="24" t="s">
        <v>21</v>
      </c>
      <c r="F349" s="23">
        <v>1211</v>
      </c>
      <c r="G349" s="23" t="s">
        <v>901</v>
      </c>
      <c r="H349" s="23" t="s">
        <v>713</v>
      </c>
      <c r="I349" s="23" t="s">
        <v>902</v>
      </c>
      <c r="J349" s="23">
        <v>271</v>
      </c>
      <c r="K349" s="10" t="s">
        <v>903</v>
      </c>
      <c r="L349" s="6" t="s">
        <v>258</v>
      </c>
      <c r="M349" s="6" t="s">
        <v>279</v>
      </c>
      <c r="N349" s="12" t="s">
        <v>280</v>
      </c>
      <c r="O349" s="26">
        <v>9716</v>
      </c>
      <c r="P349" s="26">
        <v>8927.69</v>
      </c>
      <c r="Q349" s="23" t="s">
        <v>22</v>
      </c>
      <c r="R349" s="10" t="s">
        <v>23</v>
      </c>
      <c r="S349" s="34" t="s">
        <v>1785</v>
      </c>
      <c r="T349"/>
    </row>
    <row r="350" spans="2:20" s="16" customFormat="1" ht="60" x14ac:dyDescent="0.25">
      <c r="B350" s="17">
        <v>2021</v>
      </c>
      <c r="C350" s="18">
        <v>44287</v>
      </c>
      <c r="D350" s="18">
        <v>44377</v>
      </c>
      <c r="E350" s="19" t="s">
        <v>21</v>
      </c>
      <c r="F350" s="17">
        <v>1211</v>
      </c>
      <c r="G350" s="20" t="s">
        <v>904</v>
      </c>
      <c r="H350" s="20" t="s">
        <v>97</v>
      </c>
      <c r="I350" s="20" t="s">
        <v>105</v>
      </c>
      <c r="J350" s="17">
        <v>272</v>
      </c>
      <c r="K350" s="9" t="s">
        <v>905</v>
      </c>
      <c r="L350" s="5" t="s">
        <v>258</v>
      </c>
      <c r="M350" s="5" t="s">
        <v>279</v>
      </c>
      <c r="N350" s="11" t="s">
        <v>280</v>
      </c>
      <c r="O350" s="27">
        <v>9716</v>
      </c>
      <c r="P350" s="27">
        <v>8927.69</v>
      </c>
      <c r="Q350" s="17" t="s">
        <v>22</v>
      </c>
      <c r="R350" s="9" t="s">
        <v>23</v>
      </c>
      <c r="S350" s="34" t="s">
        <v>1785</v>
      </c>
      <c r="T350"/>
    </row>
    <row r="351" spans="2:20" s="16" customFormat="1" ht="60" x14ac:dyDescent="0.25">
      <c r="B351" s="23">
        <v>2021</v>
      </c>
      <c r="C351" s="6">
        <v>44287</v>
      </c>
      <c r="D351" s="6">
        <v>44377</v>
      </c>
      <c r="E351" s="24" t="s">
        <v>21</v>
      </c>
      <c r="F351" s="23">
        <v>1211</v>
      </c>
      <c r="G351" s="23" t="s">
        <v>906</v>
      </c>
      <c r="H351" s="23" t="s">
        <v>356</v>
      </c>
      <c r="I351" s="23" t="s">
        <v>604</v>
      </c>
      <c r="J351" s="23">
        <v>273</v>
      </c>
      <c r="K351" s="10" t="s">
        <v>907</v>
      </c>
      <c r="L351" s="6" t="s">
        <v>258</v>
      </c>
      <c r="M351" s="6" t="s">
        <v>279</v>
      </c>
      <c r="N351" s="12" t="s">
        <v>280</v>
      </c>
      <c r="O351" s="28">
        <v>9716</v>
      </c>
      <c r="P351" s="28">
        <v>8927.69</v>
      </c>
      <c r="Q351" s="23" t="s">
        <v>22</v>
      </c>
      <c r="R351" s="10" t="s">
        <v>23</v>
      </c>
      <c r="S351" s="34" t="s">
        <v>1785</v>
      </c>
      <c r="T351"/>
    </row>
    <row r="352" spans="2:20" s="16" customFormat="1" ht="60" x14ac:dyDescent="0.25">
      <c r="B352" s="17">
        <v>2021</v>
      </c>
      <c r="C352" s="18">
        <v>44287</v>
      </c>
      <c r="D352" s="18">
        <v>44377</v>
      </c>
      <c r="E352" s="19" t="s">
        <v>21</v>
      </c>
      <c r="F352" s="17">
        <v>1211</v>
      </c>
      <c r="G352" s="20" t="s">
        <v>908</v>
      </c>
      <c r="H352" s="20" t="s">
        <v>465</v>
      </c>
      <c r="I352" s="20" t="s">
        <v>909</v>
      </c>
      <c r="J352" s="17">
        <v>274</v>
      </c>
      <c r="K352" s="9" t="s">
        <v>910</v>
      </c>
      <c r="L352" s="5" t="s">
        <v>258</v>
      </c>
      <c r="M352" s="5" t="s">
        <v>279</v>
      </c>
      <c r="N352" s="11" t="s">
        <v>280</v>
      </c>
      <c r="O352" s="27">
        <v>9716</v>
      </c>
      <c r="P352" s="27">
        <v>8927.69</v>
      </c>
      <c r="Q352" s="17" t="s">
        <v>22</v>
      </c>
      <c r="R352" s="9" t="s">
        <v>23</v>
      </c>
      <c r="S352" s="34" t="s">
        <v>1785</v>
      </c>
      <c r="T352"/>
    </row>
    <row r="353" spans="2:20" s="16" customFormat="1" ht="60" x14ac:dyDescent="0.25">
      <c r="B353" s="23">
        <v>2021</v>
      </c>
      <c r="C353" s="6">
        <v>44287</v>
      </c>
      <c r="D353" s="6">
        <v>44377</v>
      </c>
      <c r="E353" s="24" t="s">
        <v>21</v>
      </c>
      <c r="F353" s="23">
        <v>1211</v>
      </c>
      <c r="G353" s="23" t="s">
        <v>911</v>
      </c>
      <c r="H353" s="23" t="s">
        <v>912</v>
      </c>
      <c r="I353" s="23" t="s">
        <v>39</v>
      </c>
      <c r="J353" s="23">
        <v>275</v>
      </c>
      <c r="K353" s="10" t="s">
        <v>913</v>
      </c>
      <c r="L353" s="6" t="s">
        <v>258</v>
      </c>
      <c r="M353" s="6" t="s">
        <v>279</v>
      </c>
      <c r="N353" s="12" t="s">
        <v>280</v>
      </c>
      <c r="O353" s="28">
        <v>9716</v>
      </c>
      <c r="P353" s="28">
        <v>8927.69</v>
      </c>
      <c r="Q353" s="23" t="s">
        <v>22</v>
      </c>
      <c r="R353" s="10" t="s">
        <v>23</v>
      </c>
      <c r="S353" s="34" t="s">
        <v>1785</v>
      </c>
      <c r="T353"/>
    </row>
    <row r="354" spans="2:20" s="16" customFormat="1" ht="60" x14ac:dyDescent="0.25">
      <c r="B354" s="17">
        <v>2021</v>
      </c>
      <c r="C354" s="18">
        <v>44287</v>
      </c>
      <c r="D354" s="18">
        <v>44377</v>
      </c>
      <c r="E354" s="19" t="s">
        <v>21</v>
      </c>
      <c r="F354" s="17">
        <v>1211</v>
      </c>
      <c r="G354" s="20" t="s">
        <v>891</v>
      </c>
      <c r="H354" s="20" t="s">
        <v>46</v>
      </c>
      <c r="I354" s="20" t="s">
        <v>43</v>
      </c>
      <c r="J354" s="17">
        <v>276</v>
      </c>
      <c r="K354" s="9" t="s">
        <v>914</v>
      </c>
      <c r="L354" s="5" t="s">
        <v>258</v>
      </c>
      <c r="M354" s="5" t="s">
        <v>279</v>
      </c>
      <c r="N354" s="11" t="s">
        <v>280</v>
      </c>
      <c r="O354" s="27">
        <v>9716</v>
      </c>
      <c r="P354" s="27">
        <v>8927.69</v>
      </c>
      <c r="Q354" s="17" t="s">
        <v>22</v>
      </c>
      <c r="R354" s="9" t="s">
        <v>23</v>
      </c>
      <c r="S354" s="34" t="s">
        <v>1785</v>
      </c>
      <c r="T354"/>
    </row>
    <row r="355" spans="2:20" s="16" customFormat="1" ht="60" x14ac:dyDescent="0.25">
      <c r="B355" s="23">
        <v>2021</v>
      </c>
      <c r="C355" s="6">
        <v>44287</v>
      </c>
      <c r="D355" s="6">
        <v>44377</v>
      </c>
      <c r="E355" s="24" t="s">
        <v>21</v>
      </c>
      <c r="F355" s="23">
        <v>1211</v>
      </c>
      <c r="G355" s="23" t="s">
        <v>915</v>
      </c>
      <c r="H355" s="23" t="s">
        <v>916</v>
      </c>
      <c r="I355" s="23" t="s">
        <v>43</v>
      </c>
      <c r="J355" s="23">
        <v>277</v>
      </c>
      <c r="K355" s="10" t="s">
        <v>917</v>
      </c>
      <c r="L355" s="6" t="s">
        <v>258</v>
      </c>
      <c r="M355" s="6" t="s">
        <v>279</v>
      </c>
      <c r="N355" s="12" t="s">
        <v>280</v>
      </c>
      <c r="O355" s="28">
        <v>9716</v>
      </c>
      <c r="P355" s="28">
        <v>8927.69</v>
      </c>
      <c r="Q355" s="23" t="s">
        <v>22</v>
      </c>
      <c r="R355" s="10" t="s">
        <v>23</v>
      </c>
      <c r="S355" s="34" t="s">
        <v>1785</v>
      </c>
      <c r="T355"/>
    </row>
    <row r="356" spans="2:20" s="16" customFormat="1" ht="60" x14ac:dyDescent="0.25">
      <c r="B356" s="17">
        <v>2021</v>
      </c>
      <c r="C356" s="18">
        <v>44287</v>
      </c>
      <c r="D356" s="18">
        <v>44377</v>
      </c>
      <c r="E356" s="19" t="s">
        <v>21</v>
      </c>
      <c r="F356" s="17">
        <v>1211</v>
      </c>
      <c r="G356" s="20" t="s">
        <v>918</v>
      </c>
      <c r="H356" s="20" t="s">
        <v>919</v>
      </c>
      <c r="I356" s="20" t="s">
        <v>920</v>
      </c>
      <c r="J356" s="17">
        <v>278</v>
      </c>
      <c r="K356" s="9" t="s">
        <v>921</v>
      </c>
      <c r="L356" s="5" t="s">
        <v>258</v>
      </c>
      <c r="M356" s="5" t="s">
        <v>279</v>
      </c>
      <c r="N356" s="11" t="s">
        <v>280</v>
      </c>
      <c r="O356" s="27">
        <v>9716</v>
      </c>
      <c r="P356" s="27">
        <v>8927.69</v>
      </c>
      <c r="Q356" s="17" t="s">
        <v>22</v>
      </c>
      <c r="R356" s="9" t="s">
        <v>23</v>
      </c>
      <c r="S356" s="34" t="s">
        <v>1785</v>
      </c>
      <c r="T356"/>
    </row>
    <row r="357" spans="2:20" s="16" customFormat="1" ht="60" x14ac:dyDescent="0.25">
      <c r="B357" s="23">
        <v>2021</v>
      </c>
      <c r="C357" s="6">
        <v>44287</v>
      </c>
      <c r="D357" s="6">
        <v>44377</v>
      </c>
      <c r="E357" s="24" t="s">
        <v>21</v>
      </c>
      <c r="F357" s="23">
        <v>1211</v>
      </c>
      <c r="G357" s="23" t="s">
        <v>922</v>
      </c>
      <c r="H357" s="23" t="s">
        <v>516</v>
      </c>
      <c r="I357" s="23" t="s">
        <v>923</v>
      </c>
      <c r="J357" s="23">
        <v>279</v>
      </c>
      <c r="K357" s="10" t="s">
        <v>924</v>
      </c>
      <c r="L357" s="6" t="s">
        <v>258</v>
      </c>
      <c r="M357" s="6" t="s">
        <v>279</v>
      </c>
      <c r="N357" s="12" t="s">
        <v>280</v>
      </c>
      <c r="O357" s="28">
        <v>9716</v>
      </c>
      <c r="P357" s="28">
        <v>8927.69</v>
      </c>
      <c r="Q357" s="23" t="s">
        <v>22</v>
      </c>
      <c r="R357" s="10" t="s">
        <v>23</v>
      </c>
      <c r="S357" s="34" t="s">
        <v>1785</v>
      </c>
      <c r="T357"/>
    </row>
    <row r="358" spans="2:20" s="16" customFormat="1" ht="60" x14ac:dyDescent="0.25">
      <c r="B358" s="17">
        <v>2021</v>
      </c>
      <c r="C358" s="18">
        <v>44287</v>
      </c>
      <c r="D358" s="18">
        <v>44377</v>
      </c>
      <c r="E358" s="19" t="s">
        <v>21</v>
      </c>
      <c r="F358" s="17">
        <v>1211</v>
      </c>
      <c r="G358" s="20" t="s">
        <v>851</v>
      </c>
      <c r="H358" s="20" t="s">
        <v>925</v>
      </c>
      <c r="I358" s="20" t="s">
        <v>600</v>
      </c>
      <c r="J358" s="17">
        <v>280</v>
      </c>
      <c r="K358" s="9" t="s">
        <v>926</v>
      </c>
      <c r="L358" s="5" t="s">
        <v>258</v>
      </c>
      <c r="M358" s="5" t="s">
        <v>279</v>
      </c>
      <c r="N358" s="9" t="s">
        <v>280</v>
      </c>
      <c r="O358" s="27">
        <v>9716</v>
      </c>
      <c r="P358" s="27">
        <v>8927.69</v>
      </c>
      <c r="Q358" s="17" t="s">
        <v>22</v>
      </c>
      <c r="R358" s="9" t="s">
        <v>23</v>
      </c>
      <c r="S358" s="34" t="s">
        <v>1785</v>
      </c>
      <c r="T358"/>
    </row>
    <row r="359" spans="2:20" s="16" customFormat="1" ht="60" x14ac:dyDescent="0.25">
      <c r="B359" s="23">
        <v>2021</v>
      </c>
      <c r="C359" s="6">
        <v>44287</v>
      </c>
      <c r="D359" s="6">
        <v>44377</v>
      </c>
      <c r="E359" s="24" t="s">
        <v>21</v>
      </c>
      <c r="F359" s="23">
        <v>1211</v>
      </c>
      <c r="G359" s="23" t="s">
        <v>927</v>
      </c>
      <c r="H359" s="23" t="s">
        <v>46</v>
      </c>
      <c r="I359" s="23" t="s">
        <v>928</v>
      </c>
      <c r="J359" s="23">
        <v>281</v>
      </c>
      <c r="K359" s="10" t="s">
        <v>929</v>
      </c>
      <c r="L359" s="6" t="s">
        <v>258</v>
      </c>
      <c r="M359" s="6" t="s">
        <v>279</v>
      </c>
      <c r="N359" s="12" t="s">
        <v>280</v>
      </c>
      <c r="O359" s="28">
        <v>9716</v>
      </c>
      <c r="P359" s="28">
        <v>8927.69</v>
      </c>
      <c r="Q359" s="23" t="s">
        <v>22</v>
      </c>
      <c r="R359" s="10" t="s">
        <v>23</v>
      </c>
      <c r="S359" s="34" t="s">
        <v>1785</v>
      </c>
      <c r="T359"/>
    </row>
    <row r="360" spans="2:20" s="16" customFormat="1" ht="60" x14ac:dyDescent="0.25">
      <c r="B360" s="17">
        <v>2021</v>
      </c>
      <c r="C360" s="18">
        <v>44287</v>
      </c>
      <c r="D360" s="18">
        <v>44377</v>
      </c>
      <c r="E360" s="19" t="s">
        <v>21</v>
      </c>
      <c r="F360" s="17">
        <v>1211</v>
      </c>
      <c r="G360" s="20" t="s">
        <v>930</v>
      </c>
      <c r="H360" s="20" t="s">
        <v>931</v>
      </c>
      <c r="I360" s="20" t="s">
        <v>879</v>
      </c>
      <c r="J360" s="17">
        <v>282</v>
      </c>
      <c r="K360" s="9" t="s">
        <v>932</v>
      </c>
      <c r="L360" s="5" t="s">
        <v>258</v>
      </c>
      <c r="M360" s="5" t="s">
        <v>279</v>
      </c>
      <c r="N360" s="11" t="s">
        <v>280</v>
      </c>
      <c r="O360" s="27">
        <v>9716</v>
      </c>
      <c r="P360" s="27">
        <v>8927.69</v>
      </c>
      <c r="Q360" s="17" t="s">
        <v>22</v>
      </c>
      <c r="R360" s="9" t="s">
        <v>23</v>
      </c>
      <c r="S360" s="34" t="s">
        <v>1785</v>
      </c>
      <c r="T360"/>
    </row>
    <row r="361" spans="2:20" s="16" customFormat="1" ht="60" x14ac:dyDescent="0.25">
      <c r="B361" s="23">
        <v>2021</v>
      </c>
      <c r="C361" s="6">
        <v>44287</v>
      </c>
      <c r="D361" s="6">
        <v>44377</v>
      </c>
      <c r="E361" s="24" t="s">
        <v>21</v>
      </c>
      <c r="F361" s="23">
        <v>1211</v>
      </c>
      <c r="G361" s="23" t="s">
        <v>933</v>
      </c>
      <c r="H361" s="23" t="s">
        <v>934</v>
      </c>
      <c r="I361" s="23" t="s">
        <v>115</v>
      </c>
      <c r="J361" s="23">
        <v>283</v>
      </c>
      <c r="K361" s="10" t="s">
        <v>935</v>
      </c>
      <c r="L361" s="6" t="s">
        <v>258</v>
      </c>
      <c r="M361" s="6" t="s">
        <v>279</v>
      </c>
      <c r="N361" s="12" t="s">
        <v>280</v>
      </c>
      <c r="O361" s="28">
        <v>9716</v>
      </c>
      <c r="P361" s="28">
        <v>8927.69</v>
      </c>
      <c r="Q361" s="23" t="s">
        <v>22</v>
      </c>
      <c r="R361" s="10" t="s">
        <v>23</v>
      </c>
      <c r="S361" s="34" t="s">
        <v>1785</v>
      </c>
      <c r="T361"/>
    </row>
    <row r="362" spans="2:20" s="16" customFormat="1" ht="60" x14ac:dyDescent="0.25">
      <c r="B362" s="17">
        <v>2021</v>
      </c>
      <c r="C362" s="18">
        <v>44287</v>
      </c>
      <c r="D362" s="18">
        <v>44377</v>
      </c>
      <c r="E362" s="19" t="s">
        <v>21</v>
      </c>
      <c r="F362" s="17">
        <v>1211</v>
      </c>
      <c r="G362" s="20" t="s">
        <v>936</v>
      </c>
      <c r="H362" s="20" t="s">
        <v>508</v>
      </c>
      <c r="I362" s="20" t="s">
        <v>937</v>
      </c>
      <c r="J362" s="17">
        <v>284</v>
      </c>
      <c r="K362" s="9" t="s">
        <v>938</v>
      </c>
      <c r="L362" s="5" t="s">
        <v>258</v>
      </c>
      <c r="M362" s="5" t="s">
        <v>279</v>
      </c>
      <c r="N362" s="11" t="s">
        <v>280</v>
      </c>
      <c r="O362" s="27">
        <v>9716</v>
      </c>
      <c r="P362" s="27">
        <v>8927.69</v>
      </c>
      <c r="Q362" s="17" t="s">
        <v>22</v>
      </c>
      <c r="R362" s="9" t="s">
        <v>23</v>
      </c>
      <c r="S362" s="34" t="s">
        <v>1785</v>
      </c>
      <c r="T362"/>
    </row>
    <row r="363" spans="2:20" s="16" customFormat="1" ht="60" x14ac:dyDescent="0.25">
      <c r="B363" s="23">
        <v>2021</v>
      </c>
      <c r="C363" s="6">
        <v>44287</v>
      </c>
      <c r="D363" s="6">
        <v>44377</v>
      </c>
      <c r="E363" s="24" t="s">
        <v>21</v>
      </c>
      <c r="F363" s="23">
        <v>1211</v>
      </c>
      <c r="G363" s="23" t="s">
        <v>939</v>
      </c>
      <c r="H363" s="23" t="s">
        <v>934</v>
      </c>
      <c r="I363" s="23" t="s">
        <v>39</v>
      </c>
      <c r="J363" s="23">
        <v>285</v>
      </c>
      <c r="K363" s="10" t="s">
        <v>940</v>
      </c>
      <c r="L363" s="6" t="s">
        <v>258</v>
      </c>
      <c r="M363" s="6" t="s">
        <v>279</v>
      </c>
      <c r="N363" s="12" t="s">
        <v>280</v>
      </c>
      <c r="O363" s="28">
        <v>9716</v>
      </c>
      <c r="P363" s="28">
        <v>8927.69</v>
      </c>
      <c r="Q363" s="23" t="s">
        <v>22</v>
      </c>
      <c r="R363" s="10" t="s">
        <v>23</v>
      </c>
      <c r="S363" s="34" t="s">
        <v>1785</v>
      </c>
      <c r="T363"/>
    </row>
    <row r="364" spans="2:20" s="16" customFormat="1" ht="60" x14ac:dyDescent="0.25">
      <c r="B364" s="17">
        <v>2021</v>
      </c>
      <c r="C364" s="18">
        <v>44287</v>
      </c>
      <c r="D364" s="18">
        <v>44377</v>
      </c>
      <c r="E364" s="19" t="s">
        <v>21</v>
      </c>
      <c r="F364" s="17">
        <v>1211</v>
      </c>
      <c r="G364" s="20" t="s">
        <v>941</v>
      </c>
      <c r="H364" s="20" t="s">
        <v>80</v>
      </c>
      <c r="I364" s="20" t="s">
        <v>564</v>
      </c>
      <c r="J364" s="17">
        <v>286</v>
      </c>
      <c r="K364" s="9" t="s">
        <v>942</v>
      </c>
      <c r="L364" s="5" t="s">
        <v>258</v>
      </c>
      <c r="M364" s="5" t="s">
        <v>279</v>
      </c>
      <c r="N364" s="11" t="s">
        <v>280</v>
      </c>
      <c r="O364" s="27">
        <v>9716</v>
      </c>
      <c r="P364" s="27">
        <v>8927.69</v>
      </c>
      <c r="Q364" s="17" t="s">
        <v>22</v>
      </c>
      <c r="R364" s="9" t="s">
        <v>23</v>
      </c>
      <c r="S364" s="34" t="s">
        <v>1785</v>
      </c>
      <c r="T364"/>
    </row>
    <row r="365" spans="2:20" s="16" customFormat="1" ht="60" x14ac:dyDescent="0.25">
      <c r="B365" s="23">
        <v>2021</v>
      </c>
      <c r="C365" s="6">
        <v>44287</v>
      </c>
      <c r="D365" s="6">
        <v>44377</v>
      </c>
      <c r="E365" s="24" t="s">
        <v>21</v>
      </c>
      <c r="F365" s="23">
        <v>1211</v>
      </c>
      <c r="G365" s="23" t="s">
        <v>943</v>
      </c>
      <c r="H365" s="23" t="s">
        <v>944</v>
      </c>
      <c r="I365" s="23" t="s">
        <v>945</v>
      </c>
      <c r="J365" s="23">
        <v>287</v>
      </c>
      <c r="K365" s="10" t="s">
        <v>946</v>
      </c>
      <c r="L365" s="6" t="s">
        <v>258</v>
      </c>
      <c r="M365" s="6" t="s">
        <v>279</v>
      </c>
      <c r="N365" s="12" t="s">
        <v>280</v>
      </c>
      <c r="O365" s="28">
        <v>9716</v>
      </c>
      <c r="P365" s="28">
        <v>8927.69</v>
      </c>
      <c r="Q365" s="23" t="s">
        <v>22</v>
      </c>
      <c r="R365" s="10" t="s">
        <v>23</v>
      </c>
      <c r="S365" s="34" t="s">
        <v>1785</v>
      </c>
      <c r="T365"/>
    </row>
    <row r="366" spans="2:20" s="16" customFormat="1" ht="60" x14ac:dyDescent="0.25">
      <c r="B366" s="17">
        <v>2021</v>
      </c>
      <c r="C366" s="18">
        <v>44287</v>
      </c>
      <c r="D366" s="18">
        <v>44377</v>
      </c>
      <c r="E366" s="19" t="s">
        <v>21</v>
      </c>
      <c r="F366" s="17">
        <v>1211</v>
      </c>
      <c r="G366" s="20" t="s">
        <v>846</v>
      </c>
      <c r="H366" s="20" t="s">
        <v>947</v>
      </c>
      <c r="I366" s="20" t="s">
        <v>442</v>
      </c>
      <c r="J366" s="17">
        <v>288</v>
      </c>
      <c r="K366" s="9" t="s">
        <v>948</v>
      </c>
      <c r="L366" s="5" t="s">
        <v>258</v>
      </c>
      <c r="M366" s="5" t="s">
        <v>279</v>
      </c>
      <c r="N366" s="11" t="s">
        <v>280</v>
      </c>
      <c r="O366" s="27">
        <v>9716</v>
      </c>
      <c r="P366" s="27">
        <v>8927.69</v>
      </c>
      <c r="Q366" s="17" t="s">
        <v>22</v>
      </c>
      <c r="R366" s="9" t="s">
        <v>23</v>
      </c>
      <c r="S366" s="34" t="s">
        <v>1785</v>
      </c>
      <c r="T366"/>
    </row>
    <row r="367" spans="2:20" s="16" customFormat="1" ht="60" x14ac:dyDescent="0.25">
      <c r="B367" s="23">
        <v>2021</v>
      </c>
      <c r="C367" s="6">
        <v>44287</v>
      </c>
      <c r="D367" s="6">
        <v>44377</v>
      </c>
      <c r="E367" s="24" t="s">
        <v>21</v>
      </c>
      <c r="F367" s="23">
        <v>1211</v>
      </c>
      <c r="G367" s="23" t="s">
        <v>949</v>
      </c>
      <c r="H367" s="23" t="s">
        <v>950</v>
      </c>
      <c r="I367" s="23" t="s">
        <v>951</v>
      </c>
      <c r="J367" s="23">
        <v>289</v>
      </c>
      <c r="K367" s="10" t="s">
        <v>952</v>
      </c>
      <c r="L367" s="6" t="s">
        <v>258</v>
      </c>
      <c r="M367" s="6" t="s">
        <v>279</v>
      </c>
      <c r="N367" s="12" t="s">
        <v>280</v>
      </c>
      <c r="O367" s="28">
        <v>9716</v>
      </c>
      <c r="P367" s="28">
        <v>8927.69</v>
      </c>
      <c r="Q367" s="23" t="s">
        <v>22</v>
      </c>
      <c r="R367" s="10" t="s">
        <v>23</v>
      </c>
      <c r="S367" s="34" t="s">
        <v>1785</v>
      </c>
      <c r="T367"/>
    </row>
    <row r="368" spans="2:20" s="16" customFormat="1" ht="60" x14ac:dyDescent="0.25">
      <c r="B368" s="17">
        <v>2021</v>
      </c>
      <c r="C368" s="18">
        <v>44287</v>
      </c>
      <c r="D368" s="18">
        <v>44377</v>
      </c>
      <c r="E368" s="19" t="s">
        <v>21</v>
      </c>
      <c r="F368" s="17">
        <v>1211</v>
      </c>
      <c r="G368" s="20" t="s">
        <v>953</v>
      </c>
      <c r="H368" s="20" t="s">
        <v>950</v>
      </c>
      <c r="I368" s="20" t="s">
        <v>951</v>
      </c>
      <c r="J368" s="17">
        <v>290</v>
      </c>
      <c r="K368" s="9" t="s">
        <v>954</v>
      </c>
      <c r="L368" s="5" t="s">
        <v>258</v>
      </c>
      <c r="M368" s="5" t="s">
        <v>279</v>
      </c>
      <c r="N368" s="11" t="s">
        <v>280</v>
      </c>
      <c r="O368" s="27">
        <v>9716</v>
      </c>
      <c r="P368" s="27">
        <v>8927.69</v>
      </c>
      <c r="Q368" s="17" t="s">
        <v>22</v>
      </c>
      <c r="R368" s="9" t="s">
        <v>23</v>
      </c>
      <c r="S368" s="34" t="s">
        <v>1785</v>
      </c>
      <c r="T368"/>
    </row>
    <row r="369" spans="2:20" s="16" customFormat="1" ht="60" x14ac:dyDescent="0.25">
      <c r="B369" s="23">
        <v>2021</v>
      </c>
      <c r="C369" s="6">
        <v>44287</v>
      </c>
      <c r="D369" s="6">
        <v>44377</v>
      </c>
      <c r="E369" s="24" t="s">
        <v>21</v>
      </c>
      <c r="F369" s="23">
        <v>1211</v>
      </c>
      <c r="G369" s="23" t="s">
        <v>955</v>
      </c>
      <c r="H369" s="23" t="s">
        <v>305</v>
      </c>
      <c r="I369" s="23" t="s">
        <v>297</v>
      </c>
      <c r="J369" s="23">
        <v>291</v>
      </c>
      <c r="K369" s="10" t="s">
        <v>956</v>
      </c>
      <c r="L369" s="6" t="s">
        <v>258</v>
      </c>
      <c r="M369" s="6" t="s">
        <v>279</v>
      </c>
      <c r="N369" s="12" t="s">
        <v>280</v>
      </c>
      <c r="O369" s="28">
        <v>9716</v>
      </c>
      <c r="P369" s="28">
        <v>8927.69</v>
      </c>
      <c r="Q369" s="23" t="s">
        <v>22</v>
      </c>
      <c r="R369" s="10" t="s">
        <v>23</v>
      </c>
      <c r="S369" s="34" t="s">
        <v>1785</v>
      </c>
      <c r="T369"/>
    </row>
    <row r="370" spans="2:20" s="16" customFormat="1" ht="60" x14ac:dyDescent="0.25">
      <c r="B370" s="17">
        <v>2021</v>
      </c>
      <c r="C370" s="18">
        <v>44287</v>
      </c>
      <c r="D370" s="18">
        <v>44377</v>
      </c>
      <c r="E370" s="19" t="s">
        <v>21</v>
      </c>
      <c r="F370" s="17">
        <v>1211</v>
      </c>
      <c r="G370" s="20" t="s">
        <v>957</v>
      </c>
      <c r="H370" s="20" t="s">
        <v>958</v>
      </c>
      <c r="I370" s="20" t="s">
        <v>863</v>
      </c>
      <c r="J370" s="17">
        <v>292</v>
      </c>
      <c r="K370" s="9" t="s">
        <v>959</v>
      </c>
      <c r="L370" s="5" t="s">
        <v>258</v>
      </c>
      <c r="M370" s="5" t="s">
        <v>279</v>
      </c>
      <c r="N370" s="11" t="s">
        <v>280</v>
      </c>
      <c r="O370" s="27">
        <v>9716</v>
      </c>
      <c r="P370" s="27">
        <v>8927.69</v>
      </c>
      <c r="Q370" s="17" t="s">
        <v>22</v>
      </c>
      <c r="R370" s="9" t="s">
        <v>23</v>
      </c>
      <c r="S370" s="34" t="s">
        <v>1785</v>
      </c>
      <c r="T370"/>
    </row>
    <row r="371" spans="2:20" s="16" customFormat="1" ht="60" x14ac:dyDescent="0.25">
      <c r="B371" s="23">
        <v>2021</v>
      </c>
      <c r="C371" s="6">
        <v>44287</v>
      </c>
      <c r="D371" s="6">
        <v>44377</v>
      </c>
      <c r="E371" s="24" t="s">
        <v>21</v>
      </c>
      <c r="F371" s="23">
        <v>1211</v>
      </c>
      <c r="G371" s="23" t="s">
        <v>960</v>
      </c>
      <c r="H371" s="23" t="s">
        <v>961</v>
      </c>
      <c r="I371" s="23" t="s">
        <v>475</v>
      </c>
      <c r="J371" s="23">
        <v>293</v>
      </c>
      <c r="K371" s="10" t="s">
        <v>962</v>
      </c>
      <c r="L371" s="6" t="s">
        <v>258</v>
      </c>
      <c r="M371" s="6" t="s">
        <v>279</v>
      </c>
      <c r="N371" s="12" t="s">
        <v>280</v>
      </c>
      <c r="O371" s="28">
        <v>9716</v>
      </c>
      <c r="P371" s="28">
        <v>8927.69</v>
      </c>
      <c r="Q371" s="23" t="s">
        <v>22</v>
      </c>
      <c r="R371" s="10" t="s">
        <v>23</v>
      </c>
      <c r="S371" s="34" t="s">
        <v>1785</v>
      </c>
      <c r="T371"/>
    </row>
    <row r="372" spans="2:20" s="16" customFormat="1" ht="60" x14ac:dyDescent="0.25">
      <c r="B372" s="17">
        <v>2021</v>
      </c>
      <c r="C372" s="18">
        <v>44287</v>
      </c>
      <c r="D372" s="18">
        <v>44377</v>
      </c>
      <c r="E372" s="19" t="s">
        <v>21</v>
      </c>
      <c r="F372" s="17">
        <v>1211</v>
      </c>
      <c r="G372" s="20" t="s">
        <v>963</v>
      </c>
      <c r="H372" s="20" t="s">
        <v>59</v>
      </c>
      <c r="I372" s="20" t="s">
        <v>305</v>
      </c>
      <c r="J372" s="17">
        <v>294</v>
      </c>
      <c r="K372" s="9" t="s">
        <v>964</v>
      </c>
      <c r="L372" s="5" t="s">
        <v>258</v>
      </c>
      <c r="M372" s="5" t="s">
        <v>279</v>
      </c>
      <c r="N372" s="11" t="s">
        <v>280</v>
      </c>
      <c r="O372" s="27">
        <v>9716</v>
      </c>
      <c r="P372" s="27">
        <v>8927.69</v>
      </c>
      <c r="Q372" s="17" t="s">
        <v>22</v>
      </c>
      <c r="R372" s="9" t="s">
        <v>23</v>
      </c>
      <c r="S372" s="34" t="s">
        <v>1785</v>
      </c>
      <c r="T372"/>
    </row>
    <row r="373" spans="2:20" s="16" customFormat="1" ht="60" x14ac:dyDescent="0.25">
      <c r="B373" s="23">
        <v>2021</v>
      </c>
      <c r="C373" s="6">
        <v>44287</v>
      </c>
      <c r="D373" s="6">
        <v>44377</v>
      </c>
      <c r="E373" s="24" t="s">
        <v>21</v>
      </c>
      <c r="F373" s="23">
        <v>1211</v>
      </c>
      <c r="G373" s="23" t="s">
        <v>965</v>
      </c>
      <c r="H373" s="23" t="s">
        <v>305</v>
      </c>
      <c r="I373" s="23" t="s">
        <v>966</v>
      </c>
      <c r="J373" s="23">
        <v>295</v>
      </c>
      <c r="K373" s="10" t="s">
        <v>967</v>
      </c>
      <c r="L373" s="6" t="s">
        <v>258</v>
      </c>
      <c r="M373" s="6" t="s">
        <v>279</v>
      </c>
      <c r="N373" s="12" t="s">
        <v>280</v>
      </c>
      <c r="O373" s="28">
        <v>9716</v>
      </c>
      <c r="P373" s="28">
        <v>8927.69</v>
      </c>
      <c r="Q373" s="23" t="s">
        <v>22</v>
      </c>
      <c r="R373" s="10" t="s">
        <v>23</v>
      </c>
      <c r="S373" s="34" t="s">
        <v>1785</v>
      </c>
      <c r="T373"/>
    </row>
    <row r="374" spans="2:20" s="16" customFormat="1" ht="60" x14ac:dyDescent="0.25">
      <c r="B374" s="17">
        <v>2021</v>
      </c>
      <c r="C374" s="18">
        <v>44287</v>
      </c>
      <c r="D374" s="18">
        <v>44377</v>
      </c>
      <c r="E374" s="19" t="s">
        <v>21</v>
      </c>
      <c r="F374" s="17">
        <v>1211</v>
      </c>
      <c r="G374" s="20" t="s">
        <v>409</v>
      </c>
      <c r="H374" s="20" t="s">
        <v>968</v>
      </c>
      <c r="I374" s="20" t="s">
        <v>59</v>
      </c>
      <c r="J374" s="17">
        <v>296</v>
      </c>
      <c r="K374" s="9" t="s">
        <v>969</v>
      </c>
      <c r="L374" s="5" t="s">
        <v>258</v>
      </c>
      <c r="M374" s="5" t="s">
        <v>279</v>
      </c>
      <c r="N374" s="11" t="s">
        <v>280</v>
      </c>
      <c r="O374" s="27">
        <v>9716</v>
      </c>
      <c r="P374" s="27">
        <v>8927.69</v>
      </c>
      <c r="Q374" s="17" t="s">
        <v>22</v>
      </c>
      <c r="R374" s="9" t="s">
        <v>23</v>
      </c>
      <c r="S374" s="34" t="s">
        <v>1785</v>
      </c>
      <c r="T374"/>
    </row>
    <row r="375" spans="2:20" s="16" customFormat="1" ht="60" x14ac:dyDescent="0.25">
      <c r="B375" s="23">
        <v>2021</v>
      </c>
      <c r="C375" s="6">
        <v>44287</v>
      </c>
      <c r="D375" s="6">
        <v>44377</v>
      </c>
      <c r="E375" s="24" t="s">
        <v>21</v>
      </c>
      <c r="F375" s="23">
        <v>1211</v>
      </c>
      <c r="G375" s="23" t="s">
        <v>970</v>
      </c>
      <c r="H375" s="23" t="s">
        <v>27</v>
      </c>
      <c r="I375" s="23" t="s">
        <v>46</v>
      </c>
      <c r="J375" s="23">
        <v>297</v>
      </c>
      <c r="K375" s="10" t="s">
        <v>971</v>
      </c>
      <c r="L375" s="6" t="s">
        <v>258</v>
      </c>
      <c r="M375" s="6" t="s">
        <v>279</v>
      </c>
      <c r="N375" s="12" t="s">
        <v>280</v>
      </c>
      <c r="O375" s="28">
        <v>9716</v>
      </c>
      <c r="P375" s="28">
        <v>8927.69</v>
      </c>
      <c r="Q375" s="23" t="s">
        <v>22</v>
      </c>
      <c r="R375" s="10" t="s">
        <v>23</v>
      </c>
      <c r="S375" s="34" t="s">
        <v>1785</v>
      </c>
      <c r="T375"/>
    </row>
    <row r="376" spans="2:20" s="16" customFormat="1" ht="60" x14ac:dyDescent="0.25">
      <c r="B376" s="17">
        <v>2021</v>
      </c>
      <c r="C376" s="18">
        <v>44287</v>
      </c>
      <c r="D376" s="18">
        <v>44377</v>
      </c>
      <c r="E376" s="19" t="s">
        <v>21</v>
      </c>
      <c r="F376" s="17">
        <v>1211</v>
      </c>
      <c r="G376" s="20" t="s">
        <v>972</v>
      </c>
      <c r="H376" s="20" t="s">
        <v>39</v>
      </c>
      <c r="I376" s="20" t="s">
        <v>44</v>
      </c>
      <c r="J376" s="21">
        <v>298</v>
      </c>
      <c r="K376" s="9" t="s">
        <v>973</v>
      </c>
      <c r="L376" s="5" t="s">
        <v>258</v>
      </c>
      <c r="M376" s="5" t="s">
        <v>279</v>
      </c>
      <c r="N376" s="11" t="s">
        <v>280</v>
      </c>
      <c r="O376" s="22">
        <v>9716</v>
      </c>
      <c r="P376" s="22">
        <v>8927.69</v>
      </c>
      <c r="Q376" s="17" t="s">
        <v>22</v>
      </c>
      <c r="R376" s="9" t="s">
        <v>23</v>
      </c>
      <c r="S376" s="34" t="s">
        <v>1785</v>
      </c>
      <c r="T376"/>
    </row>
    <row r="377" spans="2:20" s="16" customFormat="1" ht="60" x14ac:dyDescent="0.25">
      <c r="B377" s="23">
        <v>2021</v>
      </c>
      <c r="C377" s="6">
        <v>44287</v>
      </c>
      <c r="D377" s="6">
        <v>44377</v>
      </c>
      <c r="E377" s="24" t="s">
        <v>21</v>
      </c>
      <c r="F377" s="23">
        <v>1211</v>
      </c>
      <c r="G377" s="23" t="s">
        <v>780</v>
      </c>
      <c r="H377" s="23" t="s">
        <v>974</v>
      </c>
      <c r="I377" s="23" t="s">
        <v>975</v>
      </c>
      <c r="J377" s="23">
        <v>299</v>
      </c>
      <c r="K377" s="10" t="s">
        <v>976</v>
      </c>
      <c r="L377" s="6" t="s">
        <v>258</v>
      </c>
      <c r="M377" s="6" t="s">
        <v>279</v>
      </c>
      <c r="N377" s="12" t="s">
        <v>280</v>
      </c>
      <c r="O377" s="28">
        <v>9716</v>
      </c>
      <c r="P377" s="28">
        <v>8927.69</v>
      </c>
      <c r="Q377" s="23" t="s">
        <v>22</v>
      </c>
      <c r="R377" s="10" t="s">
        <v>23</v>
      </c>
      <c r="S377" s="34" t="s">
        <v>1785</v>
      </c>
      <c r="T377"/>
    </row>
    <row r="378" spans="2:20" s="16" customFormat="1" ht="60" x14ac:dyDescent="0.25">
      <c r="B378" s="17">
        <v>2021</v>
      </c>
      <c r="C378" s="18">
        <v>44287</v>
      </c>
      <c r="D378" s="18">
        <v>44377</v>
      </c>
      <c r="E378" s="19" t="s">
        <v>21</v>
      </c>
      <c r="F378" s="17">
        <v>1211</v>
      </c>
      <c r="G378" s="20" t="s">
        <v>424</v>
      </c>
      <c r="H378" s="20" t="s">
        <v>44</v>
      </c>
      <c r="I378" s="20" t="s">
        <v>465</v>
      </c>
      <c r="J378" s="17">
        <v>300</v>
      </c>
      <c r="K378" s="9" t="s">
        <v>977</v>
      </c>
      <c r="L378" s="5" t="s">
        <v>258</v>
      </c>
      <c r="M378" s="5" t="s">
        <v>279</v>
      </c>
      <c r="N378" s="11" t="s">
        <v>280</v>
      </c>
      <c r="O378" s="27">
        <v>9716</v>
      </c>
      <c r="P378" s="27">
        <v>8927.69</v>
      </c>
      <c r="Q378" s="17" t="s">
        <v>22</v>
      </c>
      <c r="R378" s="9" t="s">
        <v>23</v>
      </c>
      <c r="S378" s="34" t="s">
        <v>1785</v>
      </c>
      <c r="T378"/>
    </row>
    <row r="379" spans="2:20" s="16" customFormat="1" ht="60" x14ac:dyDescent="0.25">
      <c r="B379" s="23">
        <v>2021</v>
      </c>
      <c r="C379" s="6">
        <v>44287</v>
      </c>
      <c r="D379" s="6">
        <v>44377</v>
      </c>
      <c r="E379" s="24" t="s">
        <v>21</v>
      </c>
      <c r="F379" s="23">
        <v>1211</v>
      </c>
      <c r="G379" s="23" t="s">
        <v>978</v>
      </c>
      <c r="H379" s="23" t="s">
        <v>270</v>
      </c>
      <c r="I379" s="23" t="s">
        <v>961</v>
      </c>
      <c r="J379" s="23">
        <v>301</v>
      </c>
      <c r="K379" s="10" t="s">
        <v>979</v>
      </c>
      <c r="L379" s="6" t="s">
        <v>258</v>
      </c>
      <c r="M379" s="6" t="s">
        <v>279</v>
      </c>
      <c r="N379" s="12" t="s">
        <v>280</v>
      </c>
      <c r="O379" s="28">
        <v>9716</v>
      </c>
      <c r="P379" s="28">
        <v>8927.69</v>
      </c>
      <c r="Q379" s="23" t="s">
        <v>22</v>
      </c>
      <c r="R379" s="10" t="s">
        <v>23</v>
      </c>
      <c r="S379" s="34" t="s">
        <v>1785</v>
      </c>
      <c r="T379"/>
    </row>
    <row r="380" spans="2:20" s="16" customFormat="1" ht="60" x14ac:dyDescent="0.25">
      <c r="B380" s="17">
        <v>2021</v>
      </c>
      <c r="C380" s="18">
        <v>44287</v>
      </c>
      <c r="D380" s="18">
        <v>44377</v>
      </c>
      <c r="E380" s="19" t="s">
        <v>21</v>
      </c>
      <c r="F380" s="17">
        <v>1211</v>
      </c>
      <c r="G380" s="20" t="s">
        <v>496</v>
      </c>
      <c r="H380" s="20" t="s">
        <v>297</v>
      </c>
      <c r="I380" s="20" t="s">
        <v>980</v>
      </c>
      <c r="J380" s="29">
        <v>302</v>
      </c>
      <c r="K380" s="9" t="s">
        <v>981</v>
      </c>
      <c r="L380" s="5" t="s">
        <v>258</v>
      </c>
      <c r="M380" s="5" t="s">
        <v>279</v>
      </c>
      <c r="N380" s="11" t="s">
        <v>280</v>
      </c>
      <c r="O380" s="27">
        <v>9716</v>
      </c>
      <c r="P380" s="27">
        <v>8927.69</v>
      </c>
      <c r="Q380" s="17" t="s">
        <v>22</v>
      </c>
      <c r="R380" s="9" t="s">
        <v>23</v>
      </c>
      <c r="S380" s="34" t="s">
        <v>1785</v>
      </c>
      <c r="T380"/>
    </row>
    <row r="381" spans="2:20" s="16" customFormat="1" ht="60" x14ac:dyDescent="0.25">
      <c r="B381" s="23">
        <v>2021</v>
      </c>
      <c r="C381" s="6">
        <v>44287</v>
      </c>
      <c r="D381" s="6">
        <v>44377</v>
      </c>
      <c r="E381" s="24" t="s">
        <v>21</v>
      </c>
      <c r="F381" s="23">
        <v>1211</v>
      </c>
      <c r="G381" s="23" t="s">
        <v>32</v>
      </c>
      <c r="H381" s="23" t="s">
        <v>39</v>
      </c>
      <c r="I381" s="23" t="s">
        <v>982</v>
      </c>
      <c r="J381" s="23">
        <v>303</v>
      </c>
      <c r="K381" s="10" t="s">
        <v>983</v>
      </c>
      <c r="L381" s="6" t="s">
        <v>258</v>
      </c>
      <c r="M381" s="6" t="s">
        <v>279</v>
      </c>
      <c r="N381" s="12" t="s">
        <v>280</v>
      </c>
      <c r="O381" s="28">
        <v>9716</v>
      </c>
      <c r="P381" s="28">
        <v>8927.69</v>
      </c>
      <c r="Q381" s="23" t="s">
        <v>22</v>
      </c>
      <c r="R381" s="10" t="s">
        <v>23</v>
      </c>
      <c r="S381" s="34" t="s">
        <v>1785</v>
      </c>
      <c r="T381"/>
    </row>
    <row r="382" spans="2:20" s="16" customFormat="1" ht="60" x14ac:dyDescent="0.25">
      <c r="B382" s="17">
        <v>2021</v>
      </c>
      <c r="C382" s="18">
        <v>44287</v>
      </c>
      <c r="D382" s="18">
        <v>44377</v>
      </c>
      <c r="E382" s="19" t="s">
        <v>21</v>
      </c>
      <c r="F382" s="17">
        <v>1211</v>
      </c>
      <c r="G382" s="20" t="s">
        <v>984</v>
      </c>
      <c r="H382" s="20" t="s">
        <v>331</v>
      </c>
      <c r="I382" s="20" t="s">
        <v>39</v>
      </c>
      <c r="J382" s="17">
        <v>304</v>
      </c>
      <c r="K382" s="9" t="s">
        <v>985</v>
      </c>
      <c r="L382" s="5" t="s">
        <v>258</v>
      </c>
      <c r="M382" s="5" t="s">
        <v>279</v>
      </c>
      <c r="N382" s="11" t="s">
        <v>280</v>
      </c>
      <c r="O382" s="27">
        <v>9716</v>
      </c>
      <c r="P382" s="27">
        <v>8927.69</v>
      </c>
      <c r="Q382" s="17" t="s">
        <v>22</v>
      </c>
      <c r="R382" s="9" t="s">
        <v>23</v>
      </c>
      <c r="S382" s="34" t="s">
        <v>1785</v>
      </c>
      <c r="T382"/>
    </row>
    <row r="383" spans="2:20" s="16" customFormat="1" ht="60" x14ac:dyDescent="0.25">
      <c r="B383" s="23">
        <v>2021</v>
      </c>
      <c r="C383" s="6">
        <v>44287</v>
      </c>
      <c r="D383" s="6">
        <v>44377</v>
      </c>
      <c r="E383" s="24" t="s">
        <v>21</v>
      </c>
      <c r="F383" s="23">
        <v>1211</v>
      </c>
      <c r="G383" s="23" t="s">
        <v>823</v>
      </c>
      <c r="H383" s="23" t="s">
        <v>46</v>
      </c>
      <c r="I383" s="23" t="s">
        <v>986</v>
      </c>
      <c r="J383" s="23">
        <v>305</v>
      </c>
      <c r="K383" s="10" t="s">
        <v>987</v>
      </c>
      <c r="L383" s="6" t="s">
        <v>258</v>
      </c>
      <c r="M383" s="6" t="s">
        <v>279</v>
      </c>
      <c r="N383" s="12" t="s">
        <v>280</v>
      </c>
      <c r="O383" s="28">
        <v>9716</v>
      </c>
      <c r="P383" s="28">
        <v>8927.69</v>
      </c>
      <c r="Q383" s="23" t="s">
        <v>22</v>
      </c>
      <c r="R383" s="10" t="s">
        <v>23</v>
      </c>
      <c r="S383" s="34" t="s">
        <v>1785</v>
      </c>
      <c r="T383"/>
    </row>
    <row r="384" spans="2:20" s="16" customFormat="1" ht="60" x14ac:dyDescent="0.25">
      <c r="B384" s="17">
        <v>2021</v>
      </c>
      <c r="C384" s="18">
        <v>44287</v>
      </c>
      <c r="D384" s="18">
        <v>44377</v>
      </c>
      <c r="E384" s="19" t="s">
        <v>21</v>
      </c>
      <c r="F384" s="17">
        <v>1211</v>
      </c>
      <c r="G384" s="20" t="s">
        <v>988</v>
      </c>
      <c r="H384" s="20" t="s">
        <v>989</v>
      </c>
      <c r="I384" s="20" t="s">
        <v>47</v>
      </c>
      <c r="J384" s="17">
        <v>306</v>
      </c>
      <c r="K384" s="9" t="s">
        <v>990</v>
      </c>
      <c r="L384" s="5" t="s">
        <v>258</v>
      </c>
      <c r="M384" s="5" t="s">
        <v>279</v>
      </c>
      <c r="N384" s="11" t="s">
        <v>280</v>
      </c>
      <c r="O384" s="27">
        <v>9716</v>
      </c>
      <c r="P384" s="27">
        <v>8927.69</v>
      </c>
      <c r="Q384" s="17" t="s">
        <v>22</v>
      </c>
      <c r="R384" s="9" t="s">
        <v>23</v>
      </c>
      <c r="S384" s="34" t="s">
        <v>1785</v>
      </c>
      <c r="T384"/>
    </row>
    <row r="385" spans="2:22" s="16" customFormat="1" ht="60" x14ac:dyDescent="0.25">
      <c r="B385" s="23">
        <v>2021</v>
      </c>
      <c r="C385" s="6">
        <v>44287</v>
      </c>
      <c r="D385" s="6">
        <v>44377</v>
      </c>
      <c r="E385" s="24" t="s">
        <v>21</v>
      </c>
      <c r="F385" s="23">
        <v>1211</v>
      </c>
      <c r="G385" s="23" t="s">
        <v>991</v>
      </c>
      <c r="H385" s="23" t="s">
        <v>974</v>
      </c>
      <c r="I385" s="23" t="s">
        <v>975</v>
      </c>
      <c r="J385" s="23">
        <v>307</v>
      </c>
      <c r="K385" s="10" t="s">
        <v>992</v>
      </c>
      <c r="L385" s="6" t="s">
        <v>258</v>
      </c>
      <c r="M385" s="6" t="s">
        <v>279</v>
      </c>
      <c r="N385" s="12" t="s">
        <v>280</v>
      </c>
      <c r="O385" s="28">
        <v>9716</v>
      </c>
      <c r="P385" s="28">
        <v>8927.69</v>
      </c>
      <c r="Q385" s="23" t="s">
        <v>22</v>
      </c>
      <c r="R385" s="10" t="s">
        <v>23</v>
      </c>
      <c r="S385" s="34" t="s">
        <v>1785</v>
      </c>
      <c r="T385"/>
    </row>
    <row r="386" spans="2:22" s="16" customFormat="1" ht="60" x14ac:dyDescent="0.25">
      <c r="B386" s="17">
        <v>2021</v>
      </c>
      <c r="C386" s="18">
        <v>44287</v>
      </c>
      <c r="D386" s="18">
        <v>44377</v>
      </c>
      <c r="E386" s="19" t="s">
        <v>21</v>
      </c>
      <c r="F386" s="17">
        <v>1211</v>
      </c>
      <c r="G386" s="20" t="s">
        <v>72</v>
      </c>
      <c r="H386" s="20" t="s">
        <v>47</v>
      </c>
      <c r="I386" s="20" t="s">
        <v>59</v>
      </c>
      <c r="J386" s="21">
        <v>308</v>
      </c>
      <c r="K386" s="9" t="s">
        <v>993</v>
      </c>
      <c r="L386" s="5" t="s">
        <v>258</v>
      </c>
      <c r="M386" s="5" t="s">
        <v>279</v>
      </c>
      <c r="N386" s="11" t="s">
        <v>280</v>
      </c>
      <c r="O386" s="22">
        <v>9716</v>
      </c>
      <c r="P386" s="22">
        <v>8927.69</v>
      </c>
      <c r="Q386" s="17" t="s">
        <v>22</v>
      </c>
      <c r="R386" s="9" t="s">
        <v>23</v>
      </c>
      <c r="S386" s="34" t="s">
        <v>1785</v>
      </c>
      <c r="T386"/>
    </row>
    <row r="387" spans="2:22" s="15" customFormat="1" ht="60" x14ac:dyDescent="0.25">
      <c r="B387" s="23">
        <v>2021</v>
      </c>
      <c r="C387" s="6">
        <v>44287</v>
      </c>
      <c r="D387" s="6">
        <v>44377</v>
      </c>
      <c r="E387" s="24" t="s">
        <v>21</v>
      </c>
      <c r="F387" s="23">
        <v>1211</v>
      </c>
      <c r="G387" s="23" t="s">
        <v>386</v>
      </c>
      <c r="H387" s="23" t="s">
        <v>433</v>
      </c>
      <c r="I387" s="23" t="s">
        <v>99</v>
      </c>
      <c r="J387" s="25">
        <v>309</v>
      </c>
      <c r="K387" s="10" t="s">
        <v>994</v>
      </c>
      <c r="L387" s="6" t="s">
        <v>258</v>
      </c>
      <c r="M387" s="6" t="s">
        <v>279</v>
      </c>
      <c r="N387" s="12" t="s">
        <v>280</v>
      </c>
      <c r="O387" s="26">
        <v>9716</v>
      </c>
      <c r="P387" s="26">
        <v>8927.69</v>
      </c>
      <c r="Q387" s="23" t="s">
        <v>22</v>
      </c>
      <c r="R387" s="10" t="s">
        <v>23</v>
      </c>
      <c r="S387" s="34" t="s">
        <v>1785</v>
      </c>
      <c r="T387"/>
      <c r="U387" s="30">
        <v>44196</v>
      </c>
      <c r="V387" s="32"/>
    </row>
    <row r="388" spans="2:22" s="15" customFormat="1" ht="60" x14ac:dyDescent="0.25">
      <c r="B388" s="17">
        <v>2021</v>
      </c>
      <c r="C388" s="18">
        <v>44287</v>
      </c>
      <c r="D388" s="18">
        <v>44377</v>
      </c>
      <c r="E388" s="19" t="s">
        <v>21</v>
      </c>
      <c r="F388" s="17">
        <v>1211</v>
      </c>
      <c r="G388" s="20" t="s">
        <v>584</v>
      </c>
      <c r="H388" s="20" t="s">
        <v>44</v>
      </c>
      <c r="I388" s="20" t="s">
        <v>43</v>
      </c>
      <c r="J388" s="17">
        <v>310</v>
      </c>
      <c r="K388" s="9" t="s">
        <v>995</v>
      </c>
      <c r="L388" s="5" t="s">
        <v>258</v>
      </c>
      <c r="M388" s="5" t="s">
        <v>279</v>
      </c>
      <c r="N388" s="11" t="s">
        <v>280</v>
      </c>
      <c r="O388" s="22">
        <v>9716</v>
      </c>
      <c r="P388" s="22">
        <v>8927.69</v>
      </c>
      <c r="Q388" s="17" t="s">
        <v>22</v>
      </c>
      <c r="R388" s="9" t="s">
        <v>23</v>
      </c>
      <c r="S388" s="34" t="s">
        <v>1785</v>
      </c>
      <c r="T388"/>
      <c r="U388" s="30">
        <v>44196</v>
      </c>
      <c r="V388" s="31"/>
    </row>
    <row r="389" spans="2:22" s="15" customFormat="1" ht="60" x14ac:dyDescent="0.25">
      <c r="B389" s="23">
        <v>2021</v>
      </c>
      <c r="C389" s="6">
        <v>44287</v>
      </c>
      <c r="D389" s="6">
        <v>44377</v>
      </c>
      <c r="E389" s="24" t="s">
        <v>21</v>
      </c>
      <c r="F389" s="23">
        <v>1211</v>
      </c>
      <c r="G389" s="23" t="s">
        <v>116</v>
      </c>
      <c r="H389" s="23" t="s">
        <v>996</v>
      </c>
      <c r="I389" s="23" t="s">
        <v>356</v>
      </c>
      <c r="J389" s="23">
        <v>311</v>
      </c>
      <c r="K389" s="10" t="s">
        <v>997</v>
      </c>
      <c r="L389" s="6" t="s">
        <v>258</v>
      </c>
      <c r="M389" s="6" t="s">
        <v>279</v>
      </c>
      <c r="N389" s="12" t="s">
        <v>280</v>
      </c>
      <c r="O389" s="26">
        <v>9716</v>
      </c>
      <c r="P389" s="26">
        <v>8927.69</v>
      </c>
      <c r="Q389" s="23" t="s">
        <v>22</v>
      </c>
      <c r="R389" s="10" t="s">
        <v>23</v>
      </c>
      <c r="S389" s="34" t="s">
        <v>1785</v>
      </c>
      <c r="T389"/>
      <c r="U389" s="30">
        <v>44196</v>
      </c>
      <c r="V389" s="31"/>
    </row>
    <row r="390" spans="2:22" s="15" customFormat="1" ht="60" x14ac:dyDescent="0.25">
      <c r="B390" s="17">
        <v>2021</v>
      </c>
      <c r="C390" s="18">
        <v>44287</v>
      </c>
      <c r="D390" s="18">
        <v>44377</v>
      </c>
      <c r="E390" s="19" t="s">
        <v>21</v>
      </c>
      <c r="F390" s="17">
        <v>1211</v>
      </c>
      <c r="G390" s="20" t="s">
        <v>998</v>
      </c>
      <c r="H390" s="20" t="s">
        <v>105</v>
      </c>
      <c r="I390" s="20" t="s">
        <v>649</v>
      </c>
      <c r="J390" s="17">
        <v>312</v>
      </c>
      <c r="K390" s="9" t="s">
        <v>999</v>
      </c>
      <c r="L390" s="5" t="s">
        <v>258</v>
      </c>
      <c r="M390" s="5" t="s">
        <v>279</v>
      </c>
      <c r="N390" s="11" t="s">
        <v>280</v>
      </c>
      <c r="O390" s="27">
        <v>9716</v>
      </c>
      <c r="P390" s="27">
        <v>8927.69</v>
      </c>
      <c r="Q390" s="17" t="s">
        <v>22</v>
      </c>
      <c r="R390" s="9" t="s">
        <v>23</v>
      </c>
      <c r="S390" s="34" t="s">
        <v>1785</v>
      </c>
      <c r="T390"/>
      <c r="U390" s="30">
        <v>44196</v>
      </c>
      <c r="V390" s="32"/>
    </row>
    <row r="391" spans="2:22" s="15" customFormat="1" ht="60" x14ac:dyDescent="0.25">
      <c r="B391" s="23">
        <v>2021</v>
      </c>
      <c r="C391" s="6">
        <v>44287</v>
      </c>
      <c r="D391" s="6">
        <v>44377</v>
      </c>
      <c r="E391" s="24" t="s">
        <v>21</v>
      </c>
      <c r="F391" s="23">
        <v>1211</v>
      </c>
      <c r="G391" s="23" t="s">
        <v>1000</v>
      </c>
      <c r="H391" s="23" t="s">
        <v>250</v>
      </c>
      <c r="I391" s="23" t="s">
        <v>1001</v>
      </c>
      <c r="J391" s="23">
        <v>313</v>
      </c>
      <c r="K391" s="10" t="s">
        <v>1002</v>
      </c>
      <c r="L391" s="6" t="s">
        <v>258</v>
      </c>
      <c r="M391" s="6" t="s">
        <v>279</v>
      </c>
      <c r="N391" s="12" t="s">
        <v>280</v>
      </c>
      <c r="O391" s="28">
        <v>9716</v>
      </c>
      <c r="P391" s="28">
        <v>8927.69</v>
      </c>
      <c r="Q391" s="23" t="s">
        <v>22</v>
      </c>
      <c r="R391" s="10" t="s">
        <v>23</v>
      </c>
      <c r="S391" s="34" t="s">
        <v>1785</v>
      </c>
      <c r="T391"/>
      <c r="U391" s="30">
        <v>44196</v>
      </c>
      <c r="V391" s="31"/>
    </row>
    <row r="392" spans="2:22" s="15" customFormat="1" ht="60" x14ac:dyDescent="0.25">
      <c r="B392" s="17">
        <v>2021</v>
      </c>
      <c r="C392" s="18">
        <v>44287</v>
      </c>
      <c r="D392" s="18">
        <v>44377</v>
      </c>
      <c r="E392" s="19" t="s">
        <v>21</v>
      </c>
      <c r="F392" s="17">
        <v>1211</v>
      </c>
      <c r="G392" s="20" t="s">
        <v>501</v>
      </c>
      <c r="H392" s="20" t="s">
        <v>1003</v>
      </c>
      <c r="I392" s="20" t="s">
        <v>47</v>
      </c>
      <c r="J392" s="17">
        <v>314</v>
      </c>
      <c r="K392" s="9" t="s">
        <v>1004</v>
      </c>
      <c r="L392" s="5" t="s">
        <v>258</v>
      </c>
      <c r="M392" s="5" t="s">
        <v>279</v>
      </c>
      <c r="N392" s="11" t="s">
        <v>280</v>
      </c>
      <c r="O392" s="27">
        <v>9716</v>
      </c>
      <c r="P392" s="27">
        <v>8927.69</v>
      </c>
      <c r="Q392" s="17" t="s">
        <v>22</v>
      </c>
      <c r="R392" s="9" t="s">
        <v>23</v>
      </c>
      <c r="S392" s="34" t="s">
        <v>1785</v>
      </c>
      <c r="T392"/>
      <c r="U392" s="30">
        <v>44196</v>
      </c>
      <c r="V392" s="31"/>
    </row>
    <row r="393" spans="2:22" s="15" customFormat="1" ht="60" x14ac:dyDescent="0.25">
      <c r="B393" s="23">
        <v>2021</v>
      </c>
      <c r="C393" s="6">
        <v>44287</v>
      </c>
      <c r="D393" s="6">
        <v>44377</v>
      </c>
      <c r="E393" s="24" t="s">
        <v>21</v>
      </c>
      <c r="F393" s="23">
        <v>1211</v>
      </c>
      <c r="G393" s="23" t="s">
        <v>399</v>
      </c>
      <c r="H393" s="23" t="s">
        <v>439</v>
      </c>
      <c r="I393" s="23" t="s">
        <v>1005</v>
      </c>
      <c r="J393" s="23">
        <v>315</v>
      </c>
      <c r="K393" s="10" t="s">
        <v>1006</v>
      </c>
      <c r="L393" s="6" t="s">
        <v>258</v>
      </c>
      <c r="M393" s="6" t="s">
        <v>279</v>
      </c>
      <c r="N393" s="12" t="s">
        <v>280</v>
      </c>
      <c r="O393" s="28">
        <v>9716</v>
      </c>
      <c r="P393" s="28">
        <v>8927.69</v>
      </c>
      <c r="Q393" s="23" t="s">
        <v>22</v>
      </c>
      <c r="R393" s="10" t="s">
        <v>23</v>
      </c>
      <c r="S393" s="34" t="s">
        <v>1785</v>
      </c>
      <c r="T393"/>
      <c r="U393" s="30">
        <v>44196</v>
      </c>
      <c r="V393" s="31"/>
    </row>
    <row r="394" spans="2:22" s="15" customFormat="1" ht="60" x14ac:dyDescent="0.25">
      <c r="B394" s="17">
        <v>2021</v>
      </c>
      <c r="C394" s="18">
        <v>44287</v>
      </c>
      <c r="D394" s="18">
        <v>44377</v>
      </c>
      <c r="E394" s="19" t="s">
        <v>21</v>
      </c>
      <c r="F394" s="17">
        <v>1211</v>
      </c>
      <c r="G394" s="20" t="s">
        <v>1007</v>
      </c>
      <c r="H394" s="20" t="s">
        <v>465</v>
      </c>
      <c r="I394" s="20" t="s">
        <v>46</v>
      </c>
      <c r="J394" s="17">
        <v>316</v>
      </c>
      <c r="K394" s="9" t="s">
        <v>1008</v>
      </c>
      <c r="L394" s="5" t="s">
        <v>258</v>
      </c>
      <c r="M394" s="5" t="s">
        <v>279</v>
      </c>
      <c r="N394" s="11" t="s">
        <v>280</v>
      </c>
      <c r="O394" s="27">
        <v>9716</v>
      </c>
      <c r="P394" s="27">
        <v>8927.69</v>
      </c>
      <c r="Q394" s="17" t="s">
        <v>22</v>
      </c>
      <c r="R394" s="9" t="s">
        <v>23</v>
      </c>
      <c r="S394" s="34" t="s">
        <v>1785</v>
      </c>
      <c r="T394"/>
      <c r="U394" s="30">
        <v>44196</v>
      </c>
      <c r="V394" s="31"/>
    </row>
    <row r="395" spans="2:22" s="15" customFormat="1" ht="60" x14ac:dyDescent="0.25">
      <c r="B395" s="23">
        <v>2021</v>
      </c>
      <c r="C395" s="6">
        <v>44287</v>
      </c>
      <c r="D395" s="6">
        <v>44377</v>
      </c>
      <c r="E395" s="24" t="s">
        <v>21</v>
      </c>
      <c r="F395" s="23">
        <v>1211</v>
      </c>
      <c r="G395" s="23" t="s">
        <v>957</v>
      </c>
      <c r="H395" s="23" t="s">
        <v>43</v>
      </c>
      <c r="I395" s="23" t="s">
        <v>1009</v>
      </c>
      <c r="J395" s="23">
        <v>317</v>
      </c>
      <c r="K395" s="10" t="s">
        <v>1010</v>
      </c>
      <c r="L395" s="6" t="s">
        <v>258</v>
      </c>
      <c r="M395" s="6" t="s">
        <v>279</v>
      </c>
      <c r="N395" s="12" t="s">
        <v>280</v>
      </c>
      <c r="O395" s="28">
        <v>9716</v>
      </c>
      <c r="P395" s="28">
        <v>8927.69</v>
      </c>
      <c r="Q395" s="23" t="s">
        <v>22</v>
      </c>
      <c r="R395" s="10" t="s">
        <v>23</v>
      </c>
      <c r="S395" s="34" t="s">
        <v>1785</v>
      </c>
      <c r="T395"/>
      <c r="U395" s="30">
        <v>44196</v>
      </c>
      <c r="V395" s="31"/>
    </row>
    <row r="396" spans="2:22" s="15" customFormat="1" ht="60" x14ac:dyDescent="0.25">
      <c r="B396" s="17">
        <v>2021</v>
      </c>
      <c r="C396" s="18">
        <v>44287</v>
      </c>
      <c r="D396" s="18">
        <v>44377</v>
      </c>
      <c r="E396" s="19" t="s">
        <v>21</v>
      </c>
      <c r="F396" s="17">
        <v>1211</v>
      </c>
      <c r="G396" s="20" t="s">
        <v>584</v>
      </c>
      <c r="H396" s="20" t="s">
        <v>1011</v>
      </c>
      <c r="I396" s="20" t="s">
        <v>46</v>
      </c>
      <c r="J396" s="17">
        <v>318</v>
      </c>
      <c r="K396" s="9" t="s">
        <v>1012</v>
      </c>
      <c r="L396" s="5" t="s">
        <v>258</v>
      </c>
      <c r="M396" s="5" t="s">
        <v>279</v>
      </c>
      <c r="N396" s="11" t="s">
        <v>280</v>
      </c>
      <c r="O396" s="27">
        <v>9716</v>
      </c>
      <c r="P396" s="27">
        <v>8927.69</v>
      </c>
      <c r="Q396" s="17" t="s">
        <v>22</v>
      </c>
      <c r="R396" s="9" t="s">
        <v>23</v>
      </c>
      <c r="S396" s="34" t="s">
        <v>1785</v>
      </c>
      <c r="T396"/>
      <c r="U396" s="30">
        <v>44196</v>
      </c>
      <c r="V396" s="31"/>
    </row>
    <row r="397" spans="2:22" s="15" customFormat="1" ht="60" x14ac:dyDescent="0.25">
      <c r="B397" s="23">
        <v>2021</v>
      </c>
      <c r="C397" s="6">
        <v>44287</v>
      </c>
      <c r="D397" s="6">
        <v>44377</v>
      </c>
      <c r="E397" s="24" t="s">
        <v>21</v>
      </c>
      <c r="F397" s="23">
        <v>1211</v>
      </c>
      <c r="G397" s="23" t="s">
        <v>1013</v>
      </c>
      <c r="H397" s="23" t="s">
        <v>56</v>
      </c>
      <c r="I397" s="23" t="s">
        <v>331</v>
      </c>
      <c r="J397" s="23">
        <v>319</v>
      </c>
      <c r="K397" s="10" t="s">
        <v>1014</v>
      </c>
      <c r="L397" s="6" t="s">
        <v>258</v>
      </c>
      <c r="M397" s="6" t="s">
        <v>279</v>
      </c>
      <c r="N397" s="12" t="s">
        <v>280</v>
      </c>
      <c r="O397" s="28">
        <v>9716</v>
      </c>
      <c r="P397" s="28">
        <v>8927.69</v>
      </c>
      <c r="Q397" s="23" t="s">
        <v>22</v>
      </c>
      <c r="R397" s="10" t="s">
        <v>23</v>
      </c>
      <c r="S397" s="34" t="s">
        <v>1785</v>
      </c>
      <c r="T397"/>
      <c r="U397" s="30">
        <v>44196</v>
      </c>
      <c r="V397" s="31"/>
    </row>
    <row r="398" spans="2:22" s="15" customFormat="1" ht="60" x14ac:dyDescent="0.25">
      <c r="B398" s="17">
        <v>2021</v>
      </c>
      <c r="C398" s="18">
        <v>44287</v>
      </c>
      <c r="D398" s="18">
        <v>44377</v>
      </c>
      <c r="E398" s="19" t="s">
        <v>21</v>
      </c>
      <c r="F398" s="17">
        <v>1211</v>
      </c>
      <c r="G398" s="20" t="s">
        <v>72</v>
      </c>
      <c r="H398" s="20" t="s">
        <v>356</v>
      </c>
      <c r="I398" s="20" t="s">
        <v>1015</v>
      </c>
      <c r="J398" s="17">
        <v>320</v>
      </c>
      <c r="K398" s="9" t="s">
        <v>1016</v>
      </c>
      <c r="L398" s="5" t="s">
        <v>258</v>
      </c>
      <c r="M398" s="5" t="s">
        <v>279</v>
      </c>
      <c r="N398" s="9" t="s">
        <v>280</v>
      </c>
      <c r="O398" s="27">
        <v>9716</v>
      </c>
      <c r="P398" s="27">
        <v>8927.69</v>
      </c>
      <c r="Q398" s="17" t="s">
        <v>22</v>
      </c>
      <c r="R398" s="9" t="s">
        <v>23</v>
      </c>
      <c r="S398" s="34" t="s">
        <v>1785</v>
      </c>
      <c r="T398"/>
      <c r="U398" s="30">
        <v>44196</v>
      </c>
      <c r="V398" s="31"/>
    </row>
    <row r="399" spans="2:22" s="15" customFormat="1" ht="60" x14ac:dyDescent="0.25">
      <c r="B399" s="23">
        <v>2021</v>
      </c>
      <c r="C399" s="6">
        <v>44287</v>
      </c>
      <c r="D399" s="6">
        <v>44377</v>
      </c>
      <c r="E399" s="24" t="s">
        <v>21</v>
      </c>
      <c r="F399" s="23">
        <v>1211</v>
      </c>
      <c r="G399" s="23" t="s">
        <v>1017</v>
      </c>
      <c r="H399" s="23" t="s">
        <v>384</v>
      </c>
      <c r="I399" s="23" t="s">
        <v>660</v>
      </c>
      <c r="J399" s="23">
        <v>321</v>
      </c>
      <c r="K399" s="10" t="s">
        <v>1018</v>
      </c>
      <c r="L399" s="6" t="s">
        <v>258</v>
      </c>
      <c r="M399" s="6" t="s">
        <v>279</v>
      </c>
      <c r="N399" s="12" t="s">
        <v>280</v>
      </c>
      <c r="O399" s="28">
        <v>9716</v>
      </c>
      <c r="P399" s="28">
        <v>8927.69</v>
      </c>
      <c r="Q399" s="23" t="s">
        <v>22</v>
      </c>
      <c r="R399" s="10" t="s">
        <v>23</v>
      </c>
      <c r="S399" s="34" t="s">
        <v>1785</v>
      </c>
      <c r="T399"/>
      <c r="U399" s="30">
        <v>44196</v>
      </c>
      <c r="V399" s="31"/>
    </row>
    <row r="400" spans="2:22" s="15" customFormat="1" ht="60" x14ac:dyDescent="0.25">
      <c r="B400" s="17">
        <v>2021</v>
      </c>
      <c r="C400" s="18">
        <v>44287</v>
      </c>
      <c r="D400" s="18">
        <v>44377</v>
      </c>
      <c r="E400" s="19" t="s">
        <v>21</v>
      </c>
      <c r="F400" s="17">
        <v>1211</v>
      </c>
      <c r="G400" s="20" t="s">
        <v>1019</v>
      </c>
      <c r="H400" s="20" t="s">
        <v>59</v>
      </c>
      <c r="I400" s="20" t="s">
        <v>426</v>
      </c>
      <c r="J400" s="17">
        <v>322</v>
      </c>
      <c r="K400" s="9" t="s">
        <v>1020</v>
      </c>
      <c r="L400" s="5" t="s">
        <v>258</v>
      </c>
      <c r="M400" s="5" t="s">
        <v>279</v>
      </c>
      <c r="N400" s="11" t="s">
        <v>280</v>
      </c>
      <c r="O400" s="27">
        <v>9716</v>
      </c>
      <c r="P400" s="27">
        <v>8927.69</v>
      </c>
      <c r="Q400" s="17" t="s">
        <v>22</v>
      </c>
      <c r="R400" s="9" t="s">
        <v>23</v>
      </c>
      <c r="S400" s="34" t="s">
        <v>1785</v>
      </c>
      <c r="T400"/>
      <c r="U400" s="30">
        <v>44196</v>
      </c>
      <c r="V400" s="31"/>
    </row>
    <row r="401" spans="2:22" s="15" customFormat="1" ht="60" x14ac:dyDescent="0.25">
      <c r="B401" s="23">
        <v>2021</v>
      </c>
      <c r="C401" s="6">
        <v>44287</v>
      </c>
      <c r="D401" s="6">
        <v>44377</v>
      </c>
      <c r="E401" s="24" t="s">
        <v>21</v>
      </c>
      <c r="F401" s="23">
        <v>1211</v>
      </c>
      <c r="G401" s="23" t="s">
        <v>1021</v>
      </c>
      <c r="H401" s="23" t="s">
        <v>27</v>
      </c>
      <c r="I401" s="23" t="s">
        <v>288</v>
      </c>
      <c r="J401" s="23">
        <v>323</v>
      </c>
      <c r="K401" s="10" t="s">
        <v>1022</v>
      </c>
      <c r="L401" s="6" t="s">
        <v>258</v>
      </c>
      <c r="M401" s="6" t="s">
        <v>279</v>
      </c>
      <c r="N401" s="12" t="s">
        <v>280</v>
      </c>
      <c r="O401" s="28">
        <v>9716</v>
      </c>
      <c r="P401" s="28">
        <v>8927.69</v>
      </c>
      <c r="Q401" s="23" t="s">
        <v>22</v>
      </c>
      <c r="R401" s="10" t="s">
        <v>23</v>
      </c>
      <c r="S401" s="34" t="s">
        <v>1785</v>
      </c>
      <c r="T401"/>
      <c r="U401" s="30">
        <v>44196</v>
      </c>
      <c r="V401" s="31"/>
    </row>
    <row r="402" spans="2:22" s="15" customFormat="1" ht="60" x14ac:dyDescent="0.25">
      <c r="B402" s="17">
        <v>2021</v>
      </c>
      <c r="C402" s="18">
        <v>44287</v>
      </c>
      <c r="D402" s="18">
        <v>44377</v>
      </c>
      <c r="E402" s="19" t="s">
        <v>21</v>
      </c>
      <c r="F402" s="17">
        <v>1211</v>
      </c>
      <c r="G402" s="20" t="s">
        <v>1023</v>
      </c>
      <c r="H402" s="20" t="s">
        <v>98</v>
      </c>
      <c r="I402" s="20" t="s">
        <v>1024</v>
      </c>
      <c r="J402" s="17">
        <v>324</v>
      </c>
      <c r="K402" s="9" t="s">
        <v>1025</v>
      </c>
      <c r="L402" s="5" t="s">
        <v>258</v>
      </c>
      <c r="M402" s="5" t="s">
        <v>279</v>
      </c>
      <c r="N402" s="11" t="s">
        <v>280</v>
      </c>
      <c r="O402" s="27">
        <v>9716</v>
      </c>
      <c r="P402" s="27">
        <v>8927.69</v>
      </c>
      <c r="Q402" s="17" t="s">
        <v>22</v>
      </c>
      <c r="R402" s="9" t="s">
        <v>23</v>
      </c>
      <c r="S402" s="34" t="s">
        <v>1785</v>
      </c>
      <c r="T402"/>
      <c r="U402" s="30">
        <v>44196</v>
      </c>
      <c r="V402" s="31"/>
    </row>
    <row r="403" spans="2:22" s="15" customFormat="1" ht="60" x14ac:dyDescent="0.25">
      <c r="B403" s="23">
        <v>2021</v>
      </c>
      <c r="C403" s="6">
        <v>44287</v>
      </c>
      <c r="D403" s="6">
        <v>44377</v>
      </c>
      <c r="E403" s="24" t="s">
        <v>21</v>
      </c>
      <c r="F403" s="23">
        <v>1211</v>
      </c>
      <c r="G403" s="23" t="s">
        <v>1026</v>
      </c>
      <c r="H403" s="23" t="s">
        <v>44</v>
      </c>
      <c r="I403" s="23" t="s">
        <v>1027</v>
      </c>
      <c r="J403" s="23">
        <v>325</v>
      </c>
      <c r="K403" s="10" t="s">
        <v>1028</v>
      </c>
      <c r="L403" s="6" t="s">
        <v>258</v>
      </c>
      <c r="M403" s="6" t="s">
        <v>279</v>
      </c>
      <c r="N403" s="12" t="s">
        <v>280</v>
      </c>
      <c r="O403" s="28">
        <v>9716</v>
      </c>
      <c r="P403" s="28">
        <v>8927.69</v>
      </c>
      <c r="Q403" s="23" t="s">
        <v>22</v>
      </c>
      <c r="R403" s="10" t="s">
        <v>23</v>
      </c>
      <c r="S403" s="34" t="s">
        <v>1785</v>
      </c>
      <c r="T403"/>
      <c r="U403" s="30">
        <v>44196</v>
      </c>
      <c r="V403" s="31"/>
    </row>
    <row r="404" spans="2:22" s="15" customFormat="1" ht="60" x14ac:dyDescent="0.25">
      <c r="B404" s="17">
        <v>2021</v>
      </c>
      <c r="C404" s="18">
        <v>44287</v>
      </c>
      <c r="D404" s="18">
        <v>44377</v>
      </c>
      <c r="E404" s="19" t="s">
        <v>21</v>
      </c>
      <c r="F404" s="17">
        <v>1211</v>
      </c>
      <c r="G404" s="20" t="s">
        <v>1029</v>
      </c>
      <c r="H404" s="20" t="s">
        <v>250</v>
      </c>
      <c r="I404" s="20" t="s">
        <v>348</v>
      </c>
      <c r="J404" s="17">
        <v>326</v>
      </c>
      <c r="K404" s="9" t="s">
        <v>1030</v>
      </c>
      <c r="L404" s="5" t="s">
        <v>258</v>
      </c>
      <c r="M404" s="5" t="s">
        <v>279</v>
      </c>
      <c r="N404" s="11" t="s">
        <v>280</v>
      </c>
      <c r="O404" s="27">
        <v>9716</v>
      </c>
      <c r="P404" s="27">
        <v>8927.69</v>
      </c>
      <c r="Q404" s="17" t="s">
        <v>22</v>
      </c>
      <c r="R404" s="9" t="s">
        <v>23</v>
      </c>
      <c r="S404" s="34" t="s">
        <v>1785</v>
      </c>
      <c r="T404"/>
      <c r="U404" s="30">
        <v>44196</v>
      </c>
      <c r="V404" s="31"/>
    </row>
    <row r="405" spans="2:22" s="15" customFormat="1" ht="60" x14ac:dyDescent="0.25">
      <c r="B405" s="23">
        <v>2021</v>
      </c>
      <c r="C405" s="6">
        <v>44287</v>
      </c>
      <c r="D405" s="6">
        <v>44377</v>
      </c>
      <c r="E405" s="24" t="s">
        <v>21</v>
      </c>
      <c r="F405" s="23">
        <v>1211</v>
      </c>
      <c r="G405" s="23" t="s">
        <v>1031</v>
      </c>
      <c r="H405" s="23" t="s">
        <v>340</v>
      </c>
      <c r="I405" s="23" t="s">
        <v>59</v>
      </c>
      <c r="J405" s="23">
        <v>327</v>
      </c>
      <c r="K405" s="10" t="s">
        <v>1032</v>
      </c>
      <c r="L405" s="6" t="s">
        <v>258</v>
      </c>
      <c r="M405" s="6" t="s">
        <v>279</v>
      </c>
      <c r="N405" s="12" t="s">
        <v>280</v>
      </c>
      <c r="O405" s="28">
        <v>9716</v>
      </c>
      <c r="P405" s="28">
        <v>8927.69</v>
      </c>
      <c r="Q405" s="23" t="s">
        <v>22</v>
      </c>
      <c r="R405" s="10" t="s">
        <v>23</v>
      </c>
      <c r="S405" s="34" t="s">
        <v>1785</v>
      </c>
      <c r="T405"/>
      <c r="U405" s="30">
        <v>44196</v>
      </c>
      <c r="V405" s="31"/>
    </row>
    <row r="406" spans="2:22" s="15" customFormat="1" ht="60" x14ac:dyDescent="0.25">
      <c r="B406" s="17">
        <v>2021</v>
      </c>
      <c r="C406" s="18">
        <v>44287</v>
      </c>
      <c r="D406" s="18">
        <v>44377</v>
      </c>
      <c r="E406" s="19" t="s">
        <v>21</v>
      </c>
      <c r="F406" s="17">
        <v>1211</v>
      </c>
      <c r="G406" s="20" t="s">
        <v>1033</v>
      </c>
      <c r="H406" s="20" t="s">
        <v>1034</v>
      </c>
      <c r="I406" s="20" t="s">
        <v>1035</v>
      </c>
      <c r="J406" s="17">
        <v>328</v>
      </c>
      <c r="K406" s="9" t="s">
        <v>1036</v>
      </c>
      <c r="L406" s="5" t="s">
        <v>258</v>
      </c>
      <c r="M406" s="5" t="s">
        <v>279</v>
      </c>
      <c r="N406" s="11" t="s">
        <v>280</v>
      </c>
      <c r="O406" s="27">
        <v>9716</v>
      </c>
      <c r="P406" s="27">
        <v>8927.69</v>
      </c>
      <c r="Q406" s="17" t="s">
        <v>22</v>
      </c>
      <c r="R406" s="9" t="s">
        <v>23</v>
      </c>
      <c r="S406" s="34" t="s">
        <v>1785</v>
      </c>
      <c r="T406"/>
      <c r="U406" s="30">
        <v>44196</v>
      </c>
      <c r="V406" s="31"/>
    </row>
    <row r="407" spans="2:22" s="15" customFormat="1" ht="60" x14ac:dyDescent="0.25">
      <c r="B407" s="23">
        <v>2021</v>
      </c>
      <c r="C407" s="6">
        <v>44287</v>
      </c>
      <c r="D407" s="6">
        <v>44377</v>
      </c>
      <c r="E407" s="24" t="s">
        <v>21</v>
      </c>
      <c r="F407" s="23">
        <v>1211</v>
      </c>
      <c r="G407" s="23" t="s">
        <v>1037</v>
      </c>
      <c r="H407" s="23" t="s">
        <v>1038</v>
      </c>
      <c r="I407" s="23" t="s">
        <v>43</v>
      </c>
      <c r="J407" s="23">
        <v>329</v>
      </c>
      <c r="K407" s="10" t="s">
        <v>1039</v>
      </c>
      <c r="L407" s="6" t="s">
        <v>258</v>
      </c>
      <c r="M407" s="6" t="s">
        <v>279</v>
      </c>
      <c r="N407" s="12" t="s">
        <v>280</v>
      </c>
      <c r="O407" s="28">
        <v>9716</v>
      </c>
      <c r="P407" s="28">
        <v>8927.69</v>
      </c>
      <c r="Q407" s="23" t="s">
        <v>22</v>
      </c>
      <c r="R407" s="10" t="s">
        <v>23</v>
      </c>
      <c r="S407" s="34" t="s">
        <v>1785</v>
      </c>
      <c r="T407"/>
      <c r="U407" s="30">
        <v>44196</v>
      </c>
      <c r="V407" s="31"/>
    </row>
    <row r="408" spans="2:22" s="15" customFormat="1" ht="60" x14ac:dyDescent="0.25">
      <c r="B408" s="17">
        <v>2021</v>
      </c>
      <c r="C408" s="18">
        <v>44287</v>
      </c>
      <c r="D408" s="18">
        <v>44377</v>
      </c>
      <c r="E408" s="19" t="s">
        <v>21</v>
      </c>
      <c r="F408" s="17">
        <v>1211</v>
      </c>
      <c r="G408" s="20" t="s">
        <v>1040</v>
      </c>
      <c r="H408" s="20" t="s">
        <v>227</v>
      </c>
      <c r="I408" s="20" t="s">
        <v>537</v>
      </c>
      <c r="J408" s="17">
        <v>330</v>
      </c>
      <c r="K408" s="9" t="s">
        <v>1041</v>
      </c>
      <c r="L408" s="5" t="s">
        <v>258</v>
      </c>
      <c r="M408" s="5" t="s">
        <v>279</v>
      </c>
      <c r="N408" s="11" t="s">
        <v>280</v>
      </c>
      <c r="O408" s="27">
        <v>9716</v>
      </c>
      <c r="P408" s="27">
        <v>8927.69</v>
      </c>
      <c r="Q408" s="17" t="s">
        <v>22</v>
      </c>
      <c r="R408" s="9" t="s">
        <v>23</v>
      </c>
      <c r="S408" s="34" t="s">
        <v>1785</v>
      </c>
      <c r="T408"/>
      <c r="U408" s="30">
        <v>44196</v>
      </c>
      <c r="V408" s="31"/>
    </row>
    <row r="409" spans="2:22" s="15" customFormat="1" ht="60" x14ac:dyDescent="0.25">
      <c r="B409" s="23">
        <v>2021</v>
      </c>
      <c r="C409" s="6">
        <v>44287</v>
      </c>
      <c r="D409" s="6">
        <v>44377</v>
      </c>
      <c r="E409" s="24" t="s">
        <v>21</v>
      </c>
      <c r="F409" s="23">
        <v>1211</v>
      </c>
      <c r="G409" s="23" t="s">
        <v>1042</v>
      </c>
      <c r="H409" s="23" t="s">
        <v>43</v>
      </c>
      <c r="I409" s="23" t="s">
        <v>117</v>
      </c>
      <c r="J409" s="23">
        <v>331</v>
      </c>
      <c r="K409" s="10" t="s">
        <v>1043</v>
      </c>
      <c r="L409" s="6" t="s">
        <v>258</v>
      </c>
      <c r="M409" s="6" t="s">
        <v>279</v>
      </c>
      <c r="N409" s="12" t="s">
        <v>280</v>
      </c>
      <c r="O409" s="28">
        <v>9716</v>
      </c>
      <c r="P409" s="28">
        <v>8927.69</v>
      </c>
      <c r="Q409" s="23" t="s">
        <v>22</v>
      </c>
      <c r="R409" s="10" t="s">
        <v>23</v>
      </c>
      <c r="S409" s="34" t="s">
        <v>1785</v>
      </c>
      <c r="T409"/>
      <c r="U409" s="30">
        <v>44196</v>
      </c>
      <c r="V409" s="32"/>
    </row>
    <row r="410" spans="2:22" s="15" customFormat="1" ht="60" x14ac:dyDescent="0.25">
      <c r="B410" s="17">
        <v>2021</v>
      </c>
      <c r="C410" s="18">
        <v>44287</v>
      </c>
      <c r="D410" s="18">
        <v>44377</v>
      </c>
      <c r="E410" s="19" t="s">
        <v>21</v>
      </c>
      <c r="F410" s="17">
        <v>1211</v>
      </c>
      <c r="G410" s="20" t="s">
        <v>1044</v>
      </c>
      <c r="H410" s="20" t="s">
        <v>537</v>
      </c>
      <c r="I410" s="20" t="s">
        <v>110</v>
      </c>
      <c r="J410" s="17">
        <v>332</v>
      </c>
      <c r="K410" s="9" t="s">
        <v>1045</v>
      </c>
      <c r="L410" s="5" t="s">
        <v>258</v>
      </c>
      <c r="M410" s="5" t="s">
        <v>279</v>
      </c>
      <c r="N410" s="11" t="s">
        <v>280</v>
      </c>
      <c r="O410" s="27">
        <v>9716</v>
      </c>
      <c r="P410" s="27">
        <v>8927.69</v>
      </c>
      <c r="Q410" s="17" t="s">
        <v>22</v>
      </c>
      <c r="R410" s="9" t="s">
        <v>23</v>
      </c>
      <c r="S410" s="34" t="s">
        <v>1785</v>
      </c>
      <c r="T410"/>
      <c r="U410" s="30">
        <v>44196</v>
      </c>
      <c r="V410" s="31"/>
    </row>
    <row r="411" spans="2:22" s="15" customFormat="1" ht="60" x14ac:dyDescent="0.25">
      <c r="B411" s="23">
        <v>2021</v>
      </c>
      <c r="C411" s="6">
        <v>44287</v>
      </c>
      <c r="D411" s="6">
        <v>44377</v>
      </c>
      <c r="E411" s="24" t="s">
        <v>21</v>
      </c>
      <c r="F411" s="23">
        <v>1211</v>
      </c>
      <c r="G411" s="23" t="s">
        <v>112</v>
      </c>
      <c r="H411" s="23" t="s">
        <v>46</v>
      </c>
      <c r="I411" s="23" t="s">
        <v>672</v>
      </c>
      <c r="J411" s="23">
        <v>333</v>
      </c>
      <c r="K411" s="10" t="s">
        <v>1046</v>
      </c>
      <c r="L411" s="6" t="s">
        <v>258</v>
      </c>
      <c r="M411" s="6" t="s">
        <v>279</v>
      </c>
      <c r="N411" s="12" t="s">
        <v>280</v>
      </c>
      <c r="O411" s="28">
        <v>9716</v>
      </c>
      <c r="P411" s="28">
        <v>8927.69</v>
      </c>
      <c r="Q411" s="23" t="s">
        <v>22</v>
      </c>
      <c r="R411" s="10" t="s">
        <v>23</v>
      </c>
      <c r="S411" s="34" t="s">
        <v>1785</v>
      </c>
      <c r="T411"/>
      <c r="U411" s="30">
        <v>44196</v>
      </c>
      <c r="V411" s="31"/>
    </row>
    <row r="412" spans="2:22" s="15" customFormat="1" ht="60" x14ac:dyDescent="0.25">
      <c r="B412" s="17">
        <v>2021</v>
      </c>
      <c r="C412" s="18">
        <v>44287</v>
      </c>
      <c r="D412" s="18">
        <v>44377</v>
      </c>
      <c r="E412" s="19" t="s">
        <v>21</v>
      </c>
      <c r="F412" s="17">
        <v>1211</v>
      </c>
      <c r="G412" s="20" t="s">
        <v>32</v>
      </c>
      <c r="H412" s="20" t="s">
        <v>1047</v>
      </c>
      <c r="I412" s="20" t="s">
        <v>46</v>
      </c>
      <c r="J412" s="17">
        <v>334</v>
      </c>
      <c r="K412" s="9" t="s">
        <v>1048</v>
      </c>
      <c r="L412" s="5" t="s">
        <v>258</v>
      </c>
      <c r="M412" s="5" t="s">
        <v>279</v>
      </c>
      <c r="N412" s="11" t="s">
        <v>280</v>
      </c>
      <c r="O412" s="27">
        <v>9716</v>
      </c>
      <c r="P412" s="27">
        <v>8927.69</v>
      </c>
      <c r="Q412" s="17" t="s">
        <v>22</v>
      </c>
      <c r="R412" s="9" t="s">
        <v>23</v>
      </c>
      <c r="S412" s="34" t="s">
        <v>1785</v>
      </c>
      <c r="T412"/>
      <c r="U412" s="30">
        <v>44196</v>
      </c>
      <c r="V412" s="32"/>
    </row>
    <row r="413" spans="2:22" s="15" customFormat="1" ht="60" x14ac:dyDescent="0.25">
      <c r="B413" s="23">
        <v>2021</v>
      </c>
      <c r="C413" s="6">
        <v>44287</v>
      </c>
      <c r="D413" s="6">
        <v>44377</v>
      </c>
      <c r="E413" s="24" t="s">
        <v>21</v>
      </c>
      <c r="F413" s="23">
        <v>1211</v>
      </c>
      <c r="G413" s="23" t="s">
        <v>1049</v>
      </c>
      <c r="H413" s="23" t="s">
        <v>26</v>
      </c>
      <c r="I413" s="23" t="s">
        <v>1050</v>
      </c>
      <c r="J413" s="23">
        <v>335</v>
      </c>
      <c r="K413" s="10" t="s">
        <v>1051</v>
      </c>
      <c r="L413" s="6" t="s">
        <v>258</v>
      </c>
      <c r="M413" s="6" t="s">
        <v>279</v>
      </c>
      <c r="N413" s="12" t="s">
        <v>280</v>
      </c>
      <c r="O413" s="28">
        <v>9716</v>
      </c>
      <c r="P413" s="28">
        <v>8927.69</v>
      </c>
      <c r="Q413" s="23" t="s">
        <v>22</v>
      </c>
      <c r="R413" s="10" t="s">
        <v>23</v>
      </c>
      <c r="S413" s="34" t="s">
        <v>1785</v>
      </c>
      <c r="T413"/>
      <c r="U413" s="30">
        <v>44196</v>
      </c>
      <c r="V413" s="31"/>
    </row>
    <row r="414" spans="2:22" s="15" customFormat="1" ht="60" x14ac:dyDescent="0.25">
      <c r="B414" s="17">
        <v>2021</v>
      </c>
      <c r="C414" s="18">
        <v>44287</v>
      </c>
      <c r="D414" s="18">
        <v>44377</v>
      </c>
      <c r="E414" s="19" t="s">
        <v>21</v>
      </c>
      <c r="F414" s="17">
        <v>1211</v>
      </c>
      <c r="G414" s="20" t="s">
        <v>72</v>
      </c>
      <c r="H414" s="20" t="s">
        <v>1052</v>
      </c>
      <c r="I414" s="20" t="s">
        <v>46</v>
      </c>
      <c r="J414" s="17">
        <v>336</v>
      </c>
      <c r="K414" s="9" t="s">
        <v>1053</v>
      </c>
      <c r="L414" s="5" t="s">
        <v>258</v>
      </c>
      <c r="M414" s="5" t="s">
        <v>279</v>
      </c>
      <c r="N414" s="11" t="s">
        <v>280</v>
      </c>
      <c r="O414" s="27">
        <v>9716</v>
      </c>
      <c r="P414" s="27">
        <v>8927.69</v>
      </c>
      <c r="Q414" s="17" t="s">
        <v>22</v>
      </c>
      <c r="R414" s="9" t="s">
        <v>23</v>
      </c>
      <c r="S414" s="34" t="s">
        <v>1785</v>
      </c>
      <c r="T414"/>
      <c r="U414" s="30">
        <v>44196</v>
      </c>
      <c r="V414" s="31"/>
    </row>
    <row r="415" spans="2:22" s="15" customFormat="1" ht="60" x14ac:dyDescent="0.25">
      <c r="B415" s="23">
        <v>2021</v>
      </c>
      <c r="C415" s="6">
        <v>44287</v>
      </c>
      <c r="D415" s="6">
        <v>44377</v>
      </c>
      <c r="E415" s="24" t="s">
        <v>21</v>
      </c>
      <c r="F415" s="23">
        <v>1211</v>
      </c>
      <c r="G415" s="23" t="s">
        <v>870</v>
      </c>
      <c r="H415" s="23" t="s">
        <v>1054</v>
      </c>
      <c r="I415" s="23" t="s">
        <v>1055</v>
      </c>
      <c r="J415" s="23">
        <v>337</v>
      </c>
      <c r="K415" s="10" t="s">
        <v>1056</v>
      </c>
      <c r="L415" s="6" t="s">
        <v>258</v>
      </c>
      <c r="M415" s="6" t="s">
        <v>279</v>
      </c>
      <c r="N415" s="12" t="s">
        <v>280</v>
      </c>
      <c r="O415" s="28">
        <v>9716</v>
      </c>
      <c r="P415" s="28">
        <v>8927.69</v>
      </c>
      <c r="Q415" s="23" t="s">
        <v>22</v>
      </c>
      <c r="R415" s="10" t="s">
        <v>23</v>
      </c>
      <c r="S415" s="34" t="s">
        <v>1785</v>
      </c>
      <c r="T415"/>
      <c r="U415" s="30">
        <v>44196</v>
      </c>
      <c r="V415" s="31"/>
    </row>
    <row r="416" spans="2:22" s="15" customFormat="1" ht="60" x14ac:dyDescent="0.25">
      <c r="B416" s="17">
        <v>2021</v>
      </c>
      <c r="C416" s="18">
        <v>44287</v>
      </c>
      <c r="D416" s="18">
        <v>44377</v>
      </c>
      <c r="E416" s="19" t="s">
        <v>21</v>
      </c>
      <c r="F416" s="17">
        <v>1211</v>
      </c>
      <c r="G416" s="20" t="s">
        <v>1057</v>
      </c>
      <c r="H416" s="20" t="s">
        <v>356</v>
      </c>
      <c r="I416" s="20" t="s">
        <v>391</v>
      </c>
      <c r="J416" s="21">
        <v>338</v>
      </c>
      <c r="K416" s="9" t="s">
        <v>1058</v>
      </c>
      <c r="L416" s="5" t="s">
        <v>258</v>
      </c>
      <c r="M416" s="5" t="s">
        <v>279</v>
      </c>
      <c r="N416" s="11" t="s">
        <v>280</v>
      </c>
      <c r="O416" s="22">
        <v>9716</v>
      </c>
      <c r="P416" s="22">
        <v>8927.69</v>
      </c>
      <c r="Q416" s="17" t="s">
        <v>22</v>
      </c>
      <c r="R416" s="9" t="s">
        <v>23</v>
      </c>
      <c r="S416" s="34" t="s">
        <v>1785</v>
      </c>
      <c r="T416"/>
      <c r="U416" s="30">
        <v>44196</v>
      </c>
      <c r="V416" s="31"/>
    </row>
    <row r="417" spans="2:22" s="15" customFormat="1" ht="60" x14ac:dyDescent="0.25">
      <c r="B417" s="23">
        <v>2021</v>
      </c>
      <c r="C417" s="6">
        <v>44287</v>
      </c>
      <c r="D417" s="6">
        <v>44377</v>
      </c>
      <c r="E417" s="24" t="s">
        <v>21</v>
      </c>
      <c r="F417" s="23">
        <v>1211</v>
      </c>
      <c r="G417" s="23" t="s">
        <v>984</v>
      </c>
      <c r="H417" s="23" t="s">
        <v>46</v>
      </c>
      <c r="I417" s="23" t="s">
        <v>826</v>
      </c>
      <c r="J417" s="23">
        <v>339</v>
      </c>
      <c r="K417" s="10" t="s">
        <v>1059</v>
      </c>
      <c r="L417" s="6" t="s">
        <v>258</v>
      </c>
      <c r="M417" s="6" t="s">
        <v>279</v>
      </c>
      <c r="N417" s="12" t="s">
        <v>280</v>
      </c>
      <c r="O417" s="28">
        <v>9716</v>
      </c>
      <c r="P417" s="28">
        <v>8927.69</v>
      </c>
      <c r="Q417" s="23" t="s">
        <v>22</v>
      </c>
      <c r="R417" s="10" t="s">
        <v>23</v>
      </c>
      <c r="S417" s="34" t="s">
        <v>1785</v>
      </c>
      <c r="T417"/>
      <c r="U417" s="30">
        <v>44196</v>
      </c>
      <c r="V417" s="31"/>
    </row>
    <row r="418" spans="2:22" s="15" customFormat="1" ht="60" x14ac:dyDescent="0.25">
      <c r="B418" s="17">
        <v>2021</v>
      </c>
      <c r="C418" s="18">
        <v>44287</v>
      </c>
      <c r="D418" s="18">
        <v>44377</v>
      </c>
      <c r="E418" s="19" t="s">
        <v>21</v>
      </c>
      <c r="F418" s="17">
        <v>1211</v>
      </c>
      <c r="G418" s="20" t="s">
        <v>1060</v>
      </c>
      <c r="H418" s="20" t="s">
        <v>889</v>
      </c>
      <c r="I418" s="20" t="s">
        <v>1027</v>
      </c>
      <c r="J418" s="17">
        <v>340</v>
      </c>
      <c r="K418" s="9" t="s">
        <v>1061</v>
      </c>
      <c r="L418" s="5" t="s">
        <v>258</v>
      </c>
      <c r="M418" s="5" t="s">
        <v>279</v>
      </c>
      <c r="N418" s="11" t="s">
        <v>280</v>
      </c>
      <c r="O418" s="27">
        <v>9716</v>
      </c>
      <c r="P418" s="27">
        <v>8927.69</v>
      </c>
      <c r="Q418" s="17" t="s">
        <v>22</v>
      </c>
      <c r="R418" s="9" t="s">
        <v>23</v>
      </c>
      <c r="S418" s="34" t="s">
        <v>1785</v>
      </c>
      <c r="T418"/>
      <c r="U418" s="30">
        <v>44196</v>
      </c>
      <c r="V418" s="32"/>
    </row>
    <row r="419" spans="2:22" s="15" customFormat="1" ht="60" x14ac:dyDescent="0.25">
      <c r="B419" s="23">
        <v>2021</v>
      </c>
      <c r="C419" s="6">
        <v>44287</v>
      </c>
      <c r="D419" s="6">
        <v>44377</v>
      </c>
      <c r="E419" s="24" t="s">
        <v>21</v>
      </c>
      <c r="F419" s="23">
        <v>1211</v>
      </c>
      <c r="G419" s="23" t="s">
        <v>1062</v>
      </c>
      <c r="H419" s="23" t="s">
        <v>37</v>
      </c>
      <c r="I419" s="23" t="s">
        <v>1063</v>
      </c>
      <c r="J419" s="23">
        <v>341</v>
      </c>
      <c r="K419" s="10" t="s">
        <v>1064</v>
      </c>
      <c r="L419" s="6" t="s">
        <v>258</v>
      </c>
      <c r="M419" s="6" t="s">
        <v>279</v>
      </c>
      <c r="N419" s="12" t="s">
        <v>280</v>
      </c>
      <c r="O419" s="28">
        <v>9716</v>
      </c>
      <c r="P419" s="28">
        <v>8927.69</v>
      </c>
      <c r="Q419" s="23" t="s">
        <v>22</v>
      </c>
      <c r="R419" s="10" t="s">
        <v>23</v>
      </c>
      <c r="S419" s="34" t="s">
        <v>1785</v>
      </c>
      <c r="T419"/>
      <c r="U419" s="30">
        <v>44196</v>
      </c>
      <c r="V419" s="32"/>
    </row>
    <row r="420" spans="2:22" s="15" customFormat="1" ht="60" x14ac:dyDescent="0.25">
      <c r="B420" s="17">
        <v>2021</v>
      </c>
      <c r="C420" s="18">
        <v>44287</v>
      </c>
      <c r="D420" s="18">
        <v>44377</v>
      </c>
      <c r="E420" s="19" t="s">
        <v>21</v>
      </c>
      <c r="F420" s="17">
        <v>1211</v>
      </c>
      <c r="G420" s="20" t="s">
        <v>378</v>
      </c>
      <c r="H420" s="20" t="s">
        <v>1065</v>
      </c>
      <c r="I420" s="20" t="s">
        <v>537</v>
      </c>
      <c r="J420" s="29">
        <v>342</v>
      </c>
      <c r="K420" s="9" t="s">
        <v>1066</v>
      </c>
      <c r="L420" s="5" t="s">
        <v>258</v>
      </c>
      <c r="M420" s="5" t="s">
        <v>279</v>
      </c>
      <c r="N420" s="11" t="s">
        <v>280</v>
      </c>
      <c r="O420" s="27">
        <v>9716</v>
      </c>
      <c r="P420" s="27">
        <v>8927.69</v>
      </c>
      <c r="Q420" s="17" t="s">
        <v>22</v>
      </c>
      <c r="R420" s="9" t="s">
        <v>23</v>
      </c>
      <c r="S420" s="34" t="s">
        <v>1785</v>
      </c>
      <c r="T420"/>
      <c r="U420" s="30">
        <v>44196</v>
      </c>
      <c r="V420" s="31"/>
    </row>
    <row r="421" spans="2:22" s="15" customFormat="1" ht="60" x14ac:dyDescent="0.25">
      <c r="B421" s="23">
        <v>2021</v>
      </c>
      <c r="C421" s="6">
        <v>44287</v>
      </c>
      <c r="D421" s="6">
        <v>44377</v>
      </c>
      <c r="E421" s="24" t="s">
        <v>21</v>
      </c>
      <c r="F421" s="23">
        <v>1211</v>
      </c>
      <c r="G421" s="23" t="s">
        <v>1067</v>
      </c>
      <c r="H421" s="23" t="s">
        <v>422</v>
      </c>
      <c r="I421" s="23" t="s">
        <v>439</v>
      </c>
      <c r="J421" s="23">
        <v>343</v>
      </c>
      <c r="K421" s="10" t="s">
        <v>1068</v>
      </c>
      <c r="L421" s="6" t="s">
        <v>258</v>
      </c>
      <c r="M421" s="6" t="s">
        <v>279</v>
      </c>
      <c r="N421" s="12" t="s">
        <v>280</v>
      </c>
      <c r="O421" s="28">
        <v>9716</v>
      </c>
      <c r="P421" s="28">
        <v>8927.69</v>
      </c>
      <c r="Q421" s="23" t="s">
        <v>22</v>
      </c>
      <c r="R421" s="10" t="s">
        <v>23</v>
      </c>
      <c r="S421" s="34" t="s">
        <v>1785</v>
      </c>
      <c r="T421"/>
      <c r="U421" s="30">
        <v>44196</v>
      </c>
      <c r="V421" s="31"/>
    </row>
    <row r="422" spans="2:22" s="15" customFormat="1" ht="60" x14ac:dyDescent="0.25">
      <c r="B422" s="17">
        <v>2021</v>
      </c>
      <c r="C422" s="18">
        <v>44287</v>
      </c>
      <c r="D422" s="18">
        <v>44377</v>
      </c>
      <c r="E422" s="19" t="s">
        <v>21</v>
      </c>
      <c r="F422" s="17">
        <v>1211</v>
      </c>
      <c r="G422" s="20" t="s">
        <v>747</v>
      </c>
      <c r="H422" s="20" t="s">
        <v>39</v>
      </c>
      <c r="I422" s="20" t="s">
        <v>46</v>
      </c>
      <c r="J422" s="17">
        <v>344</v>
      </c>
      <c r="K422" s="9" t="s">
        <v>1069</v>
      </c>
      <c r="L422" s="5" t="s">
        <v>258</v>
      </c>
      <c r="M422" s="5" t="s">
        <v>279</v>
      </c>
      <c r="N422" s="11" t="s">
        <v>280</v>
      </c>
      <c r="O422" s="27">
        <v>9716</v>
      </c>
      <c r="P422" s="27">
        <v>8927.69</v>
      </c>
      <c r="Q422" s="17" t="s">
        <v>22</v>
      </c>
      <c r="R422" s="9" t="s">
        <v>23</v>
      </c>
      <c r="S422" s="34" t="s">
        <v>1785</v>
      </c>
      <c r="T422"/>
      <c r="U422" s="30">
        <v>44196</v>
      </c>
      <c r="V422" s="32"/>
    </row>
    <row r="423" spans="2:22" s="15" customFormat="1" ht="60" x14ac:dyDescent="0.25">
      <c r="B423" s="23">
        <v>2021</v>
      </c>
      <c r="C423" s="6">
        <v>44287</v>
      </c>
      <c r="D423" s="6">
        <v>44377</v>
      </c>
      <c r="E423" s="24" t="s">
        <v>21</v>
      </c>
      <c r="F423" s="23">
        <v>1211</v>
      </c>
      <c r="G423" s="23" t="s">
        <v>1070</v>
      </c>
      <c r="H423" s="23" t="s">
        <v>44</v>
      </c>
      <c r="I423" s="23" t="s">
        <v>289</v>
      </c>
      <c r="J423" s="23">
        <v>345</v>
      </c>
      <c r="K423" s="10" t="s">
        <v>1071</v>
      </c>
      <c r="L423" s="6" t="s">
        <v>258</v>
      </c>
      <c r="M423" s="6" t="s">
        <v>279</v>
      </c>
      <c r="N423" s="12" t="s">
        <v>280</v>
      </c>
      <c r="O423" s="28">
        <v>9716</v>
      </c>
      <c r="P423" s="28">
        <v>8927.69</v>
      </c>
      <c r="Q423" s="23" t="s">
        <v>22</v>
      </c>
      <c r="R423" s="10" t="s">
        <v>23</v>
      </c>
      <c r="S423" s="34" t="s">
        <v>1785</v>
      </c>
      <c r="T423"/>
      <c r="U423" s="30">
        <v>44196</v>
      </c>
      <c r="V423" s="31"/>
    </row>
    <row r="424" spans="2:22" s="15" customFormat="1" ht="60" x14ac:dyDescent="0.25">
      <c r="B424" s="17">
        <v>2021</v>
      </c>
      <c r="C424" s="18">
        <v>44287</v>
      </c>
      <c r="D424" s="18">
        <v>44377</v>
      </c>
      <c r="E424" s="19" t="s">
        <v>21</v>
      </c>
      <c r="F424" s="17">
        <v>1211</v>
      </c>
      <c r="G424" s="20" t="s">
        <v>1072</v>
      </c>
      <c r="H424" s="20" t="s">
        <v>86</v>
      </c>
      <c r="I424" s="20" t="s">
        <v>794</v>
      </c>
      <c r="J424" s="17">
        <v>346</v>
      </c>
      <c r="K424" s="9" t="s">
        <v>1073</v>
      </c>
      <c r="L424" s="5" t="s">
        <v>258</v>
      </c>
      <c r="M424" s="5" t="s">
        <v>279</v>
      </c>
      <c r="N424" s="11" t="s">
        <v>280</v>
      </c>
      <c r="O424" s="27">
        <v>9716</v>
      </c>
      <c r="P424" s="27">
        <v>8927.69</v>
      </c>
      <c r="Q424" s="17" t="s">
        <v>22</v>
      </c>
      <c r="R424" s="9" t="s">
        <v>23</v>
      </c>
      <c r="S424" s="34" t="s">
        <v>1785</v>
      </c>
      <c r="T424"/>
      <c r="U424" s="30">
        <v>44196</v>
      </c>
      <c r="V424" s="31"/>
    </row>
    <row r="425" spans="2:22" s="15" customFormat="1" ht="60" x14ac:dyDescent="0.25">
      <c r="B425" s="23">
        <v>2021</v>
      </c>
      <c r="C425" s="6">
        <v>44287</v>
      </c>
      <c r="D425" s="6">
        <v>44377</v>
      </c>
      <c r="E425" s="24" t="s">
        <v>21</v>
      </c>
      <c r="F425" s="23">
        <v>1211</v>
      </c>
      <c r="G425" s="23" t="s">
        <v>587</v>
      </c>
      <c r="H425" s="23" t="s">
        <v>1074</v>
      </c>
      <c r="I425" s="23" t="s">
        <v>43</v>
      </c>
      <c r="J425" s="23">
        <v>347</v>
      </c>
      <c r="K425" s="10" t="s">
        <v>1075</v>
      </c>
      <c r="L425" s="6" t="s">
        <v>258</v>
      </c>
      <c r="M425" s="6" t="s">
        <v>279</v>
      </c>
      <c r="N425" s="12" t="s">
        <v>280</v>
      </c>
      <c r="O425" s="28">
        <v>9716</v>
      </c>
      <c r="P425" s="28">
        <v>8927.69</v>
      </c>
      <c r="Q425" s="23" t="s">
        <v>22</v>
      </c>
      <c r="R425" s="10" t="s">
        <v>23</v>
      </c>
      <c r="S425" s="34" t="s">
        <v>1785</v>
      </c>
      <c r="T425"/>
      <c r="U425" s="30">
        <v>44196</v>
      </c>
      <c r="V425" s="31"/>
    </row>
    <row r="426" spans="2:22" s="15" customFormat="1" ht="60" x14ac:dyDescent="0.25">
      <c r="B426" s="17">
        <v>2021</v>
      </c>
      <c r="C426" s="18">
        <v>44287</v>
      </c>
      <c r="D426" s="18">
        <v>44377</v>
      </c>
      <c r="E426" s="19" t="s">
        <v>21</v>
      </c>
      <c r="F426" s="17">
        <v>1211</v>
      </c>
      <c r="G426" s="20" t="s">
        <v>397</v>
      </c>
      <c r="H426" s="20" t="s">
        <v>348</v>
      </c>
      <c r="I426" s="20" t="s">
        <v>1076</v>
      </c>
      <c r="J426" s="21">
        <v>348</v>
      </c>
      <c r="K426" s="9" t="s">
        <v>1077</v>
      </c>
      <c r="L426" s="5" t="s">
        <v>258</v>
      </c>
      <c r="M426" s="5" t="s">
        <v>279</v>
      </c>
      <c r="N426" s="11" t="s">
        <v>280</v>
      </c>
      <c r="O426" s="22">
        <v>9716</v>
      </c>
      <c r="P426" s="22">
        <v>8927.69</v>
      </c>
      <c r="Q426" s="17" t="s">
        <v>22</v>
      </c>
      <c r="R426" s="9" t="s">
        <v>23</v>
      </c>
      <c r="S426" s="34" t="s">
        <v>1785</v>
      </c>
      <c r="T426"/>
      <c r="U426" s="30">
        <v>44196</v>
      </c>
      <c r="V426" s="31"/>
    </row>
    <row r="427" spans="2:22" s="15" customFormat="1" ht="60" x14ac:dyDescent="0.25">
      <c r="B427" s="23">
        <v>2021</v>
      </c>
      <c r="C427" s="6">
        <v>44287</v>
      </c>
      <c r="D427" s="6">
        <v>44377</v>
      </c>
      <c r="E427" s="24" t="s">
        <v>21</v>
      </c>
      <c r="F427" s="23">
        <v>1211</v>
      </c>
      <c r="G427" s="23" t="s">
        <v>72</v>
      </c>
      <c r="H427" s="23" t="s">
        <v>47</v>
      </c>
      <c r="I427" s="23" t="s">
        <v>1078</v>
      </c>
      <c r="J427" s="23">
        <v>349</v>
      </c>
      <c r="K427" s="10" t="s">
        <v>1079</v>
      </c>
      <c r="L427" s="6" t="s">
        <v>258</v>
      </c>
      <c r="M427" s="6" t="s">
        <v>279</v>
      </c>
      <c r="N427" s="12" t="s">
        <v>280</v>
      </c>
      <c r="O427" s="28">
        <v>9716</v>
      </c>
      <c r="P427" s="28">
        <v>8927.69</v>
      </c>
      <c r="Q427" s="23" t="s">
        <v>22</v>
      </c>
      <c r="R427" s="10" t="s">
        <v>23</v>
      </c>
      <c r="S427" s="34" t="s">
        <v>1785</v>
      </c>
      <c r="T427"/>
      <c r="U427" s="30">
        <v>44196</v>
      </c>
      <c r="V427" s="31"/>
    </row>
    <row r="428" spans="2:22" s="15" customFormat="1" ht="60" x14ac:dyDescent="0.25">
      <c r="B428" s="17">
        <v>2021</v>
      </c>
      <c r="C428" s="18">
        <v>44287</v>
      </c>
      <c r="D428" s="18">
        <v>44377</v>
      </c>
      <c r="E428" s="19" t="s">
        <v>21</v>
      </c>
      <c r="F428" s="17">
        <v>1211</v>
      </c>
      <c r="G428" s="20" t="s">
        <v>1080</v>
      </c>
      <c r="H428" s="20" t="s">
        <v>331</v>
      </c>
      <c r="I428" s="20" t="s">
        <v>1081</v>
      </c>
      <c r="J428" s="17">
        <v>350</v>
      </c>
      <c r="K428" s="9" t="s">
        <v>1082</v>
      </c>
      <c r="L428" s="5" t="s">
        <v>258</v>
      </c>
      <c r="M428" s="5" t="s">
        <v>279</v>
      </c>
      <c r="N428" s="11" t="s">
        <v>280</v>
      </c>
      <c r="O428" s="27">
        <v>9716</v>
      </c>
      <c r="P428" s="27">
        <v>8927.69</v>
      </c>
      <c r="Q428" s="17" t="s">
        <v>22</v>
      </c>
      <c r="R428" s="9" t="s">
        <v>23</v>
      </c>
      <c r="S428" s="34" t="s">
        <v>1785</v>
      </c>
      <c r="T428"/>
      <c r="U428" s="30">
        <v>44196</v>
      </c>
      <c r="V428" s="31"/>
    </row>
    <row r="429" spans="2:22" s="15" customFormat="1" ht="60" x14ac:dyDescent="0.25">
      <c r="B429" s="23">
        <v>2021</v>
      </c>
      <c r="C429" s="6">
        <v>44287</v>
      </c>
      <c r="D429" s="6">
        <v>44377</v>
      </c>
      <c r="E429" s="24" t="s">
        <v>21</v>
      </c>
      <c r="F429" s="23">
        <v>1211</v>
      </c>
      <c r="G429" s="23" t="s">
        <v>1083</v>
      </c>
      <c r="H429" s="23" t="s">
        <v>690</v>
      </c>
      <c r="I429" s="23" t="s">
        <v>61</v>
      </c>
      <c r="J429" s="23">
        <v>351</v>
      </c>
      <c r="K429" s="10" t="s">
        <v>1084</v>
      </c>
      <c r="L429" s="6" t="s">
        <v>258</v>
      </c>
      <c r="M429" s="6" t="s">
        <v>279</v>
      </c>
      <c r="N429" s="12" t="s">
        <v>280</v>
      </c>
      <c r="O429" s="28">
        <v>9716</v>
      </c>
      <c r="P429" s="28">
        <v>8927.69</v>
      </c>
      <c r="Q429" s="23" t="s">
        <v>22</v>
      </c>
      <c r="R429" s="10" t="s">
        <v>23</v>
      </c>
      <c r="S429" s="34" t="s">
        <v>1785</v>
      </c>
      <c r="T429"/>
      <c r="U429" s="30">
        <v>44196</v>
      </c>
      <c r="V429" s="31"/>
    </row>
    <row r="430" spans="2:22" s="15" customFormat="1" ht="60" x14ac:dyDescent="0.25">
      <c r="B430" s="17">
        <v>2021</v>
      </c>
      <c r="C430" s="18">
        <v>44287</v>
      </c>
      <c r="D430" s="18">
        <v>44377</v>
      </c>
      <c r="E430" s="19" t="s">
        <v>21</v>
      </c>
      <c r="F430" s="17">
        <v>1211</v>
      </c>
      <c r="G430" s="20" t="s">
        <v>1085</v>
      </c>
      <c r="H430" s="20" t="s">
        <v>305</v>
      </c>
      <c r="I430" s="20" t="s">
        <v>47</v>
      </c>
      <c r="J430" s="17">
        <v>352</v>
      </c>
      <c r="K430" s="9" t="s">
        <v>1086</v>
      </c>
      <c r="L430" s="5" t="s">
        <v>258</v>
      </c>
      <c r="M430" s="5" t="s">
        <v>279</v>
      </c>
      <c r="N430" s="11" t="s">
        <v>280</v>
      </c>
      <c r="O430" s="27">
        <v>9716</v>
      </c>
      <c r="P430" s="27">
        <v>8927.69</v>
      </c>
      <c r="Q430" s="17" t="s">
        <v>22</v>
      </c>
      <c r="R430" s="9" t="s">
        <v>23</v>
      </c>
      <c r="S430" s="34" t="s">
        <v>1785</v>
      </c>
      <c r="T430"/>
      <c r="U430" s="30">
        <v>44196</v>
      </c>
      <c r="V430" s="31"/>
    </row>
    <row r="431" spans="2:22" s="15" customFormat="1" ht="60" x14ac:dyDescent="0.25">
      <c r="B431" s="23">
        <v>2021</v>
      </c>
      <c r="C431" s="6">
        <v>44287</v>
      </c>
      <c r="D431" s="6">
        <v>44377</v>
      </c>
      <c r="E431" s="24" t="s">
        <v>21</v>
      </c>
      <c r="F431" s="23">
        <v>1211</v>
      </c>
      <c r="G431" s="23" t="s">
        <v>1087</v>
      </c>
      <c r="H431" s="23" t="s">
        <v>578</v>
      </c>
      <c r="I431" s="23" t="s">
        <v>879</v>
      </c>
      <c r="J431" s="23">
        <v>353</v>
      </c>
      <c r="K431" s="10" t="s">
        <v>1088</v>
      </c>
      <c r="L431" s="6" t="s">
        <v>258</v>
      </c>
      <c r="M431" s="6" t="s">
        <v>279</v>
      </c>
      <c r="N431" s="12" t="s">
        <v>280</v>
      </c>
      <c r="O431" s="28">
        <v>9716</v>
      </c>
      <c r="P431" s="28">
        <v>8927.69</v>
      </c>
      <c r="Q431" s="23" t="s">
        <v>22</v>
      </c>
      <c r="R431" s="10" t="s">
        <v>23</v>
      </c>
      <c r="S431" s="34" t="s">
        <v>1785</v>
      </c>
      <c r="T431"/>
      <c r="U431" s="30">
        <v>44196</v>
      </c>
      <c r="V431" s="31"/>
    </row>
    <row r="432" spans="2:22" s="15" customFormat="1" ht="60" x14ac:dyDescent="0.25">
      <c r="B432" s="17">
        <v>2021</v>
      </c>
      <c r="C432" s="18">
        <v>44287</v>
      </c>
      <c r="D432" s="18">
        <v>44377</v>
      </c>
      <c r="E432" s="19" t="s">
        <v>21</v>
      </c>
      <c r="F432" s="17">
        <v>1211</v>
      </c>
      <c r="G432" s="20" t="s">
        <v>984</v>
      </c>
      <c r="H432" s="20" t="s">
        <v>1089</v>
      </c>
      <c r="I432" s="20" t="s">
        <v>1029</v>
      </c>
      <c r="J432" s="17">
        <v>354</v>
      </c>
      <c r="K432" s="9" t="s">
        <v>1090</v>
      </c>
      <c r="L432" s="5" t="s">
        <v>258</v>
      </c>
      <c r="M432" s="5" t="s">
        <v>279</v>
      </c>
      <c r="N432" s="9" t="s">
        <v>280</v>
      </c>
      <c r="O432" s="27">
        <v>9716</v>
      </c>
      <c r="P432" s="27">
        <v>8927.69</v>
      </c>
      <c r="Q432" s="17" t="s">
        <v>22</v>
      </c>
      <c r="R432" s="9" t="s">
        <v>23</v>
      </c>
      <c r="S432" s="34" t="s">
        <v>1785</v>
      </c>
      <c r="T432"/>
      <c r="U432" s="30">
        <v>44196</v>
      </c>
      <c r="V432" s="31"/>
    </row>
    <row r="433" spans="2:22" s="15" customFormat="1" ht="60" x14ac:dyDescent="0.25">
      <c r="B433" s="23">
        <v>2021</v>
      </c>
      <c r="C433" s="6">
        <v>44287</v>
      </c>
      <c r="D433" s="6">
        <v>44377</v>
      </c>
      <c r="E433" s="24" t="s">
        <v>21</v>
      </c>
      <c r="F433" s="23">
        <v>1211</v>
      </c>
      <c r="G433" s="23" t="s">
        <v>1091</v>
      </c>
      <c r="H433" s="23" t="s">
        <v>877</v>
      </c>
      <c r="I433" s="23" t="s">
        <v>239</v>
      </c>
      <c r="J433" s="23">
        <v>355</v>
      </c>
      <c r="K433" s="10" t="s">
        <v>1092</v>
      </c>
      <c r="L433" s="6" t="s">
        <v>258</v>
      </c>
      <c r="M433" s="6" t="s">
        <v>279</v>
      </c>
      <c r="N433" s="12" t="s">
        <v>280</v>
      </c>
      <c r="O433" s="28">
        <v>9716</v>
      </c>
      <c r="P433" s="28">
        <v>8927.69</v>
      </c>
      <c r="Q433" s="23" t="s">
        <v>22</v>
      </c>
      <c r="R433" s="10" t="s">
        <v>23</v>
      </c>
      <c r="S433" s="34" t="s">
        <v>1785</v>
      </c>
      <c r="T433"/>
      <c r="U433" s="30">
        <v>44196</v>
      </c>
      <c r="V433" s="31"/>
    </row>
    <row r="434" spans="2:22" s="15" customFormat="1" ht="60" x14ac:dyDescent="0.25">
      <c r="B434" s="17">
        <v>2021</v>
      </c>
      <c r="C434" s="18">
        <v>44287</v>
      </c>
      <c r="D434" s="18">
        <v>44377</v>
      </c>
      <c r="E434" s="19" t="s">
        <v>21</v>
      </c>
      <c r="F434" s="17">
        <v>1211</v>
      </c>
      <c r="G434" s="20" t="s">
        <v>747</v>
      </c>
      <c r="H434" s="20" t="s">
        <v>1093</v>
      </c>
      <c r="I434" s="20" t="s">
        <v>527</v>
      </c>
      <c r="J434" s="17">
        <v>356</v>
      </c>
      <c r="K434" s="9" t="s">
        <v>1094</v>
      </c>
      <c r="L434" s="5" t="s">
        <v>258</v>
      </c>
      <c r="M434" s="5" t="s">
        <v>279</v>
      </c>
      <c r="N434" s="11" t="s">
        <v>280</v>
      </c>
      <c r="O434" s="27">
        <v>9716</v>
      </c>
      <c r="P434" s="27">
        <v>8927.69</v>
      </c>
      <c r="Q434" s="17" t="s">
        <v>22</v>
      </c>
      <c r="R434" s="9" t="s">
        <v>23</v>
      </c>
      <c r="S434" s="34" t="s">
        <v>1785</v>
      </c>
      <c r="T434"/>
      <c r="U434" s="30">
        <v>44196</v>
      </c>
      <c r="V434" s="31"/>
    </row>
    <row r="435" spans="2:22" s="15" customFormat="1" ht="60" x14ac:dyDescent="0.25">
      <c r="B435" s="23">
        <v>2021</v>
      </c>
      <c r="C435" s="6">
        <v>44287</v>
      </c>
      <c r="D435" s="6">
        <v>44377</v>
      </c>
      <c r="E435" s="24" t="s">
        <v>21</v>
      </c>
      <c r="F435" s="23">
        <v>1211</v>
      </c>
      <c r="G435" s="23" t="s">
        <v>1095</v>
      </c>
      <c r="H435" s="23" t="s">
        <v>1096</v>
      </c>
      <c r="I435" s="23" t="s">
        <v>44</v>
      </c>
      <c r="J435" s="23">
        <v>357</v>
      </c>
      <c r="K435" s="10" t="s">
        <v>1097</v>
      </c>
      <c r="L435" s="6" t="s">
        <v>258</v>
      </c>
      <c r="M435" s="6" t="s">
        <v>279</v>
      </c>
      <c r="N435" s="12" t="s">
        <v>280</v>
      </c>
      <c r="O435" s="28">
        <v>9716</v>
      </c>
      <c r="P435" s="28">
        <v>8927.69</v>
      </c>
      <c r="Q435" s="23" t="s">
        <v>22</v>
      </c>
      <c r="R435" s="10" t="s">
        <v>23</v>
      </c>
      <c r="S435" s="34" t="s">
        <v>1785</v>
      </c>
      <c r="T435"/>
      <c r="U435" s="30">
        <v>44196</v>
      </c>
      <c r="V435" s="31"/>
    </row>
    <row r="436" spans="2:22" s="15" customFormat="1" ht="60" x14ac:dyDescent="0.25">
      <c r="B436" s="17">
        <v>2021</v>
      </c>
      <c r="C436" s="18">
        <v>44287</v>
      </c>
      <c r="D436" s="18">
        <v>44377</v>
      </c>
      <c r="E436" s="19" t="s">
        <v>21</v>
      </c>
      <c r="F436" s="17">
        <v>1211</v>
      </c>
      <c r="G436" s="20" t="s">
        <v>116</v>
      </c>
      <c r="H436" s="20" t="s">
        <v>364</v>
      </c>
      <c r="I436" s="20" t="s">
        <v>100</v>
      </c>
      <c r="J436" s="17">
        <v>358</v>
      </c>
      <c r="K436" s="9" t="s">
        <v>1098</v>
      </c>
      <c r="L436" s="5" t="s">
        <v>258</v>
      </c>
      <c r="M436" s="5" t="s">
        <v>279</v>
      </c>
      <c r="N436" s="11" t="s">
        <v>280</v>
      </c>
      <c r="O436" s="27">
        <v>9716</v>
      </c>
      <c r="P436" s="27">
        <v>8927.69</v>
      </c>
      <c r="Q436" s="17" t="s">
        <v>22</v>
      </c>
      <c r="R436" s="9" t="s">
        <v>23</v>
      </c>
      <c r="S436" s="34" t="s">
        <v>1785</v>
      </c>
      <c r="T436"/>
      <c r="U436" s="30">
        <v>44196</v>
      </c>
      <c r="V436" s="31"/>
    </row>
    <row r="437" spans="2:22" s="15" customFormat="1" ht="60" x14ac:dyDescent="0.25">
      <c r="B437" s="23">
        <v>2021</v>
      </c>
      <c r="C437" s="6">
        <v>44287</v>
      </c>
      <c r="D437" s="6">
        <v>44377</v>
      </c>
      <c r="E437" s="24" t="s">
        <v>21</v>
      </c>
      <c r="F437" s="23">
        <v>1211</v>
      </c>
      <c r="G437" s="23" t="s">
        <v>1049</v>
      </c>
      <c r="H437" s="23" t="s">
        <v>305</v>
      </c>
      <c r="I437" s="23" t="s">
        <v>388</v>
      </c>
      <c r="J437" s="23">
        <v>359</v>
      </c>
      <c r="K437" s="10" t="s">
        <v>1099</v>
      </c>
      <c r="L437" s="6" t="s">
        <v>258</v>
      </c>
      <c r="M437" s="6" t="s">
        <v>279</v>
      </c>
      <c r="N437" s="12" t="s">
        <v>280</v>
      </c>
      <c r="O437" s="28">
        <v>9716</v>
      </c>
      <c r="P437" s="28">
        <v>8927.69</v>
      </c>
      <c r="Q437" s="23" t="s">
        <v>22</v>
      </c>
      <c r="R437" s="10" t="s">
        <v>23</v>
      </c>
      <c r="S437" s="34" t="s">
        <v>1785</v>
      </c>
      <c r="T437"/>
      <c r="U437" s="30">
        <v>44196</v>
      </c>
      <c r="V437" s="31"/>
    </row>
    <row r="438" spans="2:22" s="15" customFormat="1" ht="60" x14ac:dyDescent="0.25">
      <c r="B438" s="17">
        <v>2021</v>
      </c>
      <c r="C438" s="18">
        <v>44287</v>
      </c>
      <c r="D438" s="18">
        <v>44377</v>
      </c>
      <c r="E438" s="19" t="s">
        <v>21</v>
      </c>
      <c r="F438" s="17">
        <v>1211</v>
      </c>
      <c r="G438" s="20" t="s">
        <v>1100</v>
      </c>
      <c r="H438" s="20" t="s">
        <v>313</v>
      </c>
      <c r="I438" s="20" t="s">
        <v>39</v>
      </c>
      <c r="J438" s="17">
        <v>360</v>
      </c>
      <c r="K438" s="9" t="s">
        <v>1101</v>
      </c>
      <c r="L438" s="5" t="s">
        <v>258</v>
      </c>
      <c r="M438" s="5" t="s">
        <v>279</v>
      </c>
      <c r="N438" s="11" t="s">
        <v>280</v>
      </c>
      <c r="O438" s="27">
        <v>9716</v>
      </c>
      <c r="P438" s="27">
        <v>8927.69</v>
      </c>
      <c r="Q438" s="17" t="s">
        <v>22</v>
      </c>
      <c r="R438" s="9" t="s">
        <v>23</v>
      </c>
      <c r="S438" s="34" t="s">
        <v>1785</v>
      </c>
      <c r="T438"/>
      <c r="U438" s="30">
        <v>44196</v>
      </c>
      <c r="V438" s="31"/>
    </row>
    <row r="439" spans="2:22" s="15" customFormat="1" ht="60" x14ac:dyDescent="0.25">
      <c r="B439" s="23">
        <v>2021</v>
      </c>
      <c r="C439" s="6">
        <v>44287</v>
      </c>
      <c r="D439" s="6">
        <v>44377</v>
      </c>
      <c r="E439" s="24" t="s">
        <v>21</v>
      </c>
      <c r="F439" s="23">
        <v>1211</v>
      </c>
      <c r="G439" s="23" t="s">
        <v>1102</v>
      </c>
      <c r="H439" s="23" t="s">
        <v>1103</v>
      </c>
      <c r="I439" s="23" t="s">
        <v>59</v>
      </c>
      <c r="J439" s="23">
        <v>361</v>
      </c>
      <c r="K439" s="10" t="s">
        <v>1104</v>
      </c>
      <c r="L439" s="6" t="s">
        <v>258</v>
      </c>
      <c r="M439" s="6" t="s">
        <v>279</v>
      </c>
      <c r="N439" s="12" t="s">
        <v>280</v>
      </c>
      <c r="O439" s="28">
        <v>9716</v>
      </c>
      <c r="P439" s="28">
        <v>8927.69</v>
      </c>
      <c r="Q439" s="23" t="s">
        <v>22</v>
      </c>
      <c r="R439" s="10" t="s">
        <v>23</v>
      </c>
      <c r="S439" s="34" t="s">
        <v>1785</v>
      </c>
      <c r="T439"/>
      <c r="U439" s="30">
        <v>44196</v>
      </c>
      <c r="V439" s="31"/>
    </row>
    <row r="440" spans="2:22" s="15" customFormat="1" ht="60" x14ac:dyDescent="0.25">
      <c r="B440" s="17">
        <v>2021</v>
      </c>
      <c r="C440" s="18">
        <v>44287</v>
      </c>
      <c r="D440" s="18">
        <v>44377</v>
      </c>
      <c r="E440" s="19" t="s">
        <v>21</v>
      </c>
      <c r="F440" s="17">
        <v>1211</v>
      </c>
      <c r="G440" s="20" t="s">
        <v>891</v>
      </c>
      <c r="H440" s="20" t="s">
        <v>305</v>
      </c>
      <c r="I440" s="20" t="s">
        <v>1105</v>
      </c>
      <c r="J440" s="17">
        <v>362</v>
      </c>
      <c r="K440" s="9" t="s">
        <v>1106</v>
      </c>
      <c r="L440" s="5" t="s">
        <v>258</v>
      </c>
      <c r="M440" s="5" t="s">
        <v>279</v>
      </c>
      <c r="N440" s="11" t="s">
        <v>280</v>
      </c>
      <c r="O440" s="27">
        <v>9716</v>
      </c>
      <c r="P440" s="27">
        <v>8927.69</v>
      </c>
      <c r="Q440" s="17" t="s">
        <v>22</v>
      </c>
      <c r="R440" s="9" t="s">
        <v>23</v>
      </c>
      <c r="S440" s="34" t="s">
        <v>1785</v>
      </c>
      <c r="T440"/>
      <c r="U440" s="30">
        <v>44196</v>
      </c>
      <c r="V440" s="31"/>
    </row>
    <row r="441" spans="2:22" s="15" customFormat="1" ht="60" x14ac:dyDescent="0.25">
      <c r="B441" s="23">
        <v>2021</v>
      </c>
      <c r="C441" s="6">
        <v>44287</v>
      </c>
      <c r="D441" s="6">
        <v>44377</v>
      </c>
      <c r="E441" s="24" t="s">
        <v>21</v>
      </c>
      <c r="F441" s="23">
        <v>1211</v>
      </c>
      <c r="G441" s="23" t="s">
        <v>1107</v>
      </c>
      <c r="H441" s="23" t="s">
        <v>44</v>
      </c>
      <c r="I441" s="23" t="s">
        <v>1108</v>
      </c>
      <c r="J441" s="23">
        <v>363</v>
      </c>
      <c r="K441" s="10" t="s">
        <v>1109</v>
      </c>
      <c r="L441" s="6" t="s">
        <v>258</v>
      </c>
      <c r="M441" s="6" t="s">
        <v>279</v>
      </c>
      <c r="N441" s="12" t="s">
        <v>280</v>
      </c>
      <c r="O441" s="28">
        <v>9716</v>
      </c>
      <c r="P441" s="28">
        <v>8927.69</v>
      </c>
      <c r="Q441" s="23" t="s">
        <v>22</v>
      </c>
      <c r="R441" s="10" t="s">
        <v>23</v>
      </c>
      <c r="S441" s="34" t="s">
        <v>1785</v>
      </c>
      <c r="T441"/>
      <c r="U441" s="30">
        <v>44196</v>
      </c>
      <c r="V441" s="31"/>
    </row>
    <row r="442" spans="2:22" s="15" customFormat="1" ht="60" x14ac:dyDescent="0.25">
      <c r="B442" s="17">
        <v>2021</v>
      </c>
      <c r="C442" s="18">
        <v>44287</v>
      </c>
      <c r="D442" s="18">
        <v>44377</v>
      </c>
      <c r="E442" s="19" t="s">
        <v>21</v>
      </c>
      <c r="F442" s="17">
        <v>1211</v>
      </c>
      <c r="G442" s="20" t="s">
        <v>1110</v>
      </c>
      <c r="H442" s="20" t="s">
        <v>70</v>
      </c>
      <c r="I442" s="20" t="s">
        <v>285</v>
      </c>
      <c r="J442" s="17">
        <v>364</v>
      </c>
      <c r="K442" s="9" t="s">
        <v>1111</v>
      </c>
      <c r="L442" s="5" t="s">
        <v>258</v>
      </c>
      <c r="M442" s="5" t="s">
        <v>279</v>
      </c>
      <c r="N442" s="11" t="s">
        <v>280</v>
      </c>
      <c r="O442" s="27">
        <v>9716</v>
      </c>
      <c r="P442" s="27">
        <v>8927.69</v>
      </c>
      <c r="Q442" s="17" t="s">
        <v>22</v>
      </c>
      <c r="R442" s="9" t="s">
        <v>23</v>
      </c>
      <c r="S442" s="34" t="s">
        <v>1785</v>
      </c>
      <c r="T442"/>
      <c r="U442" s="30">
        <v>44196</v>
      </c>
      <c r="V442" s="31"/>
    </row>
    <row r="443" spans="2:22" s="15" customFormat="1" ht="60" x14ac:dyDescent="0.25">
      <c r="B443" s="23">
        <v>2021</v>
      </c>
      <c r="C443" s="6">
        <v>44287</v>
      </c>
      <c r="D443" s="6">
        <v>44377</v>
      </c>
      <c r="E443" s="24" t="s">
        <v>21</v>
      </c>
      <c r="F443" s="23">
        <v>1211</v>
      </c>
      <c r="G443" s="23" t="s">
        <v>1112</v>
      </c>
      <c r="H443" s="23" t="s">
        <v>541</v>
      </c>
      <c r="I443" s="23" t="s">
        <v>481</v>
      </c>
      <c r="J443" s="23">
        <v>365</v>
      </c>
      <c r="K443" s="10" t="s">
        <v>1113</v>
      </c>
      <c r="L443" s="6" t="s">
        <v>258</v>
      </c>
      <c r="M443" s="6" t="s">
        <v>279</v>
      </c>
      <c r="N443" s="12" t="s">
        <v>280</v>
      </c>
      <c r="O443" s="28">
        <v>9716</v>
      </c>
      <c r="P443" s="28">
        <v>8927.69</v>
      </c>
      <c r="Q443" s="23" t="s">
        <v>22</v>
      </c>
      <c r="R443" s="10" t="s">
        <v>23</v>
      </c>
      <c r="S443" s="34" t="s">
        <v>1785</v>
      </c>
      <c r="T443"/>
      <c r="U443" s="30">
        <v>44196</v>
      </c>
      <c r="V443" s="32"/>
    </row>
    <row r="444" spans="2:22" s="15" customFormat="1" ht="60" x14ac:dyDescent="0.25">
      <c r="B444" s="17">
        <v>2021</v>
      </c>
      <c r="C444" s="18">
        <v>44287</v>
      </c>
      <c r="D444" s="18">
        <v>44377</v>
      </c>
      <c r="E444" s="19" t="s">
        <v>21</v>
      </c>
      <c r="F444" s="17">
        <v>1211</v>
      </c>
      <c r="G444" s="20" t="s">
        <v>1114</v>
      </c>
      <c r="H444" s="20" t="s">
        <v>1034</v>
      </c>
      <c r="I444" s="20" t="s">
        <v>1035</v>
      </c>
      <c r="J444" s="17">
        <v>366</v>
      </c>
      <c r="K444" s="9" t="s">
        <v>1115</v>
      </c>
      <c r="L444" s="5" t="s">
        <v>258</v>
      </c>
      <c r="M444" s="5" t="s">
        <v>279</v>
      </c>
      <c r="N444" s="11" t="s">
        <v>280</v>
      </c>
      <c r="O444" s="27">
        <v>9716</v>
      </c>
      <c r="P444" s="27">
        <v>8927.69</v>
      </c>
      <c r="Q444" s="17" t="s">
        <v>22</v>
      </c>
      <c r="R444" s="9" t="s">
        <v>23</v>
      </c>
      <c r="S444" s="34" t="s">
        <v>1785</v>
      </c>
      <c r="T444"/>
      <c r="U444" s="30">
        <v>44196</v>
      </c>
      <c r="V444" s="31"/>
    </row>
    <row r="445" spans="2:22" s="15" customFormat="1" ht="60" x14ac:dyDescent="0.25">
      <c r="B445" s="23">
        <v>2021</v>
      </c>
      <c r="C445" s="6">
        <v>44287</v>
      </c>
      <c r="D445" s="6">
        <v>44377</v>
      </c>
      <c r="E445" s="24" t="s">
        <v>21</v>
      </c>
      <c r="F445" s="23">
        <v>1211</v>
      </c>
      <c r="G445" s="23" t="s">
        <v>1116</v>
      </c>
      <c r="H445" s="23" t="s">
        <v>754</v>
      </c>
      <c r="I445" s="23" t="s">
        <v>110</v>
      </c>
      <c r="J445" s="23">
        <v>367</v>
      </c>
      <c r="K445" s="10" t="s">
        <v>1117</v>
      </c>
      <c r="L445" s="6" t="s">
        <v>258</v>
      </c>
      <c r="M445" s="6" t="s">
        <v>279</v>
      </c>
      <c r="N445" s="12" t="s">
        <v>280</v>
      </c>
      <c r="O445" s="28">
        <v>9716</v>
      </c>
      <c r="P445" s="28">
        <v>8927.69</v>
      </c>
      <c r="Q445" s="23" t="s">
        <v>22</v>
      </c>
      <c r="R445" s="10" t="s">
        <v>23</v>
      </c>
      <c r="S445" s="34" t="s">
        <v>1785</v>
      </c>
      <c r="T445"/>
      <c r="U445" s="30">
        <v>44196</v>
      </c>
      <c r="V445" s="31"/>
    </row>
    <row r="446" spans="2:22" s="15" customFormat="1" ht="60" x14ac:dyDescent="0.25">
      <c r="B446" s="17">
        <v>2021</v>
      </c>
      <c r="C446" s="18">
        <v>44287</v>
      </c>
      <c r="D446" s="18">
        <v>44377</v>
      </c>
      <c r="E446" s="19" t="s">
        <v>21</v>
      </c>
      <c r="F446" s="17">
        <v>1211</v>
      </c>
      <c r="G446" s="20" t="s">
        <v>1118</v>
      </c>
      <c r="H446" s="20" t="s">
        <v>1119</v>
      </c>
      <c r="I446" s="20" t="s">
        <v>410</v>
      </c>
      <c r="J446" s="17">
        <v>368</v>
      </c>
      <c r="K446" s="9" t="s">
        <v>1120</v>
      </c>
      <c r="L446" s="5" t="s">
        <v>258</v>
      </c>
      <c r="M446" s="5" t="s">
        <v>279</v>
      </c>
      <c r="N446" s="11" t="s">
        <v>280</v>
      </c>
      <c r="O446" s="27">
        <v>9716</v>
      </c>
      <c r="P446" s="27">
        <v>8927.69</v>
      </c>
      <c r="Q446" s="17" t="s">
        <v>22</v>
      </c>
      <c r="R446" s="9" t="s">
        <v>23</v>
      </c>
      <c r="S446" s="34" t="s">
        <v>1785</v>
      </c>
      <c r="T446"/>
      <c r="U446" s="30">
        <v>44196</v>
      </c>
      <c r="V446" s="32"/>
    </row>
    <row r="447" spans="2:22" s="15" customFormat="1" ht="60" x14ac:dyDescent="0.25">
      <c r="B447" s="23">
        <v>2021</v>
      </c>
      <c r="C447" s="6">
        <v>44287</v>
      </c>
      <c r="D447" s="6">
        <v>44377</v>
      </c>
      <c r="E447" s="24" t="s">
        <v>21</v>
      </c>
      <c r="F447" s="23">
        <v>1211</v>
      </c>
      <c r="G447" s="23" t="s">
        <v>1121</v>
      </c>
      <c r="H447" s="23" t="s">
        <v>537</v>
      </c>
      <c r="I447" s="23" t="s">
        <v>1122</v>
      </c>
      <c r="J447" s="23">
        <v>369</v>
      </c>
      <c r="K447" s="10" t="s">
        <v>1123</v>
      </c>
      <c r="L447" s="6" t="s">
        <v>258</v>
      </c>
      <c r="M447" s="6" t="s">
        <v>279</v>
      </c>
      <c r="N447" s="12" t="s">
        <v>280</v>
      </c>
      <c r="O447" s="28">
        <v>9716</v>
      </c>
      <c r="P447" s="28">
        <v>8927.69</v>
      </c>
      <c r="Q447" s="23" t="s">
        <v>22</v>
      </c>
      <c r="R447" s="10" t="s">
        <v>23</v>
      </c>
      <c r="S447" s="34" t="s">
        <v>1785</v>
      </c>
      <c r="T447"/>
      <c r="U447" s="30">
        <v>44196</v>
      </c>
      <c r="V447" s="31"/>
    </row>
    <row r="448" spans="2:22" s="15" customFormat="1" ht="60" x14ac:dyDescent="0.25">
      <c r="B448" s="17">
        <v>2021</v>
      </c>
      <c r="C448" s="18">
        <v>44287</v>
      </c>
      <c r="D448" s="18">
        <v>44377</v>
      </c>
      <c r="E448" s="19" t="s">
        <v>21</v>
      </c>
      <c r="F448" s="17">
        <v>1211</v>
      </c>
      <c r="G448" s="20" t="s">
        <v>870</v>
      </c>
      <c r="H448" s="20" t="s">
        <v>1124</v>
      </c>
      <c r="I448" s="20" t="s">
        <v>1125</v>
      </c>
      <c r="J448" s="17">
        <v>370</v>
      </c>
      <c r="K448" s="9" t="s">
        <v>1126</v>
      </c>
      <c r="L448" s="5" t="s">
        <v>258</v>
      </c>
      <c r="M448" s="5" t="s">
        <v>279</v>
      </c>
      <c r="N448" s="11" t="s">
        <v>280</v>
      </c>
      <c r="O448" s="27">
        <v>9716</v>
      </c>
      <c r="P448" s="27">
        <v>8927.69</v>
      </c>
      <c r="Q448" s="17" t="s">
        <v>22</v>
      </c>
      <c r="R448" s="9" t="s">
        <v>23</v>
      </c>
      <c r="S448" s="34" t="s">
        <v>1785</v>
      </c>
      <c r="T448"/>
      <c r="U448" s="30">
        <v>44196</v>
      </c>
      <c r="V448" s="31"/>
    </row>
    <row r="449" spans="2:22" s="15" customFormat="1" ht="60" x14ac:dyDescent="0.25">
      <c r="B449" s="23">
        <v>2021</v>
      </c>
      <c r="C449" s="6">
        <v>44287</v>
      </c>
      <c r="D449" s="6">
        <v>44377</v>
      </c>
      <c r="E449" s="24" t="s">
        <v>21</v>
      </c>
      <c r="F449" s="23">
        <v>1211</v>
      </c>
      <c r="G449" s="23" t="s">
        <v>1102</v>
      </c>
      <c r="H449" s="23" t="s">
        <v>331</v>
      </c>
      <c r="I449" s="23" t="s">
        <v>359</v>
      </c>
      <c r="J449" s="23">
        <v>371</v>
      </c>
      <c r="K449" s="10" t="s">
        <v>1127</v>
      </c>
      <c r="L449" s="6" t="s">
        <v>258</v>
      </c>
      <c r="M449" s="6" t="s">
        <v>279</v>
      </c>
      <c r="N449" s="12" t="s">
        <v>280</v>
      </c>
      <c r="O449" s="28">
        <v>9716</v>
      </c>
      <c r="P449" s="28">
        <v>8927.69</v>
      </c>
      <c r="Q449" s="23" t="s">
        <v>22</v>
      </c>
      <c r="R449" s="10" t="s">
        <v>23</v>
      </c>
      <c r="S449" s="34" t="s">
        <v>1785</v>
      </c>
      <c r="T449"/>
      <c r="U449" s="30">
        <v>44196</v>
      </c>
      <c r="V449" s="31"/>
    </row>
    <row r="450" spans="2:22" s="15" customFormat="1" ht="60" x14ac:dyDescent="0.25">
      <c r="B450" s="17">
        <v>2021</v>
      </c>
      <c r="C450" s="18">
        <v>44287</v>
      </c>
      <c r="D450" s="18">
        <v>44377</v>
      </c>
      <c r="E450" s="19" t="s">
        <v>21</v>
      </c>
      <c r="F450" s="17">
        <v>1211</v>
      </c>
      <c r="G450" s="20" t="s">
        <v>1128</v>
      </c>
      <c r="H450" s="20" t="s">
        <v>403</v>
      </c>
      <c r="I450" s="20" t="s">
        <v>47</v>
      </c>
      <c r="J450" s="21">
        <v>372</v>
      </c>
      <c r="K450" s="9" t="s">
        <v>1129</v>
      </c>
      <c r="L450" s="5" t="s">
        <v>258</v>
      </c>
      <c r="M450" s="5" t="s">
        <v>279</v>
      </c>
      <c r="N450" s="11" t="s">
        <v>280</v>
      </c>
      <c r="O450" s="22">
        <v>9716</v>
      </c>
      <c r="P450" s="22">
        <v>8927.69</v>
      </c>
      <c r="Q450" s="17" t="s">
        <v>22</v>
      </c>
      <c r="R450" s="9" t="s">
        <v>23</v>
      </c>
      <c r="S450" s="34" t="s">
        <v>1785</v>
      </c>
      <c r="T450"/>
      <c r="U450" s="30">
        <v>44196</v>
      </c>
      <c r="V450" s="31"/>
    </row>
    <row r="451" spans="2:22" s="15" customFormat="1" ht="60" x14ac:dyDescent="0.25">
      <c r="B451" s="23">
        <v>2021</v>
      </c>
      <c r="C451" s="6">
        <v>44287</v>
      </c>
      <c r="D451" s="6">
        <v>44377</v>
      </c>
      <c r="E451" s="24" t="s">
        <v>21</v>
      </c>
      <c r="F451" s="23">
        <v>1211</v>
      </c>
      <c r="G451" s="23" t="s">
        <v>1130</v>
      </c>
      <c r="H451" s="23" t="s">
        <v>27</v>
      </c>
      <c r="I451" s="23" t="s">
        <v>46</v>
      </c>
      <c r="J451" s="23">
        <v>373</v>
      </c>
      <c r="K451" s="10" t="s">
        <v>1131</v>
      </c>
      <c r="L451" s="6" t="s">
        <v>258</v>
      </c>
      <c r="M451" s="6" t="s">
        <v>279</v>
      </c>
      <c r="N451" s="12" t="s">
        <v>280</v>
      </c>
      <c r="O451" s="28">
        <v>9716</v>
      </c>
      <c r="P451" s="28">
        <v>8927.69</v>
      </c>
      <c r="Q451" s="23" t="s">
        <v>22</v>
      </c>
      <c r="R451" s="10" t="s">
        <v>23</v>
      </c>
      <c r="S451" s="34" t="s">
        <v>1785</v>
      </c>
      <c r="T451"/>
      <c r="U451" s="30">
        <v>44196</v>
      </c>
      <c r="V451" s="31"/>
    </row>
    <row r="452" spans="2:22" s="15" customFormat="1" ht="60" x14ac:dyDescent="0.25">
      <c r="B452" s="17">
        <v>2021</v>
      </c>
      <c r="C452" s="18">
        <v>44287</v>
      </c>
      <c r="D452" s="18">
        <v>44377</v>
      </c>
      <c r="E452" s="19" t="s">
        <v>21</v>
      </c>
      <c r="F452" s="17">
        <v>1211</v>
      </c>
      <c r="G452" s="20" t="s">
        <v>1132</v>
      </c>
      <c r="H452" s="20" t="s">
        <v>422</v>
      </c>
      <c r="I452" s="20" t="s">
        <v>1133</v>
      </c>
      <c r="J452" s="17">
        <v>374</v>
      </c>
      <c r="K452" s="9" t="s">
        <v>1134</v>
      </c>
      <c r="L452" s="5" t="s">
        <v>258</v>
      </c>
      <c r="M452" s="5" t="s">
        <v>279</v>
      </c>
      <c r="N452" s="11" t="s">
        <v>280</v>
      </c>
      <c r="O452" s="27">
        <v>9716</v>
      </c>
      <c r="P452" s="27">
        <v>8927.69</v>
      </c>
      <c r="Q452" s="17" t="s">
        <v>22</v>
      </c>
      <c r="R452" s="9" t="s">
        <v>23</v>
      </c>
      <c r="S452" s="34" t="s">
        <v>1785</v>
      </c>
      <c r="T452"/>
      <c r="U452" s="30">
        <v>44196</v>
      </c>
      <c r="V452" s="32"/>
    </row>
    <row r="453" spans="2:22" s="15" customFormat="1" ht="60" x14ac:dyDescent="0.25">
      <c r="B453" s="23">
        <v>2021</v>
      </c>
      <c r="C453" s="6">
        <v>44287</v>
      </c>
      <c r="D453" s="6">
        <v>44377</v>
      </c>
      <c r="E453" s="24" t="s">
        <v>21</v>
      </c>
      <c r="F453" s="23">
        <v>1211</v>
      </c>
      <c r="G453" s="23" t="s">
        <v>354</v>
      </c>
      <c r="H453" s="23" t="s">
        <v>249</v>
      </c>
      <c r="I453" s="23" t="s">
        <v>39</v>
      </c>
      <c r="J453" s="23">
        <v>375</v>
      </c>
      <c r="K453" s="10" t="s">
        <v>1135</v>
      </c>
      <c r="L453" s="6" t="s">
        <v>258</v>
      </c>
      <c r="M453" s="6" t="s">
        <v>279</v>
      </c>
      <c r="N453" s="12" t="s">
        <v>280</v>
      </c>
      <c r="O453" s="28">
        <v>9716</v>
      </c>
      <c r="P453" s="28">
        <v>8927.69</v>
      </c>
      <c r="Q453" s="23" t="s">
        <v>22</v>
      </c>
      <c r="R453" s="10" t="s">
        <v>23</v>
      </c>
      <c r="S453" s="34" t="s">
        <v>1785</v>
      </c>
      <c r="T453"/>
      <c r="U453" s="30">
        <v>44196</v>
      </c>
      <c r="V453" s="32"/>
    </row>
    <row r="454" spans="2:22" s="15" customFormat="1" ht="60" x14ac:dyDescent="0.25">
      <c r="B454" s="17">
        <v>2021</v>
      </c>
      <c r="C454" s="18">
        <v>44287</v>
      </c>
      <c r="D454" s="18">
        <v>44377</v>
      </c>
      <c r="E454" s="19" t="s">
        <v>21</v>
      </c>
      <c r="F454" s="17">
        <v>1211</v>
      </c>
      <c r="G454" s="20" t="s">
        <v>501</v>
      </c>
      <c r="H454" s="20" t="s">
        <v>47</v>
      </c>
      <c r="I454" s="20" t="s">
        <v>671</v>
      </c>
      <c r="J454" s="29">
        <v>376</v>
      </c>
      <c r="K454" s="9" t="s">
        <v>1136</v>
      </c>
      <c r="L454" s="5" t="s">
        <v>258</v>
      </c>
      <c r="M454" s="5" t="s">
        <v>279</v>
      </c>
      <c r="N454" s="11" t="s">
        <v>280</v>
      </c>
      <c r="O454" s="27">
        <v>9716</v>
      </c>
      <c r="P454" s="27">
        <v>8927.69</v>
      </c>
      <c r="Q454" s="17" t="s">
        <v>22</v>
      </c>
      <c r="R454" s="9" t="s">
        <v>23</v>
      </c>
      <c r="S454" s="34" t="s">
        <v>1785</v>
      </c>
      <c r="T454"/>
      <c r="U454" s="30">
        <v>44196</v>
      </c>
      <c r="V454" s="31"/>
    </row>
    <row r="455" spans="2:22" s="15" customFormat="1" ht="60" x14ac:dyDescent="0.25">
      <c r="B455" s="23">
        <v>2021</v>
      </c>
      <c r="C455" s="6">
        <v>44287</v>
      </c>
      <c r="D455" s="6">
        <v>44377</v>
      </c>
      <c r="E455" s="24" t="s">
        <v>21</v>
      </c>
      <c r="F455" s="23">
        <v>1211</v>
      </c>
      <c r="G455" s="23" t="s">
        <v>1137</v>
      </c>
      <c r="H455" s="23" t="s">
        <v>1138</v>
      </c>
      <c r="I455" s="23" t="s">
        <v>388</v>
      </c>
      <c r="J455" s="23">
        <v>377</v>
      </c>
      <c r="K455" s="10" t="s">
        <v>1139</v>
      </c>
      <c r="L455" s="6" t="s">
        <v>258</v>
      </c>
      <c r="M455" s="6" t="s">
        <v>279</v>
      </c>
      <c r="N455" s="12" t="s">
        <v>280</v>
      </c>
      <c r="O455" s="28">
        <v>9716</v>
      </c>
      <c r="P455" s="28">
        <v>8927.69</v>
      </c>
      <c r="Q455" s="23" t="s">
        <v>22</v>
      </c>
      <c r="R455" s="10" t="s">
        <v>23</v>
      </c>
      <c r="S455" s="34" t="s">
        <v>1785</v>
      </c>
      <c r="T455"/>
      <c r="U455" s="30">
        <v>44196</v>
      </c>
      <c r="V455" s="31"/>
    </row>
    <row r="456" spans="2:22" s="15" customFormat="1" ht="60" x14ac:dyDescent="0.25">
      <c r="B456" s="17">
        <v>2021</v>
      </c>
      <c r="C456" s="18">
        <v>44287</v>
      </c>
      <c r="D456" s="18">
        <v>44377</v>
      </c>
      <c r="E456" s="19" t="s">
        <v>21</v>
      </c>
      <c r="F456" s="17">
        <v>1211</v>
      </c>
      <c r="G456" s="20" t="s">
        <v>381</v>
      </c>
      <c r="H456" s="20" t="s">
        <v>1096</v>
      </c>
      <c r="I456" s="20" t="s">
        <v>44</v>
      </c>
      <c r="J456" s="17">
        <v>378</v>
      </c>
      <c r="K456" s="9" t="s">
        <v>1140</v>
      </c>
      <c r="L456" s="5" t="s">
        <v>258</v>
      </c>
      <c r="M456" s="5" t="s">
        <v>279</v>
      </c>
      <c r="N456" s="11" t="s">
        <v>280</v>
      </c>
      <c r="O456" s="27">
        <v>9716</v>
      </c>
      <c r="P456" s="27">
        <v>8927.69</v>
      </c>
      <c r="Q456" s="17" t="s">
        <v>22</v>
      </c>
      <c r="R456" s="9" t="s">
        <v>23</v>
      </c>
      <c r="S456" s="34" t="s">
        <v>1785</v>
      </c>
      <c r="T456"/>
      <c r="U456" s="30">
        <v>44196</v>
      </c>
      <c r="V456" s="32"/>
    </row>
    <row r="457" spans="2:22" s="15" customFormat="1" ht="60" x14ac:dyDescent="0.25">
      <c r="B457" s="23">
        <v>2021</v>
      </c>
      <c r="C457" s="6">
        <v>44287</v>
      </c>
      <c r="D457" s="6">
        <v>44377</v>
      </c>
      <c r="E457" s="24" t="s">
        <v>21</v>
      </c>
      <c r="F457" s="23">
        <v>1211</v>
      </c>
      <c r="G457" s="23" t="s">
        <v>1141</v>
      </c>
      <c r="H457" s="23" t="s">
        <v>578</v>
      </c>
      <c r="I457" s="23" t="s">
        <v>359</v>
      </c>
      <c r="J457" s="23">
        <v>379</v>
      </c>
      <c r="K457" s="10" t="s">
        <v>1142</v>
      </c>
      <c r="L457" s="6" t="s">
        <v>258</v>
      </c>
      <c r="M457" s="6" t="s">
        <v>279</v>
      </c>
      <c r="N457" s="12" t="s">
        <v>280</v>
      </c>
      <c r="O457" s="28">
        <v>9716</v>
      </c>
      <c r="P457" s="28">
        <v>8927.69</v>
      </c>
      <c r="Q457" s="23" t="s">
        <v>22</v>
      </c>
      <c r="R457" s="10" t="s">
        <v>23</v>
      </c>
      <c r="S457" s="34" t="s">
        <v>1785</v>
      </c>
      <c r="T457"/>
      <c r="U457" s="30">
        <v>44196</v>
      </c>
      <c r="V457" s="31"/>
    </row>
    <row r="458" spans="2:22" s="15" customFormat="1" ht="60" x14ac:dyDescent="0.25">
      <c r="B458" s="17">
        <v>2021</v>
      </c>
      <c r="C458" s="18">
        <v>44287</v>
      </c>
      <c r="D458" s="18">
        <v>44377</v>
      </c>
      <c r="E458" s="19" t="s">
        <v>21</v>
      </c>
      <c r="F458" s="17">
        <v>1211</v>
      </c>
      <c r="G458" s="20" t="s">
        <v>1143</v>
      </c>
      <c r="H458" s="20" t="s">
        <v>1144</v>
      </c>
      <c r="I458" s="20" t="s">
        <v>57</v>
      </c>
      <c r="J458" s="17">
        <v>380</v>
      </c>
      <c r="K458" s="9" t="s">
        <v>1145</v>
      </c>
      <c r="L458" s="5" t="s">
        <v>258</v>
      </c>
      <c r="M458" s="5" t="s">
        <v>279</v>
      </c>
      <c r="N458" s="11" t="s">
        <v>280</v>
      </c>
      <c r="O458" s="27">
        <v>9716</v>
      </c>
      <c r="P458" s="27">
        <v>8927.69</v>
      </c>
      <c r="Q458" s="17" t="s">
        <v>22</v>
      </c>
      <c r="R458" s="9" t="s">
        <v>23</v>
      </c>
      <c r="S458" s="34" t="s">
        <v>1785</v>
      </c>
      <c r="T458"/>
      <c r="U458" s="30">
        <v>44196</v>
      </c>
      <c r="V458" s="31"/>
    </row>
    <row r="459" spans="2:22" s="15" customFormat="1" ht="60" x14ac:dyDescent="0.25">
      <c r="B459" s="23">
        <v>2021</v>
      </c>
      <c r="C459" s="6">
        <v>44287</v>
      </c>
      <c r="D459" s="6">
        <v>44377</v>
      </c>
      <c r="E459" s="24" t="s">
        <v>21</v>
      </c>
      <c r="F459" s="23">
        <v>1211</v>
      </c>
      <c r="G459" s="23" t="s">
        <v>991</v>
      </c>
      <c r="H459" s="23" t="s">
        <v>422</v>
      </c>
      <c r="I459" s="23" t="s">
        <v>44</v>
      </c>
      <c r="J459" s="23">
        <v>381</v>
      </c>
      <c r="K459" s="10" t="s">
        <v>1146</v>
      </c>
      <c r="L459" s="6" t="s">
        <v>258</v>
      </c>
      <c r="M459" s="6" t="s">
        <v>279</v>
      </c>
      <c r="N459" s="12" t="s">
        <v>280</v>
      </c>
      <c r="O459" s="28">
        <v>9716</v>
      </c>
      <c r="P459" s="28">
        <v>8927.69</v>
      </c>
      <c r="Q459" s="23" t="s">
        <v>22</v>
      </c>
      <c r="R459" s="10" t="s">
        <v>23</v>
      </c>
      <c r="S459" s="34" t="s">
        <v>1785</v>
      </c>
      <c r="T459"/>
      <c r="U459" s="30">
        <v>44196</v>
      </c>
      <c r="V459" s="31"/>
    </row>
    <row r="460" spans="2:22" s="15" customFormat="1" ht="60" x14ac:dyDescent="0.25">
      <c r="B460" s="17">
        <v>2021</v>
      </c>
      <c r="C460" s="18">
        <v>44287</v>
      </c>
      <c r="D460" s="18">
        <v>44377</v>
      </c>
      <c r="E460" s="19" t="s">
        <v>21</v>
      </c>
      <c r="F460" s="17">
        <v>1211</v>
      </c>
      <c r="G460" s="20" t="s">
        <v>1147</v>
      </c>
      <c r="H460" s="20" t="s">
        <v>1148</v>
      </c>
      <c r="I460" s="20" t="s">
        <v>1149</v>
      </c>
      <c r="J460" s="21">
        <v>382</v>
      </c>
      <c r="K460" s="9" t="s">
        <v>1150</v>
      </c>
      <c r="L460" s="5" t="s">
        <v>258</v>
      </c>
      <c r="M460" s="5" t="s">
        <v>279</v>
      </c>
      <c r="N460" s="11" t="s">
        <v>280</v>
      </c>
      <c r="O460" s="22">
        <v>9716</v>
      </c>
      <c r="P460" s="22">
        <v>8927.69</v>
      </c>
      <c r="Q460" s="17" t="s">
        <v>22</v>
      </c>
      <c r="R460" s="9" t="s">
        <v>23</v>
      </c>
      <c r="S460" s="34" t="s">
        <v>1785</v>
      </c>
      <c r="T460"/>
      <c r="U460" s="30">
        <v>44196</v>
      </c>
      <c r="V460" s="31"/>
    </row>
    <row r="461" spans="2:22" s="15" customFormat="1" ht="60" x14ac:dyDescent="0.25">
      <c r="B461" s="23">
        <v>2021</v>
      </c>
      <c r="C461" s="6">
        <v>44287</v>
      </c>
      <c r="D461" s="6">
        <v>44377</v>
      </c>
      <c r="E461" s="24" t="s">
        <v>21</v>
      </c>
      <c r="F461" s="23">
        <v>1211</v>
      </c>
      <c r="G461" s="23" t="s">
        <v>1040</v>
      </c>
      <c r="H461" s="23" t="s">
        <v>39</v>
      </c>
      <c r="I461" s="23" t="s">
        <v>39</v>
      </c>
      <c r="J461" s="23">
        <v>383</v>
      </c>
      <c r="K461" s="10" t="s">
        <v>1151</v>
      </c>
      <c r="L461" s="6" t="s">
        <v>258</v>
      </c>
      <c r="M461" s="6" t="s">
        <v>279</v>
      </c>
      <c r="N461" s="12" t="s">
        <v>280</v>
      </c>
      <c r="O461" s="28">
        <v>9716</v>
      </c>
      <c r="P461" s="28">
        <v>8927.69</v>
      </c>
      <c r="Q461" s="23" t="s">
        <v>22</v>
      </c>
      <c r="R461" s="10" t="s">
        <v>23</v>
      </c>
      <c r="S461" s="34" t="s">
        <v>1785</v>
      </c>
      <c r="T461"/>
      <c r="U461" s="30">
        <v>44196</v>
      </c>
      <c r="V461" s="31"/>
    </row>
    <row r="462" spans="2:22" s="15" customFormat="1" ht="60" x14ac:dyDescent="0.25">
      <c r="B462" s="17">
        <v>2021</v>
      </c>
      <c r="C462" s="18">
        <v>44287</v>
      </c>
      <c r="D462" s="18">
        <v>44377</v>
      </c>
      <c r="E462" s="19" t="s">
        <v>21</v>
      </c>
      <c r="F462" s="17">
        <v>1211</v>
      </c>
      <c r="G462" s="20" t="s">
        <v>1152</v>
      </c>
      <c r="H462" s="20" t="s">
        <v>791</v>
      </c>
      <c r="I462" s="20" t="s">
        <v>31</v>
      </c>
      <c r="J462" s="17">
        <v>384</v>
      </c>
      <c r="K462" s="9" t="s">
        <v>1153</v>
      </c>
      <c r="L462" s="5" t="s">
        <v>258</v>
      </c>
      <c r="M462" s="5" t="s">
        <v>279</v>
      </c>
      <c r="N462" s="11" t="s">
        <v>280</v>
      </c>
      <c r="O462" s="27">
        <v>9716</v>
      </c>
      <c r="P462" s="27">
        <v>8927.69</v>
      </c>
      <c r="Q462" s="17" t="s">
        <v>22</v>
      </c>
      <c r="R462" s="9" t="s">
        <v>23</v>
      </c>
      <c r="S462" s="34" t="s">
        <v>1785</v>
      </c>
      <c r="T462"/>
    </row>
    <row r="463" spans="2:22" s="15" customFormat="1" ht="60" x14ac:dyDescent="0.25">
      <c r="B463" s="23">
        <v>2021</v>
      </c>
      <c r="C463" s="6">
        <v>44287</v>
      </c>
      <c r="D463" s="6">
        <v>44377</v>
      </c>
      <c r="E463" s="24" t="s">
        <v>21</v>
      </c>
      <c r="F463" s="23">
        <v>1211</v>
      </c>
      <c r="G463" s="23" t="s">
        <v>1154</v>
      </c>
      <c r="H463" s="23" t="s">
        <v>403</v>
      </c>
      <c r="I463" s="23" t="s">
        <v>671</v>
      </c>
      <c r="J463" s="23">
        <v>385</v>
      </c>
      <c r="K463" s="10" t="s">
        <v>1155</v>
      </c>
      <c r="L463" s="6" t="s">
        <v>258</v>
      </c>
      <c r="M463" s="6" t="s">
        <v>279</v>
      </c>
      <c r="N463" s="12" t="s">
        <v>280</v>
      </c>
      <c r="O463" s="28">
        <v>9716</v>
      </c>
      <c r="P463" s="28">
        <v>8927.69</v>
      </c>
      <c r="Q463" s="23" t="s">
        <v>22</v>
      </c>
      <c r="R463" s="10" t="s">
        <v>23</v>
      </c>
      <c r="S463" s="34" t="s">
        <v>1785</v>
      </c>
      <c r="T463"/>
    </row>
    <row r="464" spans="2:22" s="15" customFormat="1" ht="60" x14ac:dyDescent="0.25">
      <c r="B464" s="17">
        <v>2021</v>
      </c>
      <c r="C464" s="18">
        <v>44287</v>
      </c>
      <c r="D464" s="18">
        <v>44377</v>
      </c>
      <c r="E464" s="19" t="s">
        <v>21</v>
      </c>
      <c r="F464" s="17">
        <v>1211</v>
      </c>
      <c r="G464" s="20" t="s">
        <v>1156</v>
      </c>
      <c r="H464" s="20" t="s">
        <v>1157</v>
      </c>
      <c r="I464" s="20" t="s">
        <v>671</v>
      </c>
      <c r="J464" s="29">
        <v>386</v>
      </c>
      <c r="K464" s="9" t="s">
        <v>1158</v>
      </c>
      <c r="L464" s="5" t="s">
        <v>258</v>
      </c>
      <c r="M464" s="5" t="s">
        <v>279</v>
      </c>
      <c r="N464" s="11" t="s">
        <v>280</v>
      </c>
      <c r="O464" s="27">
        <v>9716</v>
      </c>
      <c r="P464" s="27">
        <v>8927.69</v>
      </c>
      <c r="Q464" s="17" t="s">
        <v>22</v>
      </c>
      <c r="R464" s="9" t="s">
        <v>23</v>
      </c>
      <c r="S464" s="34" t="s">
        <v>1785</v>
      </c>
      <c r="T464"/>
    </row>
    <row r="465" spans="2:20" s="15" customFormat="1" ht="60" x14ac:dyDescent="0.25">
      <c r="B465" s="23">
        <v>2021</v>
      </c>
      <c r="C465" s="6">
        <v>44287</v>
      </c>
      <c r="D465" s="6">
        <v>44377</v>
      </c>
      <c r="E465" s="24" t="s">
        <v>21</v>
      </c>
      <c r="F465" s="23">
        <v>1211</v>
      </c>
      <c r="G465" s="23" t="s">
        <v>1159</v>
      </c>
      <c r="H465" s="23" t="s">
        <v>459</v>
      </c>
      <c r="I465" s="23" t="s">
        <v>1160</v>
      </c>
      <c r="J465" s="23">
        <v>387</v>
      </c>
      <c r="K465" s="10" t="s">
        <v>1161</v>
      </c>
      <c r="L465" s="6" t="s">
        <v>258</v>
      </c>
      <c r="M465" s="6" t="s">
        <v>279</v>
      </c>
      <c r="N465" s="12" t="s">
        <v>280</v>
      </c>
      <c r="O465" s="28">
        <v>9716</v>
      </c>
      <c r="P465" s="28">
        <v>8927.69</v>
      </c>
      <c r="Q465" s="23" t="s">
        <v>22</v>
      </c>
      <c r="R465" s="10" t="s">
        <v>23</v>
      </c>
      <c r="S465" s="34" t="s">
        <v>1785</v>
      </c>
      <c r="T465"/>
    </row>
    <row r="466" spans="2:20" s="15" customFormat="1" ht="60" x14ac:dyDescent="0.25">
      <c r="B466" s="17">
        <v>2021</v>
      </c>
      <c r="C466" s="18">
        <v>44287</v>
      </c>
      <c r="D466" s="18">
        <v>44377</v>
      </c>
      <c r="E466" s="19" t="s">
        <v>21</v>
      </c>
      <c r="F466" s="17">
        <v>1211</v>
      </c>
      <c r="G466" s="20" t="s">
        <v>1162</v>
      </c>
      <c r="H466" s="20" t="s">
        <v>364</v>
      </c>
      <c r="I466" s="20" t="s">
        <v>1163</v>
      </c>
      <c r="J466" s="17">
        <v>388</v>
      </c>
      <c r="K466" s="9" t="s">
        <v>1164</v>
      </c>
      <c r="L466" s="5" t="s">
        <v>258</v>
      </c>
      <c r="M466" s="5" t="s">
        <v>279</v>
      </c>
      <c r="N466" s="11" t="s">
        <v>280</v>
      </c>
      <c r="O466" s="27">
        <v>9716</v>
      </c>
      <c r="P466" s="27">
        <v>8927.69</v>
      </c>
      <c r="Q466" s="17" t="s">
        <v>22</v>
      </c>
      <c r="R466" s="9" t="s">
        <v>23</v>
      </c>
      <c r="S466" s="34" t="s">
        <v>1785</v>
      </c>
      <c r="T466"/>
    </row>
    <row r="467" spans="2:20" s="15" customFormat="1" ht="60" x14ac:dyDescent="0.25">
      <c r="B467" s="23">
        <v>2021</v>
      </c>
      <c r="C467" s="6">
        <v>44287</v>
      </c>
      <c r="D467" s="6">
        <v>44377</v>
      </c>
      <c r="E467" s="24" t="s">
        <v>21</v>
      </c>
      <c r="F467" s="23">
        <v>1211</v>
      </c>
      <c r="G467" s="23" t="s">
        <v>1165</v>
      </c>
      <c r="H467" s="23" t="s">
        <v>1166</v>
      </c>
      <c r="I467" s="23" t="s">
        <v>115</v>
      </c>
      <c r="J467" s="23">
        <v>389</v>
      </c>
      <c r="K467" s="10" t="s">
        <v>1167</v>
      </c>
      <c r="L467" s="6" t="s">
        <v>258</v>
      </c>
      <c r="M467" s="6" t="s">
        <v>279</v>
      </c>
      <c r="N467" s="12" t="s">
        <v>280</v>
      </c>
      <c r="O467" s="28">
        <v>9716</v>
      </c>
      <c r="P467" s="28">
        <v>8927.69</v>
      </c>
      <c r="Q467" s="23" t="s">
        <v>22</v>
      </c>
      <c r="R467" s="10" t="s">
        <v>23</v>
      </c>
      <c r="S467" s="34" t="s">
        <v>1785</v>
      </c>
      <c r="T467"/>
    </row>
    <row r="468" spans="2:20" s="15" customFormat="1" ht="60" x14ac:dyDescent="0.25">
      <c r="B468" s="17">
        <v>2021</v>
      </c>
      <c r="C468" s="18">
        <v>44287</v>
      </c>
      <c r="D468" s="18">
        <v>44377</v>
      </c>
      <c r="E468" s="19" t="s">
        <v>21</v>
      </c>
      <c r="F468" s="17">
        <v>1211</v>
      </c>
      <c r="G468" s="20" t="s">
        <v>350</v>
      </c>
      <c r="H468" s="20" t="s">
        <v>27</v>
      </c>
      <c r="I468" s="20" t="s">
        <v>46</v>
      </c>
      <c r="J468" s="17">
        <v>390</v>
      </c>
      <c r="K468" s="9" t="s">
        <v>1168</v>
      </c>
      <c r="L468" s="5" t="s">
        <v>258</v>
      </c>
      <c r="M468" s="5" t="s">
        <v>279</v>
      </c>
      <c r="N468" s="11" t="s">
        <v>280</v>
      </c>
      <c r="O468" s="27">
        <v>9716</v>
      </c>
      <c r="P468" s="27">
        <v>8927.69</v>
      </c>
      <c r="Q468" s="17" t="s">
        <v>22</v>
      </c>
      <c r="R468" s="9" t="s">
        <v>23</v>
      </c>
      <c r="S468" s="34" t="s">
        <v>1785</v>
      </c>
      <c r="T468"/>
    </row>
    <row r="469" spans="2:20" s="15" customFormat="1" ht="60" x14ac:dyDescent="0.25">
      <c r="B469" s="23">
        <v>2021</v>
      </c>
      <c r="C469" s="6">
        <v>44287</v>
      </c>
      <c r="D469" s="6">
        <v>44377</v>
      </c>
      <c r="E469" s="24" t="s">
        <v>21</v>
      </c>
      <c r="F469" s="23">
        <v>1211</v>
      </c>
      <c r="G469" s="23" t="s">
        <v>350</v>
      </c>
      <c r="H469" s="23" t="s">
        <v>439</v>
      </c>
      <c r="I469" s="23" t="s">
        <v>39</v>
      </c>
      <c r="J469" s="23">
        <v>391</v>
      </c>
      <c r="K469" s="10" t="s">
        <v>1169</v>
      </c>
      <c r="L469" s="6" t="s">
        <v>258</v>
      </c>
      <c r="M469" s="6" t="s">
        <v>279</v>
      </c>
      <c r="N469" s="12" t="s">
        <v>280</v>
      </c>
      <c r="O469" s="28">
        <v>9716</v>
      </c>
      <c r="P469" s="28">
        <v>8927.69</v>
      </c>
      <c r="Q469" s="23" t="s">
        <v>22</v>
      </c>
      <c r="R469" s="10" t="s">
        <v>23</v>
      </c>
      <c r="S469" s="34" t="s">
        <v>1785</v>
      </c>
      <c r="T469"/>
    </row>
    <row r="470" spans="2:20" s="15" customFormat="1" ht="60" x14ac:dyDescent="0.25">
      <c r="B470" s="17">
        <v>2021</v>
      </c>
      <c r="C470" s="18">
        <v>44287</v>
      </c>
      <c r="D470" s="18">
        <v>44377</v>
      </c>
      <c r="E470" s="19" t="s">
        <v>21</v>
      </c>
      <c r="F470" s="17">
        <v>1211</v>
      </c>
      <c r="G470" s="20" t="s">
        <v>927</v>
      </c>
      <c r="H470" s="20" t="s">
        <v>1170</v>
      </c>
      <c r="I470" s="20" t="s">
        <v>1171</v>
      </c>
      <c r="J470" s="21">
        <v>392</v>
      </c>
      <c r="K470" s="9" t="s">
        <v>1172</v>
      </c>
      <c r="L470" s="5" t="s">
        <v>258</v>
      </c>
      <c r="M470" s="5" t="s">
        <v>279</v>
      </c>
      <c r="N470" s="11" t="s">
        <v>280</v>
      </c>
      <c r="O470" s="22">
        <v>9716</v>
      </c>
      <c r="P470" s="22">
        <v>8927.69</v>
      </c>
      <c r="Q470" s="17" t="s">
        <v>22</v>
      </c>
      <c r="R470" s="9" t="s">
        <v>23</v>
      </c>
      <c r="S470" s="34" t="s">
        <v>1785</v>
      </c>
      <c r="T470"/>
    </row>
    <row r="471" spans="2:20" s="15" customFormat="1" ht="60" x14ac:dyDescent="0.25">
      <c r="B471" s="23">
        <v>2021</v>
      </c>
      <c r="C471" s="6">
        <v>44287</v>
      </c>
      <c r="D471" s="6">
        <v>44377</v>
      </c>
      <c r="E471" s="24" t="s">
        <v>21</v>
      </c>
      <c r="F471" s="23">
        <v>1211</v>
      </c>
      <c r="G471" s="23" t="s">
        <v>901</v>
      </c>
      <c r="H471" s="23" t="s">
        <v>288</v>
      </c>
      <c r="I471" s="23" t="s">
        <v>43</v>
      </c>
      <c r="J471" s="23">
        <v>393</v>
      </c>
      <c r="K471" s="10" t="s">
        <v>1173</v>
      </c>
      <c r="L471" s="6" t="s">
        <v>258</v>
      </c>
      <c r="M471" s="6" t="s">
        <v>279</v>
      </c>
      <c r="N471" s="12" t="s">
        <v>280</v>
      </c>
      <c r="O471" s="28">
        <v>9716</v>
      </c>
      <c r="P471" s="28">
        <v>8927.69</v>
      </c>
      <c r="Q471" s="23" t="s">
        <v>22</v>
      </c>
      <c r="R471" s="10" t="s">
        <v>23</v>
      </c>
      <c r="S471" s="34" t="s">
        <v>1785</v>
      </c>
      <c r="T471"/>
    </row>
    <row r="472" spans="2:20" s="16" customFormat="1" ht="60" x14ac:dyDescent="0.25">
      <c r="B472" s="17">
        <v>2021</v>
      </c>
      <c r="C472" s="18">
        <v>44287</v>
      </c>
      <c r="D472" s="18">
        <v>44377</v>
      </c>
      <c r="E472" s="19" t="s">
        <v>21</v>
      </c>
      <c r="F472" s="17">
        <v>1211</v>
      </c>
      <c r="G472" s="20" t="s">
        <v>584</v>
      </c>
      <c r="H472" s="20" t="s">
        <v>1174</v>
      </c>
      <c r="I472" s="20" t="s">
        <v>1175</v>
      </c>
      <c r="J472" s="21">
        <v>394</v>
      </c>
      <c r="K472" s="9" t="s">
        <v>1176</v>
      </c>
      <c r="L472" s="5" t="s">
        <v>258</v>
      </c>
      <c r="M472" s="5" t="s">
        <v>279</v>
      </c>
      <c r="N472" s="11" t="s">
        <v>280</v>
      </c>
      <c r="O472" s="22">
        <v>9716</v>
      </c>
      <c r="P472" s="22">
        <v>8927.69</v>
      </c>
      <c r="Q472" s="17" t="s">
        <v>22</v>
      </c>
      <c r="R472" s="9" t="s">
        <v>23</v>
      </c>
      <c r="S472" s="34" t="s">
        <v>1785</v>
      </c>
      <c r="T472"/>
    </row>
    <row r="473" spans="2:20" s="16" customFormat="1" ht="60" x14ac:dyDescent="0.25">
      <c r="B473" s="23">
        <v>2021</v>
      </c>
      <c r="C473" s="6">
        <v>44287</v>
      </c>
      <c r="D473" s="6">
        <v>44377</v>
      </c>
      <c r="E473" s="24" t="s">
        <v>21</v>
      </c>
      <c r="F473" s="23">
        <v>1211</v>
      </c>
      <c r="G473" s="23" t="s">
        <v>1177</v>
      </c>
      <c r="H473" s="23" t="s">
        <v>871</v>
      </c>
      <c r="I473" s="23" t="s">
        <v>34</v>
      </c>
      <c r="J473" s="25">
        <v>395</v>
      </c>
      <c r="K473" s="10" t="s">
        <v>1178</v>
      </c>
      <c r="L473" s="6" t="s">
        <v>258</v>
      </c>
      <c r="M473" s="6" t="s">
        <v>279</v>
      </c>
      <c r="N473" s="12" t="s">
        <v>280</v>
      </c>
      <c r="O473" s="26">
        <v>9716</v>
      </c>
      <c r="P473" s="26">
        <v>8927.69</v>
      </c>
      <c r="Q473" s="23" t="s">
        <v>22</v>
      </c>
      <c r="R473" s="10" t="s">
        <v>23</v>
      </c>
      <c r="S473" s="34" t="s">
        <v>1785</v>
      </c>
      <c r="T473"/>
    </row>
    <row r="474" spans="2:20" s="16" customFormat="1" ht="60" x14ac:dyDescent="0.25">
      <c r="B474" s="17">
        <v>2021</v>
      </c>
      <c r="C474" s="18">
        <v>44287</v>
      </c>
      <c r="D474" s="18">
        <v>44377</v>
      </c>
      <c r="E474" s="19" t="s">
        <v>21</v>
      </c>
      <c r="F474" s="17">
        <v>1211</v>
      </c>
      <c r="G474" s="20" t="s">
        <v>45</v>
      </c>
      <c r="H474" s="20" t="s">
        <v>439</v>
      </c>
      <c r="I474" s="20" t="s">
        <v>362</v>
      </c>
      <c r="J474" s="17">
        <v>396</v>
      </c>
      <c r="K474" s="9" t="s">
        <v>1179</v>
      </c>
      <c r="L474" s="5" t="s">
        <v>258</v>
      </c>
      <c r="M474" s="5" t="s">
        <v>279</v>
      </c>
      <c r="N474" s="11" t="s">
        <v>280</v>
      </c>
      <c r="O474" s="22">
        <v>9716</v>
      </c>
      <c r="P474" s="22">
        <v>8927.69</v>
      </c>
      <c r="Q474" s="17" t="s">
        <v>22</v>
      </c>
      <c r="R474" s="9" t="s">
        <v>23</v>
      </c>
      <c r="S474" s="34" t="s">
        <v>1785</v>
      </c>
      <c r="T474"/>
    </row>
    <row r="475" spans="2:20" s="16" customFormat="1" ht="60" x14ac:dyDescent="0.25">
      <c r="B475" s="23">
        <v>2021</v>
      </c>
      <c r="C475" s="6">
        <v>44287</v>
      </c>
      <c r="D475" s="6">
        <v>44377</v>
      </c>
      <c r="E475" s="24" t="s">
        <v>21</v>
      </c>
      <c r="F475" s="23">
        <v>1211</v>
      </c>
      <c r="G475" s="23" t="s">
        <v>1180</v>
      </c>
      <c r="H475" s="23" t="s">
        <v>56</v>
      </c>
      <c r="I475" s="23" t="s">
        <v>1181</v>
      </c>
      <c r="J475" s="23">
        <v>397</v>
      </c>
      <c r="K475" s="10" t="s">
        <v>1182</v>
      </c>
      <c r="L475" s="6" t="s">
        <v>258</v>
      </c>
      <c r="M475" s="6" t="s">
        <v>279</v>
      </c>
      <c r="N475" s="12" t="s">
        <v>280</v>
      </c>
      <c r="O475" s="26">
        <v>9716</v>
      </c>
      <c r="P475" s="26">
        <v>8927.69</v>
      </c>
      <c r="Q475" s="23" t="s">
        <v>22</v>
      </c>
      <c r="R475" s="10" t="s">
        <v>23</v>
      </c>
      <c r="S475" s="34" t="s">
        <v>1785</v>
      </c>
      <c r="T475"/>
    </row>
    <row r="476" spans="2:20" s="16" customFormat="1" ht="60" x14ac:dyDescent="0.25">
      <c r="B476" s="17">
        <v>2021</v>
      </c>
      <c r="C476" s="18">
        <v>44287</v>
      </c>
      <c r="D476" s="18">
        <v>44377</v>
      </c>
      <c r="E476" s="19" t="s">
        <v>21</v>
      </c>
      <c r="F476" s="17">
        <v>1211</v>
      </c>
      <c r="G476" s="20" t="s">
        <v>1183</v>
      </c>
      <c r="H476" s="20" t="s">
        <v>1184</v>
      </c>
      <c r="I476" s="20" t="s">
        <v>27</v>
      </c>
      <c r="J476" s="17">
        <v>398</v>
      </c>
      <c r="K476" s="9" t="s">
        <v>1185</v>
      </c>
      <c r="L476" s="5" t="s">
        <v>258</v>
      </c>
      <c r="M476" s="5" t="s">
        <v>279</v>
      </c>
      <c r="N476" s="11" t="s">
        <v>280</v>
      </c>
      <c r="O476" s="27">
        <v>9716</v>
      </c>
      <c r="P476" s="27">
        <v>8927.69</v>
      </c>
      <c r="Q476" s="17" t="s">
        <v>22</v>
      </c>
      <c r="R476" s="9" t="s">
        <v>23</v>
      </c>
      <c r="S476" s="34" t="s">
        <v>1785</v>
      </c>
      <c r="T476"/>
    </row>
    <row r="477" spans="2:20" s="16" customFormat="1" ht="60" x14ac:dyDescent="0.25">
      <c r="B477" s="23">
        <v>2021</v>
      </c>
      <c r="C477" s="6">
        <v>44287</v>
      </c>
      <c r="D477" s="6">
        <v>44377</v>
      </c>
      <c r="E477" s="24" t="s">
        <v>21</v>
      </c>
      <c r="F477" s="23">
        <v>1211</v>
      </c>
      <c r="G477" s="23" t="s">
        <v>649</v>
      </c>
      <c r="H477" s="23" t="s">
        <v>836</v>
      </c>
      <c r="I477" s="23" t="s">
        <v>508</v>
      </c>
      <c r="J477" s="23">
        <v>399</v>
      </c>
      <c r="K477" s="10" t="s">
        <v>1186</v>
      </c>
      <c r="L477" s="6" t="s">
        <v>258</v>
      </c>
      <c r="M477" s="6" t="s">
        <v>279</v>
      </c>
      <c r="N477" s="12" t="s">
        <v>280</v>
      </c>
      <c r="O477" s="28">
        <v>9716</v>
      </c>
      <c r="P477" s="28">
        <v>8927.69</v>
      </c>
      <c r="Q477" s="23" t="s">
        <v>22</v>
      </c>
      <c r="R477" s="10" t="s">
        <v>23</v>
      </c>
      <c r="S477" s="34" t="s">
        <v>1785</v>
      </c>
      <c r="T477"/>
    </row>
    <row r="478" spans="2:20" s="16" customFormat="1" ht="60" x14ac:dyDescent="0.25">
      <c r="B478" s="17">
        <v>2021</v>
      </c>
      <c r="C478" s="18">
        <v>44287</v>
      </c>
      <c r="D478" s="18">
        <v>44377</v>
      </c>
      <c r="E478" s="19" t="s">
        <v>21</v>
      </c>
      <c r="F478" s="17">
        <v>1211</v>
      </c>
      <c r="G478" s="20" t="s">
        <v>1187</v>
      </c>
      <c r="H478" s="20" t="s">
        <v>1188</v>
      </c>
      <c r="I478" s="20" t="s">
        <v>422</v>
      </c>
      <c r="J478" s="17">
        <v>400</v>
      </c>
      <c r="K478" s="9" t="s">
        <v>1189</v>
      </c>
      <c r="L478" s="5" t="s">
        <v>258</v>
      </c>
      <c r="M478" s="5" t="s">
        <v>279</v>
      </c>
      <c r="N478" s="11" t="s">
        <v>280</v>
      </c>
      <c r="O478" s="27">
        <v>9716</v>
      </c>
      <c r="P478" s="27">
        <v>8927.69</v>
      </c>
      <c r="Q478" s="17" t="s">
        <v>22</v>
      </c>
      <c r="R478" s="9" t="s">
        <v>23</v>
      </c>
      <c r="S478" s="34" t="s">
        <v>1785</v>
      </c>
      <c r="T478"/>
    </row>
    <row r="479" spans="2:20" s="16" customFormat="1" ht="60" x14ac:dyDescent="0.25">
      <c r="B479" s="23">
        <v>2021</v>
      </c>
      <c r="C479" s="6">
        <v>44287</v>
      </c>
      <c r="D479" s="6">
        <v>44377</v>
      </c>
      <c r="E479" s="24" t="s">
        <v>21</v>
      </c>
      <c r="F479" s="23">
        <v>1211</v>
      </c>
      <c r="G479" s="23" t="s">
        <v>1190</v>
      </c>
      <c r="H479" s="23" t="s">
        <v>43</v>
      </c>
      <c r="I479" s="23" t="s">
        <v>568</v>
      </c>
      <c r="J479" s="23">
        <v>401</v>
      </c>
      <c r="K479" s="10" t="s">
        <v>1191</v>
      </c>
      <c r="L479" s="6" t="s">
        <v>258</v>
      </c>
      <c r="M479" s="6" t="s">
        <v>279</v>
      </c>
      <c r="N479" s="12" t="s">
        <v>280</v>
      </c>
      <c r="O479" s="28">
        <v>9716</v>
      </c>
      <c r="P479" s="28">
        <v>8927.69</v>
      </c>
      <c r="Q479" s="23" t="s">
        <v>22</v>
      </c>
      <c r="R479" s="10" t="s">
        <v>23</v>
      </c>
      <c r="S479" s="34" t="s">
        <v>1785</v>
      </c>
      <c r="T479"/>
    </row>
    <row r="480" spans="2:20" s="16" customFormat="1" ht="60" x14ac:dyDescent="0.25">
      <c r="B480" s="17">
        <v>2021</v>
      </c>
      <c r="C480" s="18">
        <v>44287</v>
      </c>
      <c r="D480" s="18">
        <v>44377</v>
      </c>
      <c r="E480" s="19" t="s">
        <v>21</v>
      </c>
      <c r="F480" s="17">
        <v>1211</v>
      </c>
      <c r="G480" s="20" t="s">
        <v>1192</v>
      </c>
      <c r="H480" s="20" t="s">
        <v>508</v>
      </c>
      <c r="I480" s="20" t="s">
        <v>34</v>
      </c>
      <c r="J480" s="17">
        <v>402</v>
      </c>
      <c r="K480" s="9" t="s">
        <v>1193</v>
      </c>
      <c r="L480" s="5" t="s">
        <v>258</v>
      </c>
      <c r="M480" s="5" t="s">
        <v>279</v>
      </c>
      <c r="N480" s="11" t="s">
        <v>280</v>
      </c>
      <c r="O480" s="27">
        <v>9716</v>
      </c>
      <c r="P480" s="27">
        <v>8927.69</v>
      </c>
      <c r="Q480" s="17" t="s">
        <v>22</v>
      </c>
      <c r="R480" s="9" t="s">
        <v>23</v>
      </c>
      <c r="S480" s="34" t="s">
        <v>1785</v>
      </c>
      <c r="T480"/>
    </row>
    <row r="481" spans="2:20" s="16" customFormat="1" ht="60" x14ac:dyDescent="0.25">
      <c r="B481" s="23">
        <v>2021</v>
      </c>
      <c r="C481" s="6">
        <v>44287</v>
      </c>
      <c r="D481" s="6">
        <v>44377</v>
      </c>
      <c r="E481" s="24" t="s">
        <v>21</v>
      </c>
      <c r="F481" s="23">
        <v>1211</v>
      </c>
      <c r="G481" s="23" t="s">
        <v>1194</v>
      </c>
      <c r="H481" s="23" t="s">
        <v>1096</v>
      </c>
      <c r="I481" s="23" t="s">
        <v>44</v>
      </c>
      <c r="J481" s="23">
        <v>403</v>
      </c>
      <c r="K481" s="10" t="s">
        <v>1195</v>
      </c>
      <c r="L481" s="6" t="s">
        <v>258</v>
      </c>
      <c r="M481" s="6" t="s">
        <v>279</v>
      </c>
      <c r="N481" s="12" t="s">
        <v>280</v>
      </c>
      <c r="O481" s="28">
        <v>9716</v>
      </c>
      <c r="P481" s="28">
        <v>8927.69</v>
      </c>
      <c r="Q481" s="23" t="s">
        <v>22</v>
      </c>
      <c r="R481" s="10" t="s">
        <v>23</v>
      </c>
      <c r="S481" s="34" t="s">
        <v>1785</v>
      </c>
      <c r="T481"/>
    </row>
    <row r="482" spans="2:20" s="16" customFormat="1" ht="60" x14ac:dyDescent="0.25">
      <c r="B482" s="17">
        <v>2021</v>
      </c>
      <c r="C482" s="18">
        <v>44287</v>
      </c>
      <c r="D482" s="18">
        <v>44377</v>
      </c>
      <c r="E482" s="19" t="s">
        <v>21</v>
      </c>
      <c r="F482" s="17">
        <v>1211</v>
      </c>
      <c r="G482" s="20" t="s">
        <v>1196</v>
      </c>
      <c r="H482" s="20" t="s">
        <v>1197</v>
      </c>
      <c r="I482" s="20" t="s">
        <v>47</v>
      </c>
      <c r="J482" s="17">
        <v>404</v>
      </c>
      <c r="K482" s="9" t="s">
        <v>1198</v>
      </c>
      <c r="L482" s="5" t="s">
        <v>258</v>
      </c>
      <c r="M482" s="5" t="s">
        <v>279</v>
      </c>
      <c r="N482" s="11" t="s">
        <v>280</v>
      </c>
      <c r="O482" s="27">
        <v>9716</v>
      </c>
      <c r="P482" s="27">
        <v>8927.69</v>
      </c>
      <c r="Q482" s="17" t="s">
        <v>22</v>
      </c>
      <c r="R482" s="9" t="s">
        <v>23</v>
      </c>
      <c r="S482" s="34" t="s">
        <v>1785</v>
      </c>
      <c r="T482"/>
    </row>
    <row r="483" spans="2:20" s="16" customFormat="1" ht="60" x14ac:dyDescent="0.25">
      <c r="B483" s="23">
        <v>2021</v>
      </c>
      <c r="C483" s="6">
        <v>44287</v>
      </c>
      <c r="D483" s="6">
        <v>44377</v>
      </c>
      <c r="E483" s="24" t="s">
        <v>21</v>
      </c>
      <c r="F483" s="23">
        <v>1211</v>
      </c>
      <c r="G483" s="23" t="s">
        <v>1194</v>
      </c>
      <c r="H483" s="23" t="s">
        <v>93</v>
      </c>
      <c r="I483" s="23" t="s">
        <v>1199</v>
      </c>
      <c r="J483" s="23">
        <v>405</v>
      </c>
      <c r="K483" s="10" t="s">
        <v>1200</v>
      </c>
      <c r="L483" s="6" t="s">
        <v>258</v>
      </c>
      <c r="M483" s="6" t="s">
        <v>279</v>
      </c>
      <c r="N483" s="12" t="s">
        <v>280</v>
      </c>
      <c r="O483" s="28">
        <v>9716</v>
      </c>
      <c r="P483" s="28">
        <v>8927.69</v>
      </c>
      <c r="Q483" s="23" t="s">
        <v>22</v>
      </c>
      <c r="R483" s="10" t="s">
        <v>23</v>
      </c>
      <c r="S483" s="34" t="s">
        <v>1785</v>
      </c>
      <c r="T483"/>
    </row>
    <row r="484" spans="2:20" s="16" customFormat="1" ht="60" x14ac:dyDescent="0.25">
      <c r="B484" s="17">
        <v>2021</v>
      </c>
      <c r="C484" s="18">
        <v>44287</v>
      </c>
      <c r="D484" s="18">
        <v>44377</v>
      </c>
      <c r="E484" s="19" t="s">
        <v>21</v>
      </c>
      <c r="F484" s="17">
        <v>1211</v>
      </c>
      <c r="G484" s="20" t="s">
        <v>424</v>
      </c>
      <c r="H484" s="20" t="s">
        <v>44</v>
      </c>
      <c r="I484" s="20" t="s">
        <v>39</v>
      </c>
      <c r="J484" s="17">
        <v>406</v>
      </c>
      <c r="K484" s="9" t="s">
        <v>1201</v>
      </c>
      <c r="L484" s="5" t="s">
        <v>258</v>
      </c>
      <c r="M484" s="5" t="s">
        <v>279</v>
      </c>
      <c r="N484" s="9" t="s">
        <v>280</v>
      </c>
      <c r="O484" s="27">
        <v>9716</v>
      </c>
      <c r="P484" s="27">
        <v>8927.69</v>
      </c>
      <c r="Q484" s="17" t="s">
        <v>22</v>
      </c>
      <c r="R484" s="9" t="s">
        <v>23</v>
      </c>
      <c r="S484" s="34" t="s">
        <v>1785</v>
      </c>
      <c r="T484"/>
    </row>
    <row r="485" spans="2:20" s="16" customFormat="1" ht="60" x14ac:dyDescent="0.25">
      <c r="B485" s="23">
        <v>2021</v>
      </c>
      <c r="C485" s="6">
        <v>44287</v>
      </c>
      <c r="D485" s="6">
        <v>44377</v>
      </c>
      <c r="E485" s="24" t="s">
        <v>21</v>
      </c>
      <c r="F485" s="23">
        <v>1211</v>
      </c>
      <c r="G485" s="23" t="s">
        <v>424</v>
      </c>
      <c r="H485" s="23" t="s">
        <v>541</v>
      </c>
      <c r="I485" s="23" t="s">
        <v>43</v>
      </c>
      <c r="J485" s="23">
        <v>407</v>
      </c>
      <c r="K485" s="10" t="s">
        <v>1202</v>
      </c>
      <c r="L485" s="6" t="s">
        <v>258</v>
      </c>
      <c r="M485" s="6" t="s">
        <v>279</v>
      </c>
      <c r="N485" s="12" t="s">
        <v>280</v>
      </c>
      <c r="O485" s="28">
        <v>9716</v>
      </c>
      <c r="P485" s="28">
        <v>8927.69</v>
      </c>
      <c r="Q485" s="23" t="s">
        <v>22</v>
      </c>
      <c r="R485" s="10" t="s">
        <v>23</v>
      </c>
      <c r="S485" s="34" t="s">
        <v>1785</v>
      </c>
      <c r="T485"/>
    </row>
    <row r="486" spans="2:20" s="16" customFormat="1" ht="60" x14ac:dyDescent="0.25">
      <c r="B486" s="17">
        <v>2021</v>
      </c>
      <c r="C486" s="18">
        <v>44287</v>
      </c>
      <c r="D486" s="18">
        <v>44377</v>
      </c>
      <c r="E486" s="19" t="s">
        <v>21</v>
      </c>
      <c r="F486" s="17">
        <v>1211</v>
      </c>
      <c r="G486" s="20" t="s">
        <v>984</v>
      </c>
      <c r="H486" s="20" t="s">
        <v>39</v>
      </c>
      <c r="I486" s="20" t="s">
        <v>1203</v>
      </c>
      <c r="J486" s="17">
        <v>408</v>
      </c>
      <c r="K486" s="9" t="s">
        <v>1204</v>
      </c>
      <c r="L486" s="5" t="s">
        <v>258</v>
      </c>
      <c r="M486" s="5" t="s">
        <v>279</v>
      </c>
      <c r="N486" s="11" t="s">
        <v>280</v>
      </c>
      <c r="O486" s="27">
        <v>9716</v>
      </c>
      <c r="P486" s="27">
        <v>8927.69</v>
      </c>
      <c r="Q486" s="17" t="s">
        <v>22</v>
      </c>
      <c r="R486" s="9" t="s">
        <v>23</v>
      </c>
      <c r="S486" s="34" t="s">
        <v>1785</v>
      </c>
      <c r="T486"/>
    </row>
    <row r="487" spans="2:20" s="16" customFormat="1" ht="60" x14ac:dyDescent="0.25">
      <c r="B487" s="23">
        <v>2021</v>
      </c>
      <c r="C487" s="6">
        <v>44287</v>
      </c>
      <c r="D487" s="6">
        <v>44377</v>
      </c>
      <c r="E487" s="24" t="s">
        <v>21</v>
      </c>
      <c r="F487" s="23">
        <v>1211</v>
      </c>
      <c r="G487" s="23" t="s">
        <v>1205</v>
      </c>
      <c r="H487" s="23" t="s">
        <v>422</v>
      </c>
      <c r="I487" s="23" t="s">
        <v>1206</v>
      </c>
      <c r="J487" s="23">
        <v>409</v>
      </c>
      <c r="K487" s="10" t="s">
        <v>1207</v>
      </c>
      <c r="L487" s="6" t="s">
        <v>258</v>
      </c>
      <c r="M487" s="6" t="s">
        <v>279</v>
      </c>
      <c r="N487" s="12" t="s">
        <v>280</v>
      </c>
      <c r="O487" s="28">
        <v>9716</v>
      </c>
      <c r="P487" s="28">
        <v>8927.69</v>
      </c>
      <c r="Q487" s="23" t="s">
        <v>22</v>
      </c>
      <c r="R487" s="10" t="s">
        <v>23</v>
      </c>
      <c r="S487" s="34" t="s">
        <v>1785</v>
      </c>
      <c r="T487"/>
    </row>
    <row r="488" spans="2:20" s="16" customFormat="1" ht="60" x14ac:dyDescent="0.25">
      <c r="B488" s="17">
        <v>2021</v>
      </c>
      <c r="C488" s="18">
        <v>44287</v>
      </c>
      <c r="D488" s="18">
        <v>44377</v>
      </c>
      <c r="E488" s="19" t="s">
        <v>21</v>
      </c>
      <c r="F488" s="17">
        <v>1211</v>
      </c>
      <c r="G488" s="20" t="s">
        <v>1208</v>
      </c>
      <c r="H488" s="20" t="s">
        <v>1209</v>
      </c>
      <c r="I488" s="20" t="s">
        <v>249</v>
      </c>
      <c r="J488" s="17">
        <v>410</v>
      </c>
      <c r="K488" s="9" t="s">
        <v>1210</v>
      </c>
      <c r="L488" s="5" t="s">
        <v>258</v>
      </c>
      <c r="M488" s="5" t="s">
        <v>279</v>
      </c>
      <c r="N488" s="11" t="s">
        <v>280</v>
      </c>
      <c r="O488" s="27">
        <v>9716</v>
      </c>
      <c r="P488" s="27">
        <v>8927.69</v>
      </c>
      <c r="Q488" s="17" t="s">
        <v>22</v>
      </c>
      <c r="R488" s="9" t="s">
        <v>23</v>
      </c>
      <c r="S488" s="34" t="s">
        <v>1785</v>
      </c>
      <c r="T488"/>
    </row>
    <row r="489" spans="2:20" s="16" customFormat="1" ht="60" x14ac:dyDescent="0.25">
      <c r="B489" s="23">
        <v>2021</v>
      </c>
      <c r="C489" s="6">
        <v>44287</v>
      </c>
      <c r="D489" s="6">
        <v>44377</v>
      </c>
      <c r="E489" s="24" t="s">
        <v>21</v>
      </c>
      <c r="F489" s="23">
        <v>1211</v>
      </c>
      <c r="G489" s="23" t="s">
        <v>1211</v>
      </c>
      <c r="H489" s="23" t="s">
        <v>635</v>
      </c>
      <c r="I489" s="23" t="s">
        <v>47</v>
      </c>
      <c r="J489" s="23">
        <v>411</v>
      </c>
      <c r="K489" s="10" t="s">
        <v>1212</v>
      </c>
      <c r="L489" s="6" t="s">
        <v>258</v>
      </c>
      <c r="M489" s="6" t="s">
        <v>279</v>
      </c>
      <c r="N489" s="12" t="s">
        <v>280</v>
      </c>
      <c r="O489" s="28">
        <v>9716</v>
      </c>
      <c r="P489" s="28">
        <v>8927.69</v>
      </c>
      <c r="Q489" s="23" t="s">
        <v>22</v>
      </c>
      <c r="R489" s="10" t="s">
        <v>23</v>
      </c>
      <c r="S489" s="34" t="s">
        <v>1785</v>
      </c>
      <c r="T489"/>
    </row>
    <row r="490" spans="2:20" s="16" customFormat="1" ht="60" x14ac:dyDescent="0.25">
      <c r="B490" s="17">
        <v>2021</v>
      </c>
      <c r="C490" s="18">
        <v>44287</v>
      </c>
      <c r="D490" s="18">
        <v>44377</v>
      </c>
      <c r="E490" s="19" t="s">
        <v>21</v>
      </c>
      <c r="F490" s="17">
        <v>1211</v>
      </c>
      <c r="G490" s="20" t="s">
        <v>687</v>
      </c>
      <c r="H490" s="20" t="s">
        <v>1213</v>
      </c>
      <c r="I490" s="20" t="s">
        <v>97</v>
      </c>
      <c r="J490" s="17">
        <v>412</v>
      </c>
      <c r="K490" s="9" t="s">
        <v>1214</v>
      </c>
      <c r="L490" s="5" t="s">
        <v>258</v>
      </c>
      <c r="M490" s="5" t="s">
        <v>279</v>
      </c>
      <c r="N490" s="11" t="s">
        <v>280</v>
      </c>
      <c r="O490" s="27">
        <v>9716</v>
      </c>
      <c r="P490" s="27">
        <v>8927.69</v>
      </c>
      <c r="Q490" s="17" t="s">
        <v>22</v>
      </c>
      <c r="R490" s="9" t="s">
        <v>23</v>
      </c>
      <c r="S490" s="34" t="s">
        <v>1785</v>
      </c>
      <c r="T490"/>
    </row>
    <row r="491" spans="2:20" s="16" customFormat="1" ht="60" x14ac:dyDescent="0.25">
      <c r="B491" s="23">
        <v>2021</v>
      </c>
      <c r="C491" s="6">
        <v>44287</v>
      </c>
      <c r="D491" s="6">
        <v>44377</v>
      </c>
      <c r="E491" s="24" t="s">
        <v>21</v>
      </c>
      <c r="F491" s="23">
        <v>1211</v>
      </c>
      <c r="G491" s="23" t="s">
        <v>1215</v>
      </c>
      <c r="H491" s="23" t="s">
        <v>1216</v>
      </c>
      <c r="I491" s="23" t="s">
        <v>1217</v>
      </c>
      <c r="J491" s="23">
        <v>413</v>
      </c>
      <c r="K491" s="10" t="s">
        <v>1218</v>
      </c>
      <c r="L491" s="6" t="s">
        <v>258</v>
      </c>
      <c r="M491" s="6" t="s">
        <v>279</v>
      </c>
      <c r="N491" s="12" t="s">
        <v>280</v>
      </c>
      <c r="O491" s="28">
        <v>9716</v>
      </c>
      <c r="P491" s="28">
        <v>8927.69</v>
      </c>
      <c r="Q491" s="23" t="s">
        <v>22</v>
      </c>
      <c r="R491" s="10" t="s">
        <v>23</v>
      </c>
      <c r="S491" s="34" t="s">
        <v>1785</v>
      </c>
      <c r="T491"/>
    </row>
    <row r="492" spans="2:20" s="16" customFormat="1" ht="60" x14ac:dyDescent="0.25">
      <c r="B492" s="17">
        <v>2021</v>
      </c>
      <c r="C492" s="18">
        <v>44287</v>
      </c>
      <c r="D492" s="18">
        <v>44377</v>
      </c>
      <c r="E492" s="19" t="s">
        <v>21</v>
      </c>
      <c r="F492" s="17">
        <v>1211</v>
      </c>
      <c r="G492" s="20" t="s">
        <v>1031</v>
      </c>
      <c r="H492" s="20" t="s">
        <v>68</v>
      </c>
      <c r="I492" s="20" t="s">
        <v>1219</v>
      </c>
      <c r="J492" s="17">
        <v>414</v>
      </c>
      <c r="K492" s="9" t="s">
        <v>1220</v>
      </c>
      <c r="L492" s="5" t="s">
        <v>258</v>
      </c>
      <c r="M492" s="5" t="s">
        <v>279</v>
      </c>
      <c r="N492" s="11" t="s">
        <v>280</v>
      </c>
      <c r="O492" s="27">
        <v>9716</v>
      </c>
      <c r="P492" s="27">
        <v>8927.69</v>
      </c>
      <c r="Q492" s="17" t="s">
        <v>22</v>
      </c>
      <c r="R492" s="9" t="s">
        <v>23</v>
      </c>
      <c r="S492" s="34" t="s">
        <v>1785</v>
      </c>
      <c r="T492"/>
    </row>
    <row r="493" spans="2:20" s="16" customFormat="1" ht="60" x14ac:dyDescent="0.25">
      <c r="B493" s="23">
        <v>2021</v>
      </c>
      <c r="C493" s="6">
        <v>44287</v>
      </c>
      <c r="D493" s="6">
        <v>44377</v>
      </c>
      <c r="E493" s="24" t="s">
        <v>21</v>
      </c>
      <c r="F493" s="23">
        <v>1211</v>
      </c>
      <c r="G493" s="23" t="s">
        <v>984</v>
      </c>
      <c r="H493" s="23" t="s">
        <v>27</v>
      </c>
      <c r="I493" s="23" t="s">
        <v>27</v>
      </c>
      <c r="J493" s="23">
        <v>415</v>
      </c>
      <c r="K493" s="10" t="s">
        <v>1221</v>
      </c>
      <c r="L493" s="6" t="s">
        <v>258</v>
      </c>
      <c r="M493" s="6" t="s">
        <v>279</v>
      </c>
      <c r="N493" s="12" t="s">
        <v>280</v>
      </c>
      <c r="O493" s="28">
        <v>9716</v>
      </c>
      <c r="P493" s="28">
        <v>8927.69</v>
      </c>
      <c r="Q493" s="23" t="s">
        <v>22</v>
      </c>
      <c r="R493" s="10" t="s">
        <v>23</v>
      </c>
      <c r="S493" s="34" t="s">
        <v>1785</v>
      </c>
      <c r="T493"/>
    </row>
    <row r="494" spans="2:20" s="16" customFormat="1" ht="60" x14ac:dyDescent="0.25">
      <c r="B494" s="17">
        <v>2021</v>
      </c>
      <c r="C494" s="18">
        <v>44287</v>
      </c>
      <c r="D494" s="18">
        <v>44377</v>
      </c>
      <c r="E494" s="19" t="s">
        <v>21</v>
      </c>
      <c r="F494" s="17">
        <v>1211</v>
      </c>
      <c r="G494" s="20" t="s">
        <v>1222</v>
      </c>
      <c r="H494" s="20" t="s">
        <v>273</v>
      </c>
      <c r="I494" s="20" t="s">
        <v>478</v>
      </c>
      <c r="J494" s="17">
        <v>416</v>
      </c>
      <c r="K494" s="9" t="s">
        <v>1223</v>
      </c>
      <c r="L494" s="5" t="s">
        <v>258</v>
      </c>
      <c r="M494" s="5" t="s">
        <v>279</v>
      </c>
      <c r="N494" s="11" t="s">
        <v>280</v>
      </c>
      <c r="O494" s="27">
        <v>9716</v>
      </c>
      <c r="P494" s="27">
        <v>8927.69</v>
      </c>
      <c r="Q494" s="17" t="s">
        <v>22</v>
      </c>
      <c r="R494" s="9" t="s">
        <v>23</v>
      </c>
      <c r="S494" s="34" t="s">
        <v>1785</v>
      </c>
      <c r="T494"/>
    </row>
    <row r="495" spans="2:20" s="16" customFormat="1" ht="60" x14ac:dyDescent="0.25">
      <c r="B495" s="23">
        <v>2021</v>
      </c>
      <c r="C495" s="6">
        <v>44287</v>
      </c>
      <c r="D495" s="6">
        <v>44377</v>
      </c>
      <c r="E495" s="24" t="s">
        <v>21</v>
      </c>
      <c r="F495" s="23">
        <v>1211</v>
      </c>
      <c r="G495" s="23" t="s">
        <v>1224</v>
      </c>
      <c r="H495" s="23" t="s">
        <v>1225</v>
      </c>
      <c r="I495" s="23" t="s">
        <v>1226</v>
      </c>
      <c r="J495" s="23">
        <v>417</v>
      </c>
      <c r="K495" s="10" t="s">
        <v>1227</v>
      </c>
      <c r="L495" s="6" t="s">
        <v>258</v>
      </c>
      <c r="M495" s="6" t="s">
        <v>279</v>
      </c>
      <c r="N495" s="12" t="s">
        <v>280</v>
      </c>
      <c r="O495" s="28">
        <v>9716</v>
      </c>
      <c r="P495" s="28">
        <v>8927.69</v>
      </c>
      <c r="Q495" s="23" t="s">
        <v>22</v>
      </c>
      <c r="R495" s="10" t="s">
        <v>23</v>
      </c>
      <c r="S495" s="34" t="s">
        <v>1785</v>
      </c>
      <c r="T495"/>
    </row>
    <row r="496" spans="2:20" s="16" customFormat="1" ht="60" x14ac:dyDescent="0.25">
      <c r="B496" s="17">
        <v>2021</v>
      </c>
      <c r="C496" s="18">
        <v>44287</v>
      </c>
      <c r="D496" s="18">
        <v>44377</v>
      </c>
      <c r="E496" s="19" t="s">
        <v>21</v>
      </c>
      <c r="F496" s="17">
        <v>1211</v>
      </c>
      <c r="G496" s="20" t="s">
        <v>891</v>
      </c>
      <c r="H496" s="20" t="s">
        <v>46</v>
      </c>
      <c r="I496" s="20" t="s">
        <v>1228</v>
      </c>
      <c r="J496" s="17">
        <v>418</v>
      </c>
      <c r="K496" s="9" t="s">
        <v>1229</v>
      </c>
      <c r="L496" s="5" t="s">
        <v>258</v>
      </c>
      <c r="M496" s="5" t="s">
        <v>279</v>
      </c>
      <c r="N496" s="11" t="s">
        <v>280</v>
      </c>
      <c r="O496" s="27">
        <v>9716</v>
      </c>
      <c r="P496" s="27">
        <v>8927.69</v>
      </c>
      <c r="Q496" s="17" t="s">
        <v>22</v>
      </c>
      <c r="R496" s="9" t="s">
        <v>23</v>
      </c>
      <c r="S496" s="34" t="s">
        <v>1785</v>
      </c>
      <c r="T496"/>
    </row>
    <row r="497" spans="2:20" s="16" customFormat="1" ht="60" x14ac:dyDescent="0.25">
      <c r="B497" s="23">
        <v>2021</v>
      </c>
      <c r="C497" s="6">
        <v>44287</v>
      </c>
      <c r="D497" s="6">
        <v>44377</v>
      </c>
      <c r="E497" s="24" t="s">
        <v>21</v>
      </c>
      <c r="F497" s="23">
        <v>1211</v>
      </c>
      <c r="G497" s="23" t="s">
        <v>1230</v>
      </c>
      <c r="H497" s="23" t="s">
        <v>1231</v>
      </c>
      <c r="I497" s="23" t="s">
        <v>43</v>
      </c>
      <c r="J497" s="23">
        <v>419</v>
      </c>
      <c r="K497" s="10" t="s">
        <v>1232</v>
      </c>
      <c r="L497" s="6" t="s">
        <v>258</v>
      </c>
      <c r="M497" s="6" t="s">
        <v>279</v>
      </c>
      <c r="N497" s="12" t="s">
        <v>280</v>
      </c>
      <c r="O497" s="28">
        <v>9716</v>
      </c>
      <c r="P497" s="28">
        <v>8927.69</v>
      </c>
      <c r="Q497" s="23" t="s">
        <v>22</v>
      </c>
      <c r="R497" s="10" t="s">
        <v>23</v>
      </c>
      <c r="S497" s="34" t="s">
        <v>1785</v>
      </c>
      <c r="T497"/>
    </row>
    <row r="498" spans="2:20" s="16" customFormat="1" ht="60" x14ac:dyDescent="0.25">
      <c r="B498" s="17">
        <v>2021</v>
      </c>
      <c r="C498" s="18">
        <v>44287</v>
      </c>
      <c r="D498" s="18">
        <v>44377</v>
      </c>
      <c r="E498" s="19" t="s">
        <v>21</v>
      </c>
      <c r="F498" s="17">
        <v>1211</v>
      </c>
      <c r="G498" s="20" t="s">
        <v>582</v>
      </c>
      <c r="H498" s="20" t="s">
        <v>305</v>
      </c>
      <c r="I498" s="20" t="s">
        <v>68</v>
      </c>
      <c r="J498" s="17">
        <v>420</v>
      </c>
      <c r="K498" s="9" t="s">
        <v>1233</v>
      </c>
      <c r="L498" s="5" t="s">
        <v>258</v>
      </c>
      <c r="M498" s="5" t="s">
        <v>279</v>
      </c>
      <c r="N498" s="11" t="s">
        <v>280</v>
      </c>
      <c r="O498" s="27">
        <v>9716</v>
      </c>
      <c r="P498" s="27">
        <v>8927.69</v>
      </c>
      <c r="Q498" s="17" t="s">
        <v>22</v>
      </c>
      <c r="R498" s="9" t="s">
        <v>23</v>
      </c>
      <c r="S498" s="34" t="s">
        <v>1785</v>
      </c>
      <c r="T498"/>
    </row>
    <row r="499" spans="2:20" s="16" customFormat="1" ht="60" x14ac:dyDescent="0.25">
      <c r="B499" s="23">
        <v>2021</v>
      </c>
      <c r="C499" s="6">
        <v>44287</v>
      </c>
      <c r="D499" s="6">
        <v>44377</v>
      </c>
      <c r="E499" s="24" t="s">
        <v>21</v>
      </c>
      <c r="F499" s="23">
        <v>1211</v>
      </c>
      <c r="G499" s="23" t="s">
        <v>891</v>
      </c>
      <c r="H499" s="23" t="s">
        <v>220</v>
      </c>
      <c r="I499" s="23" t="s">
        <v>98</v>
      </c>
      <c r="J499" s="23">
        <v>421</v>
      </c>
      <c r="K499" s="10" t="s">
        <v>1234</v>
      </c>
      <c r="L499" s="6" t="s">
        <v>258</v>
      </c>
      <c r="M499" s="6" t="s">
        <v>279</v>
      </c>
      <c r="N499" s="12" t="s">
        <v>280</v>
      </c>
      <c r="O499" s="28">
        <v>9716</v>
      </c>
      <c r="P499" s="28">
        <v>8927.69</v>
      </c>
      <c r="Q499" s="23" t="s">
        <v>22</v>
      </c>
      <c r="R499" s="10" t="s">
        <v>23</v>
      </c>
      <c r="S499" s="34" t="s">
        <v>1785</v>
      </c>
      <c r="T499"/>
    </row>
    <row r="500" spans="2:20" s="16" customFormat="1" ht="60" x14ac:dyDescent="0.25">
      <c r="B500" s="17">
        <v>2021</v>
      </c>
      <c r="C500" s="18">
        <v>44287</v>
      </c>
      <c r="D500" s="18">
        <v>44377</v>
      </c>
      <c r="E500" s="19" t="s">
        <v>21</v>
      </c>
      <c r="F500" s="17">
        <v>1211</v>
      </c>
      <c r="G500" s="20" t="s">
        <v>1235</v>
      </c>
      <c r="H500" s="20" t="s">
        <v>39</v>
      </c>
      <c r="I500" s="20" t="s">
        <v>841</v>
      </c>
      <c r="J500" s="17">
        <v>422</v>
      </c>
      <c r="K500" s="9" t="s">
        <v>1236</v>
      </c>
      <c r="L500" s="5" t="s">
        <v>258</v>
      </c>
      <c r="M500" s="5" t="s">
        <v>279</v>
      </c>
      <c r="N500" s="11" t="s">
        <v>280</v>
      </c>
      <c r="O500" s="27">
        <v>9716</v>
      </c>
      <c r="P500" s="27">
        <v>8927.69</v>
      </c>
      <c r="Q500" s="17" t="s">
        <v>22</v>
      </c>
      <c r="R500" s="9" t="s">
        <v>23</v>
      </c>
      <c r="S500" s="34" t="s">
        <v>1785</v>
      </c>
      <c r="T500"/>
    </row>
    <row r="501" spans="2:20" s="16" customFormat="1" ht="60" x14ac:dyDescent="0.25">
      <c r="B501" s="23">
        <v>2021</v>
      </c>
      <c r="C501" s="6">
        <v>44287</v>
      </c>
      <c r="D501" s="6">
        <v>44377</v>
      </c>
      <c r="E501" s="24" t="s">
        <v>21</v>
      </c>
      <c r="F501" s="23">
        <v>1211</v>
      </c>
      <c r="G501" s="23" t="s">
        <v>877</v>
      </c>
      <c r="H501" s="23" t="s">
        <v>39</v>
      </c>
      <c r="I501" s="23" t="s">
        <v>1237</v>
      </c>
      <c r="J501" s="23">
        <v>423</v>
      </c>
      <c r="K501" s="10" t="s">
        <v>1238</v>
      </c>
      <c r="L501" s="6" t="s">
        <v>258</v>
      </c>
      <c r="M501" s="6" t="s">
        <v>279</v>
      </c>
      <c r="N501" s="12" t="s">
        <v>280</v>
      </c>
      <c r="O501" s="28">
        <v>9716</v>
      </c>
      <c r="P501" s="28">
        <v>8927.69</v>
      </c>
      <c r="Q501" s="23" t="s">
        <v>22</v>
      </c>
      <c r="R501" s="10" t="s">
        <v>23</v>
      </c>
      <c r="S501" s="34" t="s">
        <v>1785</v>
      </c>
      <c r="T501"/>
    </row>
    <row r="502" spans="2:20" s="16" customFormat="1" ht="60" x14ac:dyDescent="0.25">
      <c r="B502" s="17">
        <v>2021</v>
      </c>
      <c r="C502" s="18">
        <v>44287</v>
      </c>
      <c r="D502" s="18">
        <v>44377</v>
      </c>
      <c r="E502" s="19" t="s">
        <v>21</v>
      </c>
      <c r="F502" s="17">
        <v>1211</v>
      </c>
      <c r="G502" s="20" t="s">
        <v>429</v>
      </c>
      <c r="H502" s="20" t="s">
        <v>46</v>
      </c>
      <c r="I502" s="20" t="s">
        <v>46</v>
      </c>
      <c r="J502" s="21">
        <v>424</v>
      </c>
      <c r="K502" s="9" t="s">
        <v>1239</v>
      </c>
      <c r="L502" s="5" t="s">
        <v>258</v>
      </c>
      <c r="M502" s="5" t="s">
        <v>279</v>
      </c>
      <c r="N502" s="11" t="s">
        <v>280</v>
      </c>
      <c r="O502" s="22">
        <v>9716</v>
      </c>
      <c r="P502" s="22">
        <v>8927.69</v>
      </c>
      <c r="Q502" s="17" t="s">
        <v>22</v>
      </c>
      <c r="R502" s="9" t="s">
        <v>23</v>
      </c>
      <c r="S502" s="34" t="s">
        <v>1785</v>
      </c>
      <c r="T502"/>
    </row>
    <row r="503" spans="2:20" s="16" customFormat="1" ht="60" x14ac:dyDescent="0.25">
      <c r="B503" s="23">
        <v>2021</v>
      </c>
      <c r="C503" s="6">
        <v>44287</v>
      </c>
      <c r="D503" s="6">
        <v>44377</v>
      </c>
      <c r="E503" s="24" t="s">
        <v>21</v>
      </c>
      <c r="F503" s="23">
        <v>1211</v>
      </c>
      <c r="G503" s="23" t="s">
        <v>1240</v>
      </c>
      <c r="H503" s="23" t="s">
        <v>889</v>
      </c>
      <c r="I503" s="23" t="s">
        <v>47</v>
      </c>
      <c r="J503" s="23">
        <v>425</v>
      </c>
      <c r="K503" s="10" t="s">
        <v>1241</v>
      </c>
      <c r="L503" s="6" t="s">
        <v>258</v>
      </c>
      <c r="M503" s="6" t="s">
        <v>279</v>
      </c>
      <c r="N503" s="12" t="s">
        <v>280</v>
      </c>
      <c r="O503" s="28">
        <v>9716</v>
      </c>
      <c r="P503" s="28">
        <v>8927.69</v>
      </c>
      <c r="Q503" s="23" t="s">
        <v>22</v>
      </c>
      <c r="R503" s="10" t="s">
        <v>23</v>
      </c>
      <c r="S503" s="34" t="s">
        <v>1785</v>
      </c>
      <c r="T503"/>
    </row>
    <row r="504" spans="2:20" s="16" customFormat="1" ht="60" x14ac:dyDescent="0.25">
      <c r="B504" s="17">
        <v>2021</v>
      </c>
      <c r="C504" s="18">
        <v>44287</v>
      </c>
      <c r="D504" s="18">
        <v>44377</v>
      </c>
      <c r="E504" s="19" t="s">
        <v>21</v>
      </c>
      <c r="F504" s="17">
        <v>1211</v>
      </c>
      <c r="G504" s="20" t="s">
        <v>1194</v>
      </c>
      <c r="H504" s="20" t="s">
        <v>439</v>
      </c>
      <c r="I504" s="20" t="s">
        <v>920</v>
      </c>
      <c r="J504" s="17">
        <v>426</v>
      </c>
      <c r="K504" s="9" t="s">
        <v>1242</v>
      </c>
      <c r="L504" s="5" t="s">
        <v>258</v>
      </c>
      <c r="M504" s="5" t="s">
        <v>279</v>
      </c>
      <c r="N504" s="11" t="s">
        <v>280</v>
      </c>
      <c r="O504" s="27">
        <v>9716</v>
      </c>
      <c r="P504" s="27">
        <v>8927.69</v>
      </c>
      <c r="Q504" s="17" t="s">
        <v>22</v>
      </c>
      <c r="R504" s="9" t="s">
        <v>23</v>
      </c>
      <c r="S504" s="34" t="s">
        <v>1785</v>
      </c>
      <c r="T504"/>
    </row>
    <row r="505" spans="2:20" s="16" customFormat="1" ht="60" x14ac:dyDescent="0.25">
      <c r="B505" s="23">
        <v>2021</v>
      </c>
      <c r="C505" s="6">
        <v>44287</v>
      </c>
      <c r="D505" s="6">
        <v>44377</v>
      </c>
      <c r="E505" s="24" t="s">
        <v>21</v>
      </c>
      <c r="F505" s="23">
        <v>1211</v>
      </c>
      <c r="G505" s="23" t="s">
        <v>582</v>
      </c>
      <c r="H505" s="23" t="s">
        <v>1243</v>
      </c>
      <c r="I505" s="23" t="s">
        <v>381</v>
      </c>
      <c r="J505" s="23">
        <v>427</v>
      </c>
      <c r="K505" s="10" t="s">
        <v>1244</v>
      </c>
      <c r="L505" s="6" t="s">
        <v>258</v>
      </c>
      <c r="M505" s="6" t="s">
        <v>279</v>
      </c>
      <c r="N505" s="12" t="s">
        <v>280</v>
      </c>
      <c r="O505" s="28">
        <v>9716</v>
      </c>
      <c r="P505" s="28">
        <v>8927.69</v>
      </c>
      <c r="Q505" s="23" t="s">
        <v>22</v>
      </c>
      <c r="R505" s="10" t="s">
        <v>23</v>
      </c>
      <c r="S505" s="34" t="s">
        <v>1785</v>
      </c>
      <c r="T505"/>
    </row>
    <row r="506" spans="2:20" s="16" customFormat="1" ht="60" x14ac:dyDescent="0.25">
      <c r="B506" s="17">
        <v>2021</v>
      </c>
      <c r="C506" s="18">
        <v>44287</v>
      </c>
      <c r="D506" s="18">
        <v>44377</v>
      </c>
      <c r="E506" s="19" t="s">
        <v>21</v>
      </c>
      <c r="F506" s="17">
        <v>1211</v>
      </c>
      <c r="G506" s="20" t="s">
        <v>1245</v>
      </c>
      <c r="H506" s="20" t="s">
        <v>1246</v>
      </c>
      <c r="I506" s="20" t="s">
        <v>1247</v>
      </c>
      <c r="J506" s="29">
        <v>428</v>
      </c>
      <c r="K506" s="9" t="s">
        <v>1248</v>
      </c>
      <c r="L506" s="5" t="s">
        <v>258</v>
      </c>
      <c r="M506" s="5" t="s">
        <v>279</v>
      </c>
      <c r="N506" s="11" t="s">
        <v>280</v>
      </c>
      <c r="O506" s="27">
        <v>9716</v>
      </c>
      <c r="P506" s="27">
        <v>8927.69</v>
      </c>
      <c r="Q506" s="17" t="s">
        <v>22</v>
      </c>
      <c r="R506" s="9" t="s">
        <v>23</v>
      </c>
      <c r="S506" s="34" t="s">
        <v>1785</v>
      </c>
      <c r="T506"/>
    </row>
    <row r="507" spans="2:20" s="16" customFormat="1" ht="60" x14ac:dyDescent="0.25">
      <c r="B507" s="23">
        <v>2021</v>
      </c>
      <c r="C507" s="6">
        <v>44287</v>
      </c>
      <c r="D507" s="6">
        <v>44377</v>
      </c>
      <c r="E507" s="24" t="s">
        <v>21</v>
      </c>
      <c r="F507" s="23">
        <v>1211</v>
      </c>
      <c r="G507" s="23" t="s">
        <v>1249</v>
      </c>
      <c r="H507" s="23" t="s">
        <v>571</v>
      </c>
      <c r="I507" s="23" t="s">
        <v>39</v>
      </c>
      <c r="J507" s="23">
        <v>429</v>
      </c>
      <c r="K507" s="10" t="s">
        <v>1250</v>
      </c>
      <c r="L507" s="6" t="s">
        <v>258</v>
      </c>
      <c r="M507" s="6" t="s">
        <v>279</v>
      </c>
      <c r="N507" s="12" t="s">
        <v>280</v>
      </c>
      <c r="O507" s="28">
        <v>9716</v>
      </c>
      <c r="P507" s="28">
        <v>8927.69</v>
      </c>
      <c r="Q507" s="23" t="s">
        <v>22</v>
      </c>
      <c r="R507" s="10" t="s">
        <v>23</v>
      </c>
      <c r="S507" s="34" t="s">
        <v>1785</v>
      </c>
      <c r="T507"/>
    </row>
    <row r="508" spans="2:20" s="16" customFormat="1" ht="60" x14ac:dyDescent="0.25">
      <c r="B508" s="17">
        <v>2021</v>
      </c>
      <c r="C508" s="18">
        <v>44287</v>
      </c>
      <c r="D508" s="18">
        <v>44377</v>
      </c>
      <c r="E508" s="19" t="s">
        <v>21</v>
      </c>
      <c r="F508" s="17">
        <v>1211</v>
      </c>
      <c r="G508" s="20" t="s">
        <v>1180</v>
      </c>
      <c r="H508" s="20" t="s">
        <v>47</v>
      </c>
      <c r="I508" s="20" t="s">
        <v>1251</v>
      </c>
      <c r="J508" s="17">
        <v>430</v>
      </c>
      <c r="K508" s="9" t="s">
        <v>1252</v>
      </c>
      <c r="L508" s="5" t="s">
        <v>258</v>
      </c>
      <c r="M508" s="5" t="s">
        <v>279</v>
      </c>
      <c r="N508" s="11" t="s">
        <v>280</v>
      </c>
      <c r="O508" s="27">
        <v>9716</v>
      </c>
      <c r="P508" s="27">
        <v>8927.69</v>
      </c>
      <c r="Q508" s="17" t="s">
        <v>22</v>
      </c>
      <c r="R508" s="9" t="s">
        <v>23</v>
      </c>
      <c r="S508" s="34" t="s">
        <v>1785</v>
      </c>
      <c r="T508"/>
    </row>
    <row r="509" spans="2:20" s="16" customFormat="1" ht="60" x14ac:dyDescent="0.25">
      <c r="B509" s="23">
        <v>2021</v>
      </c>
      <c r="C509" s="6">
        <v>44287</v>
      </c>
      <c r="D509" s="6">
        <v>44377</v>
      </c>
      <c r="E509" s="24" t="s">
        <v>21</v>
      </c>
      <c r="F509" s="23">
        <v>1211</v>
      </c>
      <c r="G509" s="23" t="s">
        <v>1253</v>
      </c>
      <c r="H509" s="23" t="s">
        <v>442</v>
      </c>
      <c r="I509" s="23" t="s">
        <v>249</v>
      </c>
      <c r="J509" s="23">
        <v>431</v>
      </c>
      <c r="K509" s="10" t="s">
        <v>1254</v>
      </c>
      <c r="L509" s="6" t="s">
        <v>258</v>
      </c>
      <c r="M509" s="6" t="s">
        <v>279</v>
      </c>
      <c r="N509" s="12" t="s">
        <v>280</v>
      </c>
      <c r="O509" s="28">
        <v>9716</v>
      </c>
      <c r="P509" s="28">
        <v>8927.69</v>
      </c>
      <c r="Q509" s="23" t="s">
        <v>22</v>
      </c>
      <c r="R509" s="10" t="s">
        <v>23</v>
      </c>
      <c r="S509" s="34" t="s">
        <v>1785</v>
      </c>
      <c r="T509"/>
    </row>
    <row r="510" spans="2:20" s="16" customFormat="1" ht="60" x14ac:dyDescent="0.25">
      <c r="B510" s="17">
        <v>2021</v>
      </c>
      <c r="C510" s="18">
        <v>44287</v>
      </c>
      <c r="D510" s="18">
        <v>44377</v>
      </c>
      <c r="E510" s="19" t="s">
        <v>21</v>
      </c>
      <c r="F510" s="17">
        <v>1211</v>
      </c>
      <c r="G510" s="20" t="s">
        <v>431</v>
      </c>
      <c r="H510" s="20" t="s">
        <v>44</v>
      </c>
      <c r="I510" s="20" t="s">
        <v>43</v>
      </c>
      <c r="J510" s="17">
        <v>432</v>
      </c>
      <c r="K510" s="9" t="s">
        <v>1255</v>
      </c>
      <c r="L510" s="5" t="s">
        <v>258</v>
      </c>
      <c r="M510" s="5" t="s">
        <v>279</v>
      </c>
      <c r="N510" s="11" t="s">
        <v>280</v>
      </c>
      <c r="O510" s="27">
        <v>9716</v>
      </c>
      <c r="P510" s="27">
        <v>8927.69</v>
      </c>
      <c r="Q510" s="17" t="s">
        <v>22</v>
      </c>
      <c r="R510" s="9" t="s">
        <v>23</v>
      </c>
      <c r="S510" s="34" t="s">
        <v>1785</v>
      </c>
      <c r="T510"/>
    </row>
    <row r="511" spans="2:20" s="16" customFormat="1" ht="60" x14ac:dyDescent="0.25">
      <c r="B511" s="23">
        <v>2021</v>
      </c>
      <c r="C511" s="6">
        <v>44287</v>
      </c>
      <c r="D511" s="6">
        <v>44377</v>
      </c>
      <c r="E511" s="24" t="s">
        <v>21</v>
      </c>
      <c r="F511" s="23">
        <v>1211</v>
      </c>
      <c r="G511" s="23" t="s">
        <v>1256</v>
      </c>
      <c r="H511" s="23" t="s">
        <v>305</v>
      </c>
      <c r="I511" s="23" t="s">
        <v>44</v>
      </c>
      <c r="J511" s="23">
        <v>433</v>
      </c>
      <c r="K511" s="10" t="s">
        <v>1257</v>
      </c>
      <c r="L511" s="6" t="s">
        <v>258</v>
      </c>
      <c r="M511" s="6" t="s">
        <v>279</v>
      </c>
      <c r="N511" s="12" t="s">
        <v>280</v>
      </c>
      <c r="O511" s="28">
        <v>9716</v>
      </c>
      <c r="P511" s="28">
        <v>8927.69</v>
      </c>
      <c r="Q511" s="23" t="s">
        <v>22</v>
      </c>
      <c r="R511" s="10" t="s">
        <v>23</v>
      </c>
      <c r="S511" s="34" t="s">
        <v>1785</v>
      </c>
      <c r="T511"/>
    </row>
    <row r="512" spans="2:20" s="16" customFormat="1" ht="60" x14ac:dyDescent="0.25">
      <c r="B512" s="17">
        <v>2021</v>
      </c>
      <c r="C512" s="18">
        <v>44287</v>
      </c>
      <c r="D512" s="18">
        <v>44377</v>
      </c>
      <c r="E512" s="19" t="s">
        <v>21</v>
      </c>
      <c r="F512" s="17">
        <v>1211</v>
      </c>
      <c r="G512" s="20" t="s">
        <v>1258</v>
      </c>
      <c r="H512" s="20" t="s">
        <v>568</v>
      </c>
      <c r="I512" s="20" t="s">
        <v>1259</v>
      </c>
      <c r="J512" s="21">
        <v>434</v>
      </c>
      <c r="K512" s="9" t="s">
        <v>1260</v>
      </c>
      <c r="L512" s="5" t="s">
        <v>258</v>
      </c>
      <c r="M512" s="5" t="s">
        <v>279</v>
      </c>
      <c r="N512" s="11" t="s">
        <v>280</v>
      </c>
      <c r="O512" s="22">
        <v>9716</v>
      </c>
      <c r="P512" s="22">
        <v>8927.69</v>
      </c>
      <c r="Q512" s="17" t="s">
        <v>22</v>
      </c>
      <c r="R512" s="9" t="s">
        <v>23</v>
      </c>
      <c r="S512" s="34" t="s">
        <v>1785</v>
      </c>
      <c r="T512"/>
    </row>
    <row r="513" spans="2:22" s="15" customFormat="1" ht="60" x14ac:dyDescent="0.25">
      <c r="B513" s="23">
        <v>2021</v>
      </c>
      <c r="C513" s="6">
        <v>44287</v>
      </c>
      <c r="D513" s="6">
        <v>44377</v>
      </c>
      <c r="E513" s="24" t="s">
        <v>21</v>
      </c>
      <c r="F513" s="23">
        <v>1211</v>
      </c>
      <c r="G513" s="23" t="s">
        <v>1261</v>
      </c>
      <c r="H513" s="23" t="s">
        <v>1262</v>
      </c>
      <c r="I513" s="23" t="s">
        <v>1263</v>
      </c>
      <c r="J513" s="25">
        <v>435</v>
      </c>
      <c r="K513" s="10" t="s">
        <v>1264</v>
      </c>
      <c r="L513" s="6" t="s">
        <v>258</v>
      </c>
      <c r="M513" s="6" t="s">
        <v>279</v>
      </c>
      <c r="N513" s="12" t="s">
        <v>280</v>
      </c>
      <c r="O513" s="26">
        <v>9716</v>
      </c>
      <c r="P513" s="26">
        <v>8927.69</v>
      </c>
      <c r="Q513" s="23" t="s">
        <v>22</v>
      </c>
      <c r="R513" s="10" t="s">
        <v>23</v>
      </c>
      <c r="S513" s="34" t="s">
        <v>1785</v>
      </c>
      <c r="T513"/>
      <c r="U513" s="30">
        <v>44196</v>
      </c>
      <c r="V513" s="32"/>
    </row>
    <row r="514" spans="2:22" s="15" customFormat="1" ht="60" x14ac:dyDescent="0.25">
      <c r="B514" s="17">
        <v>2021</v>
      </c>
      <c r="C514" s="18">
        <v>44287</v>
      </c>
      <c r="D514" s="18">
        <v>44377</v>
      </c>
      <c r="E514" s="19" t="s">
        <v>21</v>
      </c>
      <c r="F514" s="17">
        <v>1211</v>
      </c>
      <c r="G514" s="20" t="s">
        <v>1245</v>
      </c>
      <c r="H514" s="20" t="s">
        <v>1265</v>
      </c>
      <c r="I514" s="20" t="s">
        <v>27</v>
      </c>
      <c r="J514" s="17">
        <v>436</v>
      </c>
      <c r="K514" s="9" t="s">
        <v>1266</v>
      </c>
      <c r="L514" s="5" t="s">
        <v>258</v>
      </c>
      <c r="M514" s="5" t="s">
        <v>279</v>
      </c>
      <c r="N514" s="11" t="s">
        <v>280</v>
      </c>
      <c r="O514" s="22">
        <v>9716</v>
      </c>
      <c r="P514" s="22">
        <v>8927.69</v>
      </c>
      <c r="Q514" s="17" t="s">
        <v>22</v>
      </c>
      <c r="R514" s="9" t="s">
        <v>23</v>
      </c>
      <c r="S514" s="34" t="s">
        <v>1785</v>
      </c>
      <c r="T514"/>
      <c r="U514" s="30">
        <v>44196</v>
      </c>
      <c r="V514" s="31"/>
    </row>
    <row r="515" spans="2:22" s="15" customFormat="1" ht="60" x14ac:dyDescent="0.25">
      <c r="B515" s="23">
        <v>2021</v>
      </c>
      <c r="C515" s="6">
        <v>44287</v>
      </c>
      <c r="D515" s="6">
        <v>44377</v>
      </c>
      <c r="E515" s="24" t="s">
        <v>21</v>
      </c>
      <c r="F515" s="23">
        <v>1211</v>
      </c>
      <c r="G515" s="23" t="s">
        <v>1267</v>
      </c>
      <c r="H515" s="23" t="s">
        <v>481</v>
      </c>
      <c r="I515" s="23" t="s">
        <v>1119</v>
      </c>
      <c r="J515" s="23">
        <v>437</v>
      </c>
      <c r="K515" s="10" t="s">
        <v>1268</v>
      </c>
      <c r="L515" s="6" t="s">
        <v>258</v>
      </c>
      <c r="M515" s="6" t="s">
        <v>279</v>
      </c>
      <c r="N515" s="12" t="s">
        <v>280</v>
      </c>
      <c r="O515" s="26">
        <v>9716</v>
      </c>
      <c r="P515" s="26">
        <v>8927.69</v>
      </c>
      <c r="Q515" s="23" t="s">
        <v>22</v>
      </c>
      <c r="R515" s="10" t="s">
        <v>23</v>
      </c>
      <c r="S515" s="34" t="s">
        <v>1785</v>
      </c>
      <c r="T515"/>
      <c r="U515" s="30">
        <v>44196</v>
      </c>
      <c r="V515" s="31"/>
    </row>
    <row r="516" spans="2:22" s="15" customFormat="1" ht="60" x14ac:dyDescent="0.25">
      <c r="B516" s="17">
        <v>2021</v>
      </c>
      <c r="C516" s="18">
        <v>44287</v>
      </c>
      <c r="D516" s="18">
        <v>44377</v>
      </c>
      <c r="E516" s="19" t="s">
        <v>21</v>
      </c>
      <c r="F516" s="17">
        <v>1211</v>
      </c>
      <c r="G516" s="20" t="s">
        <v>1269</v>
      </c>
      <c r="H516" s="20" t="s">
        <v>1119</v>
      </c>
      <c r="I516" s="20" t="s">
        <v>643</v>
      </c>
      <c r="J516" s="17">
        <v>438</v>
      </c>
      <c r="K516" s="9" t="s">
        <v>1270</v>
      </c>
      <c r="L516" s="5" t="s">
        <v>258</v>
      </c>
      <c r="M516" s="5" t="s">
        <v>279</v>
      </c>
      <c r="N516" s="11" t="s">
        <v>280</v>
      </c>
      <c r="O516" s="27">
        <v>9716</v>
      </c>
      <c r="P516" s="27">
        <v>8927.69</v>
      </c>
      <c r="Q516" s="17" t="s">
        <v>22</v>
      </c>
      <c r="R516" s="9" t="s">
        <v>23</v>
      </c>
      <c r="S516" s="34" t="s">
        <v>1785</v>
      </c>
      <c r="T516"/>
      <c r="U516" s="30">
        <v>44196</v>
      </c>
      <c r="V516" s="32"/>
    </row>
    <row r="517" spans="2:22" s="15" customFormat="1" ht="60" x14ac:dyDescent="0.25">
      <c r="B517" s="23">
        <v>2021</v>
      </c>
      <c r="C517" s="6">
        <v>44287</v>
      </c>
      <c r="D517" s="6">
        <v>44377</v>
      </c>
      <c r="E517" s="24" t="s">
        <v>21</v>
      </c>
      <c r="F517" s="23">
        <v>1211</v>
      </c>
      <c r="G517" s="23" t="s">
        <v>1271</v>
      </c>
      <c r="H517" s="23" t="s">
        <v>849</v>
      </c>
      <c r="I517" s="23" t="s">
        <v>64</v>
      </c>
      <c r="J517" s="23">
        <v>439</v>
      </c>
      <c r="K517" s="10" t="s">
        <v>1272</v>
      </c>
      <c r="L517" s="6" t="s">
        <v>258</v>
      </c>
      <c r="M517" s="6" t="s">
        <v>279</v>
      </c>
      <c r="N517" s="12" t="s">
        <v>280</v>
      </c>
      <c r="O517" s="28">
        <v>9716</v>
      </c>
      <c r="P517" s="28">
        <v>8927.69</v>
      </c>
      <c r="Q517" s="23" t="s">
        <v>22</v>
      </c>
      <c r="R517" s="10" t="s">
        <v>23</v>
      </c>
      <c r="S517" s="34" t="s">
        <v>1785</v>
      </c>
      <c r="T517"/>
      <c r="U517" s="30">
        <v>44196</v>
      </c>
      <c r="V517" s="31"/>
    </row>
    <row r="518" spans="2:22" s="15" customFormat="1" ht="60" x14ac:dyDescent="0.25">
      <c r="B518" s="17">
        <v>2021</v>
      </c>
      <c r="C518" s="18">
        <v>44287</v>
      </c>
      <c r="D518" s="18">
        <v>44377</v>
      </c>
      <c r="E518" s="19" t="s">
        <v>21</v>
      </c>
      <c r="F518" s="17">
        <v>1211</v>
      </c>
      <c r="G518" s="20" t="s">
        <v>584</v>
      </c>
      <c r="H518" s="20" t="s">
        <v>1206</v>
      </c>
      <c r="I518" s="20" t="s">
        <v>1273</v>
      </c>
      <c r="J518" s="17">
        <v>440</v>
      </c>
      <c r="K518" s="9" t="s">
        <v>1274</v>
      </c>
      <c r="L518" s="5" t="s">
        <v>258</v>
      </c>
      <c r="M518" s="5" t="s">
        <v>279</v>
      </c>
      <c r="N518" s="11" t="s">
        <v>280</v>
      </c>
      <c r="O518" s="27">
        <v>9716</v>
      </c>
      <c r="P518" s="27">
        <v>8927.69</v>
      </c>
      <c r="Q518" s="17" t="s">
        <v>22</v>
      </c>
      <c r="R518" s="9" t="s">
        <v>23</v>
      </c>
      <c r="S518" s="34" t="s">
        <v>1785</v>
      </c>
      <c r="T518"/>
      <c r="U518" s="30">
        <v>44196</v>
      </c>
      <c r="V518" s="31"/>
    </row>
    <row r="519" spans="2:22" s="15" customFormat="1" ht="60" x14ac:dyDescent="0.25">
      <c r="B519" s="23">
        <v>2021</v>
      </c>
      <c r="C519" s="6">
        <v>44287</v>
      </c>
      <c r="D519" s="6">
        <v>44377</v>
      </c>
      <c r="E519" s="24" t="s">
        <v>21</v>
      </c>
      <c r="F519" s="23">
        <v>1211</v>
      </c>
      <c r="G519" s="23" t="s">
        <v>1180</v>
      </c>
      <c r="H519" s="23" t="s">
        <v>348</v>
      </c>
      <c r="I519" s="23" t="s">
        <v>710</v>
      </c>
      <c r="J519" s="23">
        <v>441</v>
      </c>
      <c r="K519" s="10" t="s">
        <v>1275</v>
      </c>
      <c r="L519" s="6" t="s">
        <v>258</v>
      </c>
      <c r="M519" s="6" t="s">
        <v>279</v>
      </c>
      <c r="N519" s="12" t="s">
        <v>280</v>
      </c>
      <c r="O519" s="28">
        <v>9716</v>
      </c>
      <c r="P519" s="28">
        <v>8927.69</v>
      </c>
      <c r="Q519" s="23" t="s">
        <v>22</v>
      </c>
      <c r="R519" s="10" t="s">
        <v>23</v>
      </c>
      <c r="S519" s="34" t="s">
        <v>1785</v>
      </c>
      <c r="T519"/>
      <c r="U519" s="30">
        <v>44196</v>
      </c>
      <c r="V519" s="31"/>
    </row>
    <row r="520" spans="2:22" s="15" customFormat="1" ht="60" x14ac:dyDescent="0.25">
      <c r="B520" s="17">
        <v>2021</v>
      </c>
      <c r="C520" s="18">
        <v>44287</v>
      </c>
      <c r="D520" s="18">
        <v>44377</v>
      </c>
      <c r="E520" s="19" t="s">
        <v>21</v>
      </c>
      <c r="F520" s="17">
        <v>1211</v>
      </c>
      <c r="G520" s="20" t="s">
        <v>1276</v>
      </c>
      <c r="H520" s="20" t="s">
        <v>475</v>
      </c>
      <c r="I520" s="20" t="s">
        <v>1203</v>
      </c>
      <c r="J520" s="17">
        <v>442</v>
      </c>
      <c r="K520" s="9" t="s">
        <v>1277</v>
      </c>
      <c r="L520" s="5" t="s">
        <v>258</v>
      </c>
      <c r="M520" s="5" t="s">
        <v>279</v>
      </c>
      <c r="N520" s="11" t="s">
        <v>280</v>
      </c>
      <c r="O520" s="27">
        <v>9716</v>
      </c>
      <c r="P520" s="27">
        <v>8927.69</v>
      </c>
      <c r="Q520" s="17" t="s">
        <v>22</v>
      </c>
      <c r="R520" s="9" t="s">
        <v>23</v>
      </c>
      <c r="S520" s="34" t="s">
        <v>1785</v>
      </c>
      <c r="T520"/>
      <c r="U520" s="30">
        <v>44196</v>
      </c>
      <c r="V520" s="31"/>
    </row>
    <row r="521" spans="2:22" s="15" customFormat="1" ht="60" x14ac:dyDescent="0.25">
      <c r="B521" s="23">
        <v>2021</v>
      </c>
      <c r="C521" s="6">
        <v>44287</v>
      </c>
      <c r="D521" s="6">
        <v>44377</v>
      </c>
      <c r="E521" s="24" t="s">
        <v>21</v>
      </c>
      <c r="F521" s="23">
        <v>1211</v>
      </c>
      <c r="G521" s="23" t="s">
        <v>1183</v>
      </c>
      <c r="H521" s="23" t="s">
        <v>27</v>
      </c>
      <c r="I521" s="23" t="s">
        <v>527</v>
      </c>
      <c r="J521" s="23">
        <v>443</v>
      </c>
      <c r="K521" s="10" t="s">
        <v>1278</v>
      </c>
      <c r="L521" s="6" t="s">
        <v>258</v>
      </c>
      <c r="M521" s="6" t="s">
        <v>279</v>
      </c>
      <c r="N521" s="12" t="s">
        <v>280</v>
      </c>
      <c r="O521" s="28">
        <v>9716</v>
      </c>
      <c r="P521" s="28">
        <v>8927.69</v>
      </c>
      <c r="Q521" s="23" t="s">
        <v>22</v>
      </c>
      <c r="R521" s="10" t="s">
        <v>23</v>
      </c>
      <c r="S521" s="34" t="s">
        <v>1785</v>
      </c>
      <c r="T521"/>
      <c r="U521" s="30">
        <v>44196</v>
      </c>
      <c r="V521" s="31"/>
    </row>
    <row r="522" spans="2:22" s="15" customFormat="1" ht="60" x14ac:dyDescent="0.25">
      <c r="B522" s="17">
        <v>2021</v>
      </c>
      <c r="C522" s="18">
        <v>44287</v>
      </c>
      <c r="D522" s="18">
        <v>44377</v>
      </c>
      <c r="E522" s="19" t="s">
        <v>21</v>
      </c>
      <c r="F522" s="17">
        <v>1211</v>
      </c>
      <c r="G522" s="20" t="s">
        <v>72</v>
      </c>
      <c r="H522" s="20" t="s">
        <v>1279</v>
      </c>
      <c r="I522" s="20" t="s">
        <v>1119</v>
      </c>
      <c r="J522" s="17">
        <v>444</v>
      </c>
      <c r="K522" s="9" t="s">
        <v>1280</v>
      </c>
      <c r="L522" s="5" t="s">
        <v>258</v>
      </c>
      <c r="M522" s="5" t="s">
        <v>279</v>
      </c>
      <c r="N522" s="11" t="s">
        <v>280</v>
      </c>
      <c r="O522" s="27">
        <v>9716</v>
      </c>
      <c r="P522" s="27">
        <v>8927.69</v>
      </c>
      <c r="Q522" s="17" t="s">
        <v>22</v>
      </c>
      <c r="R522" s="9" t="s">
        <v>23</v>
      </c>
      <c r="S522" s="34" t="s">
        <v>1785</v>
      </c>
      <c r="T522"/>
      <c r="U522" s="30">
        <v>44196</v>
      </c>
      <c r="V522" s="31"/>
    </row>
    <row r="523" spans="2:22" s="15" customFormat="1" ht="60" x14ac:dyDescent="0.25">
      <c r="B523" s="23">
        <v>2021</v>
      </c>
      <c r="C523" s="6">
        <v>44287</v>
      </c>
      <c r="D523" s="6">
        <v>44377</v>
      </c>
      <c r="E523" s="24" t="s">
        <v>21</v>
      </c>
      <c r="F523" s="23">
        <v>1211</v>
      </c>
      <c r="G523" s="23" t="s">
        <v>1281</v>
      </c>
      <c r="H523" s="23" t="s">
        <v>1175</v>
      </c>
      <c r="I523" s="23" t="s">
        <v>806</v>
      </c>
      <c r="J523" s="23">
        <v>445</v>
      </c>
      <c r="K523" s="10" t="s">
        <v>1282</v>
      </c>
      <c r="L523" s="6" t="s">
        <v>258</v>
      </c>
      <c r="M523" s="6" t="s">
        <v>279</v>
      </c>
      <c r="N523" s="12" t="s">
        <v>280</v>
      </c>
      <c r="O523" s="28">
        <v>9716</v>
      </c>
      <c r="P523" s="28">
        <v>8927.69</v>
      </c>
      <c r="Q523" s="23" t="s">
        <v>22</v>
      </c>
      <c r="R523" s="10" t="s">
        <v>23</v>
      </c>
      <c r="S523" s="34" t="s">
        <v>1785</v>
      </c>
      <c r="T523"/>
      <c r="U523" s="30">
        <v>44196</v>
      </c>
      <c r="V523" s="31"/>
    </row>
    <row r="524" spans="2:22" s="15" customFormat="1" ht="60" x14ac:dyDescent="0.25">
      <c r="B524" s="17">
        <v>2021</v>
      </c>
      <c r="C524" s="18">
        <v>44287</v>
      </c>
      <c r="D524" s="18">
        <v>44377</v>
      </c>
      <c r="E524" s="19" t="s">
        <v>21</v>
      </c>
      <c r="F524" s="17">
        <v>1211</v>
      </c>
      <c r="G524" s="20" t="s">
        <v>640</v>
      </c>
      <c r="H524" s="20" t="s">
        <v>1283</v>
      </c>
      <c r="I524" s="20" t="s">
        <v>1284</v>
      </c>
      <c r="J524" s="17">
        <v>446</v>
      </c>
      <c r="K524" s="9" t="s">
        <v>1285</v>
      </c>
      <c r="L524" s="5" t="s">
        <v>258</v>
      </c>
      <c r="M524" s="5" t="s">
        <v>279</v>
      </c>
      <c r="N524" s="9" t="s">
        <v>280</v>
      </c>
      <c r="O524" s="27">
        <v>9716</v>
      </c>
      <c r="P524" s="27">
        <v>8927.69</v>
      </c>
      <c r="Q524" s="17" t="s">
        <v>22</v>
      </c>
      <c r="R524" s="9" t="s">
        <v>23</v>
      </c>
      <c r="S524" s="34" t="s">
        <v>1785</v>
      </c>
      <c r="T524"/>
      <c r="U524" s="30">
        <v>44196</v>
      </c>
      <c r="V524" s="31"/>
    </row>
    <row r="525" spans="2:22" s="15" customFormat="1" ht="60" x14ac:dyDescent="0.25">
      <c r="B525" s="23">
        <v>2021</v>
      </c>
      <c r="C525" s="6">
        <v>44287</v>
      </c>
      <c r="D525" s="6">
        <v>44377</v>
      </c>
      <c r="E525" s="24" t="s">
        <v>21</v>
      </c>
      <c r="F525" s="23">
        <v>1211</v>
      </c>
      <c r="G525" s="23" t="s">
        <v>1286</v>
      </c>
      <c r="H525" s="23" t="s">
        <v>44</v>
      </c>
      <c r="I525" s="23" t="s">
        <v>62</v>
      </c>
      <c r="J525" s="23">
        <v>447</v>
      </c>
      <c r="K525" s="10" t="s">
        <v>1287</v>
      </c>
      <c r="L525" s="6" t="s">
        <v>258</v>
      </c>
      <c r="M525" s="6" t="s">
        <v>279</v>
      </c>
      <c r="N525" s="12" t="s">
        <v>280</v>
      </c>
      <c r="O525" s="28">
        <v>9716</v>
      </c>
      <c r="P525" s="28">
        <v>8927.69</v>
      </c>
      <c r="Q525" s="23" t="s">
        <v>22</v>
      </c>
      <c r="R525" s="10" t="s">
        <v>23</v>
      </c>
      <c r="S525" s="34" t="s">
        <v>1785</v>
      </c>
      <c r="T525"/>
      <c r="U525" s="30">
        <v>44196</v>
      </c>
      <c r="V525" s="31"/>
    </row>
    <row r="526" spans="2:22" s="15" customFormat="1" ht="60" x14ac:dyDescent="0.25">
      <c r="B526" s="17">
        <v>2021</v>
      </c>
      <c r="C526" s="18">
        <v>44287</v>
      </c>
      <c r="D526" s="18">
        <v>44377</v>
      </c>
      <c r="E526" s="19" t="s">
        <v>21</v>
      </c>
      <c r="F526" s="17">
        <v>1211</v>
      </c>
      <c r="G526" s="20" t="s">
        <v>590</v>
      </c>
      <c r="H526" s="20" t="s">
        <v>1288</v>
      </c>
      <c r="I526" s="20" t="s">
        <v>1289</v>
      </c>
      <c r="J526" s="17">
        <v>448</v>
      </c>
      <c r="K526" s="9" t="s">
        <v>1290</v>
      </c>
      <c r="L526" s="5" t="s">
        <v>258</v>
      </c>
      <c r="M526" s="5" t="s">
        <v>279</v>
      </c>
      <c r="N526" s="11" t="s">
        <v>280</v>
      </c>
      <c r="O526" s="27">
        <v>9716</v>
      </c>
      <c r="P526" s="27">
        <v>8927.69</v>
      </c>
      <c r="Q526" s="17" t="s">
        <v>22</v>
      </c>
      <c r="R526" s="9" t="s">
        <v>23</v>
      </c>
      <c r="S526" s="34" t="s">
        <v>1785</v>
      </c>
      <c r="T526"/>
      <c r="U526" s="30">
        <v>44196</v>
      </c>
      <c r="V526" s="31"/>
    </row>
    <row r="527" spans="2:22" s="15" customFormat="1" ht="60" x14ac:dyDescent="0.25">
      <c r="B527" s="23">
        <v>2021</v>
      </c>
      <c r="C527" s="6">
        <v>44287</v>
      </c>
      <c r="D527" s="6">
        <v>44377</v>
      </c>
      <c r="E527" s="24" t="s">
        <v>21</v>
      </c>
      <c r="F527" s="23">
        <v>1211</v>
      </c>
      <c r="G527" s="23" t="s">
        <v>343</v>
      </c>
      <c r="H527" s="23" t="s">
        <v>80</v>
      </c>
      <c r="I527" s="23" t="s">
        <v>422</v>
      </c>
      <c r="J527" s="23">
        <v>449</v>
      </c>
      <c r="K527" s="10" t="s">
        <v>1291</v>
      </c>
      <c r="L527" s="6" t="s">
        <v>258</v>
      </c>
      <c r="M527" s="6" t="s">
        <v>279</v>
      </c>
      <c r="N527" s="12" t="s">
        <v>280</v>
      </c>
      <c r="O527" s="28">
        <v>9716</v>
      </c>
      <c r="P527" s="28">
        <v>8927.69</v>
      </c>
      <c r="Q527" s="23" t="s">
        <v>22</v>
      </c>
      <c r="R527" s="10" t="s">
        <v>23</v>
      </c>
      <c r="S527" s="34" t="s">
        <v>1785</v>
      </c>
      <c r="T527"/>
      <c r="U527" s="30">
        <v>44196</v>
      </c>
      <c r="V527" s="31"/>
    </row>
    <row r="528" spans="2:22" s="15" customFormat="1" ht="60" x14ac:dyDescent="0.25">
      <c r="B528" s="17">
        <v>2021</v>
      </c>
      <c r="C528" s="18">
        <v>44287</v>
      </c>
      <c r="D528" s="18">
        <v>44377</v>
      </c>
      <c r="E528" s="19" t="s">
        <v>21</v>
      </c>
      <c r="F528" s="17">
        <v>1211</v>
      </c>
      <c r="G528" s="20" t="s">
        <v>640</v>
      </c>
      <c r="H528" s="20" t="s">
        <v>490</v>
      </c>
      <c r="I528" s="20" t="s">
        <v>1292</v>
      </c>
      <c r="J528" s="17">
        <v>450</v>
      </c>
      <c r="K528" s="9" t="s">
        <v>1293</v>
      </c>
      <c r="L528" s="5" t="s">
        <v>258</v>
      </c>
      <c r="M528" s="5" t="s">
        <v>279</v>
      </c>
      <c r="N528" s="11" t="s">
        <v>280</v>
      </c>
      <c r="O528" s="27">
        <v>9716</v>
      </c>
      <c r="P528" s="27">
        <v>8927.69</v>
      </c>
      <c r="Q528" s="17" t="s">
        <v>22</v>
      </c>
      <c r="R528" s="9" t="s">
        <v>23</v>
      </c>
      <c r="S528" s="34" t="s">
        <v>1785</v>
      </c>
      <c r="T528"/>
      <c r="U528" s="30">
        <v>44196</v>
      </c>
      <c r="V528" s="31"/>
    </row>
    <row r="529" spans="2:22" s="15" customFormat="1" ht="60" x14ac:dyDescent="0.25">
      <c r="B529" s="23">
        <v>2021</v>
      </c>
      <c r="C529" s="6">
        <v>44287</v>
      </c>
      <c r="D529" s="6">
        <v>44377</v>
      </c>
      <c r="E529" s="24" t="s">
        <v>21</v>
      </c>
      <c r="F529" s="23">
        <v>1211</v>
      </c>
      <c r="G529" s="23" t="s">
        <v>1294</v>
      </c>
      <c r="H529" s="23" t="s">
        <v>1295</v>
      </c>
      <c r="I529" s="23" t="s">
        <v>1296</v>
      </c>
      <c r="J529" s="23">
        <v>451</v>
      </c>
      <c r="K529" s="10" t="s">
        <v>1297</v>
      </c>
      <c r="L529" s="6" t="s">
        <v>258</v>
      </c>
      <c r="M529" s="6" t="s">
        <v>279</v>
      </c>
      <c r="N529" s="12" t="s">
        <v>280</v>
      </c>
      <c r="O529" s="28">
        <v>9716</v>
      </c>
      <c r="P529" s="28">
        <v>8927.69</v>
      </c>
      <c r="Q529" s="23" t="s">
        <v>22</v>
      </c>
      <c r="R529" s="10" t="s">
        <v>23</v>
      </c>
      <c r="S529" s="34" t="s">
        <v>1785</v>
      </c>
      <c r="T529"/>
      <c r="U529" s="30">
        <v>44196</v>
      </c>
      <c r="V529" s="31"/>
    </row>
    <row r="530" spans="2:22" s="15" customFormat="1" ht="60" x14ac:dyDescent="0.25">
      <c r="B530" s="17">
        <v>2021</v>
      </c>
      <c r="C530" s="18">
        <v>44287</v>
      </c>
      <c r="D530" s="18">
        <v>44377</v>
      </c>
      <c r="E530" s="19" t="s">
        <v>21</v>
      </c>
      <c r="F530" s="17">
        <v>1211</v>
      </c>
      <c r="G530" s="20" t="s">
        <v>429</v>
      </c>
      <c r="H530" s="20" t="s">
        <v>1298</v>
      </c>
      <c r="I530" s="20" t="s">
        <v>46</v>
      </c>
      <c r="J530" s="17">
        <v>452</v>
      </c>
      <c r="K530" s="9" t="s">
        <v>1299</v>
      </c>
      <c r="L530" s="5" t="s">
        <v>258</v>
      </c>
      <c r="M530" s="5" t="s">
        <v>279</v>
      </c>
      <c r="N530" s="11" t="s">
        <v>280</v>
      </c>
      <c r="O530" s="27">
        <v>9716</v>
      </c>
      <c r="P530" s="27">
        <v>8927.69</v>
      </c>
      <c r="Q530" s="17" t="s">
        <v>22</v>
      </c>
      <c r="R530" s="9" t="s">
        <v>23</v>
      </c>
      <c r="S530" s="34" t="s">
        <v>1785</v>
      </c>
      <c r="T530"/>
      <c r="U530" s="30">
        <v>44196</v>
      </c>
      <c r="V530" s="31"/>
    </row>
    <row r="531" spans="2:22" s="15" customFormat="1" ht="60" x14ac:dyDescent="0.25">
      <c r="B531" s="23">
        <v>2021</v>
      </c>
      <c r="C531" s="6">
        <v>44287</v>
      </c>
      <c r="D531" s="6">
        <v>44377</v>
      </c>
      <c r="E531" s="24" t="s">
        <v>21</v>
      </c>
      <c r="F531" s="23">
        <v>1211</v>
      </c>
      <c r="G531" s="23" t="s">
        <v>45</v>
      </c>
      <c r="H531" s="23" t="s">
        <v>806</v>
      </c>
      <c r="I531" s="23" t="s">
        <v>1300</v>
      </c>
      <c r="J531" s="23">
        <v>453</v>
      </c>
      <c r="K531" s="10" t="s">
        <v>1301</v>
      </c>
      <c r="L531" s="6" t="s">
        <v>258</v>
      </c>
      <c r="M531" s="6" t="s">
        <v>279</v>
      </c>
      <c r="N531" s="12" t="s">
        <v>280</v>
      </c>
      <c r="O531" s="28">
        <v>9716</v>
      </c>
      <c r="P531" s="28">
        <v>8927.69</v>
      </c>
      <c r="Q531" s="23" t="s">
        <v>22</v>
      </c>
      <c r="R531" s="10" t="s">
        <v>23</v>
      </c>
      <c r="S531" s="34" t="s">
        <v>1785</v>
      </c>
      <c r="T531"/>
      <c r="U531" s="30">
        <v>44196</v>
      </c>
      <c r="V531" s="31"/>
    </row>
    <row r="532" spans="2:22" s="15" customFormat="1" ht="60" x14ac:dyDescent="0.25">
      <c r="B532" s="17">
        <v>2021</v>
      </c>
      <c r="C532" s="18">
        <v>44287</v>
      </c>
      <c r="D532" s="18">
        <v>44377</v>
      </c>
      <c r="E532" s="19" t="s">
        <v>21</v>
      </c>
      <c r="F532" s="17">
        <v>1211</v>
      </c>
      <c r="G532" s="20" t="s">
        <v>1302</v>
      </c>
      <c r="H532" s="20" t="s">
        <v>51</v>
      </c>
      <c r="I532" s="20" t="s">
        <v>305</v>
      </c>
      <c r="J532" s="17">
        <v>454</v>
      </c>
      <c r="K532" s="9" t="s">
        <v>1303</v>
      </c>
      <c r="L532" s="5" t="s">
        <v>258</v>
      </c>
      <c r="M532" s="5" t="s">
        <v>279</v>
      </c>
      <c r="N532" s="11" t="s">
        <v>280</v>
      </c>
      <c r="O532" s="27">
        <v>9716</v>
      </c>
      <c r="P532" s="27">
        <v>8927.69</v>
      </c>
      <c r="Q532" s="17" t="s">
        <v>22</v>
      </c>
      <c r="R532" s="9" t="s">
        <v>23</v>
      </c>
      <c r="S532" s="34" t="s">
        <v>1785</v>
      </c>
      <c r="T532"/>
      <c r="U532" s="30">
        <v>44196</v>
      </c>
      <c r="V532" s="31"/>
    </row>
    <row r="533" spans="2:22" s="15" customFormat="1" ht="60" x14ac:dyDescent="0.25">
      <c r="B533" s="23">
        <v>2021</v>
      </c>
      <c r="C533" s="6">
        <v>44287</v>
      </c>
      <c r="D533" s="6">
        <v>44377</v>
      </c>
      <c r="E533" s="24" t="s">
        <v>21</v>
      </c>
      <c r="F533" s="23">
        <v>1211</v>
      </c>
      <c r="G533" s="23" t="s">
        <v>1304</v>
      </c>
      <c r="H533" s="23" t="s">
        <v>262</v>
      </c>
      <c r="I533" s="23" t="s">
        <v>1305</v>
      </c>
      <c r="J533" s="23">
        <v>455</v>
      </c>
      <c r="K533" s="10" t="s">
        <v>1306</v>
      </c>
      <c r="L533" s="6" t="s">
        <v>258</v>
      </c>
      <c r="M533" s="6" t="s">
        <v>279</v>
      </c>
      <c r="N533" s="12" t="s">
        <v>280</v>
      </c>
      <c r="O533" s="28">
        <v>9716</v>
      </c>
      <c r="P533" s="28">
        <v>8927.69</v>
      </c>
      <c r="Q533" s="23" t="s">
        <v>22</v>
      </c>
      <c r="R533" s="10" t="s">
        <v>23</v>
      </c>
      <c r="S533" s="34" t="s">
        <v>1785</v>
      </c>
      <c r="T533"/>
      <c r="U533" s="30">
        <v>44196</v>
      </c>
      <c r="V533" s="31"/>
    </row>
    <row r="534" spans="2:22" s="15" customFormat="1" ht="60" x14ac:dyDescent="0.25">
      <c r="B534" s="17">
        <v>2021</v>
      </c>
      <c r="C534" s="18">
        <v>44287</v>
      </c>
      <c r="D534" s="18">
        <v>44377</v>
      </c>
      <c r="E534" s="19" t="s">
        <v>21</v>
      </c>
      <c r="F534" s="17">
        <v>1211</v>
      </c>
      <c r="G534" s="20" t="s">
        <v>1307</v>
      </c>
      <c r="H534" s="20" t="s">
        <v>1308</v>
      </c>
      <c r="I534" s="20" t="s">
        <v>524</v>
      </c>
      <c r="J534" s="17">
        <v>456</v>
      </c>
      <c r="K534" s="9" t="s">
        <v>1309</v>
      </c>
      <c r="L534" s="5" t="s">
        <v>258</v>
      </c>
      <c r="M534" s="5" t="s">
        <v>279</v>
      </c>
      <c r="N534" s="11" t="s">
        <v>280</v>
      </c>
      <c r="O534" s="27">
        <v>9716</v>
      </c>
      <c r="P534" s="27">
        <v>8927.69</v>
      </c>
      <c r="Q534" s="17" t="s">
        <v>22</v>
      </c>
      <c r="R534" s="9" t="s">
        <v>23</v>
      </c>
      <c r="S534" s="34" t="s">
        <v>1785</v>
      </c>
      <c r="T534"/>
      <c r="U534" s="30">
        <v>44196</v>
      </c>
      <c r="V534" s="31"/>
    </row>
    <row r="535" spans="2:22" s="15" customFormat="1" ht="60" x14ac:dyDescent="0.25">
      <c r="B535" s="23">
        <v>2021</v>
      </c>
      <c r="C535" s="6">
        <v>44287</v>
      </c>
      <c r="D535" s="6">
        <v>44377</v>
      </c>
      <c r="E535" s="24" t="s">
        <v>21</v>
      </c>
      <c r="F535" s="23">
        <v>1211</v>
      </c>
      <c r="G535" s="23" t="s">
        <v>350</v>
      </c>
      <c r="H535" s="23" t="s">
        <v>1310</v>
      </c>
      <c r="I535" s="23" t="s">
        <v>505</v>
      </c>
      <c r="J535" s="23">
        <v>457</v>
      </c>
      <c r="K535" s="10" t="s">
        <v>1311</v>
      </c>
      <c r="L535" s="6" t="s">
        <v>258</v>
      </c>
      <c r="M535" s="6" t="s">
        <v>279</v>
      </c>
      <c r="N535" s="12" t="s">
        <v>280</v>
      </c>
      <c r="O535" s="28">
        <v>9716</v>
      </c>
      <c r="P535" s="28">
        <v>8927.69</v>
      </c>
      <c r="Q535" s="23" t="s">
        <v>22</v>
      </c>
      <c r="R535" s="10" t="s">
        <v>23</v>
      </c>
      <c r="S535" s="34" t="s">
        <v>1785</v>
      </c>
      <c r="T535"/>
      <c r="U535" s="30">
        <v>44196</v>
      </c>
      <c r="V535" s="32"/>
    </row>
    <row r="536" spans="2:22" s="15" customFormat="1" ht="60" x14ac:dyDescent="0.25">
      <c r="B536" s="17">
        <v>2021</v>
      </c>
      <c r="C536" s="18">
        <v>44287</v>
      </c>
      <c r="D536" s="18">
        <v>44377</v>
      </c>
      <c r="E536" s="19" t="s">
        <v>21</v>
      </c>
      <c r="F536" s="17">
        <v>1211</v>
      </c>
      <c r="G536" s="20" t="s">
        <v>1312</v>
      </c>
      <c r="H536" s="20" t="s">
        <v>1313</v>
      </c>
      <c r="I536" s="20" t="s">
        <v>768</v>
      </c>
      <c r="J536" s="17">
        <v>458</v>
      </c>
      <c r="K536" s="9" t="s">
        <v>1314</v>
      </c>
      <c r="L536" s="5" t="s">
        <v>258</v>
      </c>
      <c r="M536" s="5" t="s">
        <v>279</v>
      </c>
      <c r="N536" s="11" t="s">
        <v>280</v>
      </c>
      <c r="O536" s="27">
        <v>9716</v>
      </c>
      <c r="P536" s="27">
        <v>8927.69</v>
      </c>
      <c r="Q536" s="17" t="s">
        <v>22</v>
      </c>
      <c r="R536" s="9" t="s">
        <v>23</v>
      </c>
      <c r="S536" s="34" t="s">
        <v>1785</v>
      </c>
      <c r="T536"/>
      <c r="U536" s="30">
        <v>44196</v>
      </c>
      <c r="V536" s="31"/>
    </row>
    <row r="537" spans="2:22" s="15" customFormat="1" ht="60" x14ac:dyDescent="0.25">
      <c r="B537" s="23">
        <v>2021</v>
      </c>
      <c r="C537" s="6">
        <v>44287</v>
      </c>
      <c r="D537" s="6">
        <v>44377</v>
      </c>
      <c r="E537" s="24" t="s">
        <v>21</v>
      </c>
      <c r="F537" s="23">
        <v>1211</v>
      </c>
      <c r="G537" s="23" t="s">
        <v>1315</v>
      </c>
      <c r="H537" s="23" t="s">
        <v>356</v>
      </c>
      <c r="I537" s="23" t="s">
        <v>43</v>
      </c>
      <c r="J537" s="23">
        <v>459</v>
      </c>
      <c r="K537" s="10" t="s">
        <v>1316</v>
      </c>
      <c r="L537" s="6" t="s">
        <v>258</v>
      </c>
      <c r="M537" s="6" t="s">
        <v>279</v>
      </c>
      <c r="N537" s="12" t="s">
        <v>280</v>
      </c>
      <c r="O537" s="28">
        <v>9716</v>
      </c>
      <c r="P537" s="28">
        <v>8927.69</v>
      </c>
      <c r="Q537" s="23" t="s">
        <v>22</v>
      </c>
      <c r="R537" s="10" t="s">
        <v>23</v>
      </c>
      <c r="S537" s="34" t="s">
        <v>1785</v>
      </c>
      <c r="T537"/>
      <c r="U537" s="30">
        <v>44196</v>
      </c>
      <c r="V537" s="31"/>
    </row>
    <row r="538" spans="2:22" s="15" customFormat="1" ht="60" x14ac:dyDescent="0.25">
      <c r="B538" s="17">
        <v>2021</v>
      </c>
      <c r="C538" s="18">
        <v>44287</v>
      </c>
      <c r="D538" s="18">
        <v>44377</v>
      </c>
      <c r="E538" s="19" t="s">
        <v>21</v>
      </c>
      <c r="F538" s="17">
        <v>1211</v>
      </c>
      <c r="G538" s="20" t="s">
        <v>1317</v>
      </c>
      <c r="H538" s="20" t="s">
        <v>26</v>
      </c>
      <c r="I538" s="20" t="s">
        <v>671</v>
      </c>
      <c r="J538" s="17">
        <v>460</v>
      </c>
      <c r="K538" s="9" t="s">
        <v>1318</v>
      </c>
      <c r="L538" s="5" t="s">
        <v>258</v>
      </c>
      <c r="M538" s="5" t="s">
        <v>279</v>
      </c>
      <c r="N538" s="11" t="s">
        <v>280</v>
      </c>
      <c r="O538" s="27">
        <v>9716</v>
      </c>
      <c r="P538" s="27">
        <v>8927.69</v>
      </c>
      <c r="Q538" s="17" t="s">
        <v>22</v>
      </c>
      <c r="R538" s="9" t="s">
        <v>23</v>
      </c>
      <c r="S538" s="34" t="s">
        <v>1785</v>
      </c>
      <c r="T538"/>
      <c r="U538" s="30">
        <v>44196</v>
      </c>
      <c r="V538" s="32"/>
    </row>
    <row r="539" spans="2:22" s="15" customFormat="1" ht="60" x14ac:dyDescent="0.25">
      <c r="B539" s="23">
        <v>2021</v>
      </c>
      <c r="C539" s="6">
        <v>44287</v>
      </c>
      <c r="D539" s="6">
        <v>44377</v>
      </c>
      <c r="E539" s="24" t="s">
        <v>21</v>
      </c>
      <c r="F539" s="23">
        <v>1211</v>
      </c>
      <c r="G539" s="23" t="s">
        <v>45</v>
      </c>
      <c r="H539" s="23" t="s">
        <v>26</v>
      </c>
      <c r="I539" s="23" t="s">
        <v>329</v>
      </c>
      <c r="J539" s="23">
        <v>461</v>
      </c>
      <c r="K539" s="10" t="s">
        <v>1319</v>
      </c>
      <c r="L539" s="6" t="s">
        <v>258</v>
      </c>
      <c r="M539" s="6" t="s">
        <v>279</v>
      </c>
      <c r="N539" s="12" t="s">
        <v>280</v>
      </c>
      <c r="O539" s="28">
        <v>9716</v>
      </c>
      <c r="P539" s="28">
        <v>8927.69</v>
      </c>
      <c r="Q539" s="23" t="s">
        <v>22</v>
      </c>
      <c r="R539" s="10" t="s">
        <v>23</v>
      </c>
      <c r="S539" s="34" t="s">
        <v>1785</v>
      </c>
      <c r="T539"/>
      <c r="U539" s="30">
        <v>44196</v>
      </c>
      <c r="V539" s="31"/>
    </row>
    <row r="540" spans="2:22" s="15" customFormat="1" ht="60" x14ac:dyDescent="0.25">
      <c r="B540" s="17">
        <v>2021</v>
      </c>
      <c r="C540" s="18">
        <v>44287</v>
      </c>
      <c r="D540" s="18">
        <v>44377</v>
      </c>
      <c r="E540" s="19" t="s">
        <v>21</v>
      </c>
      <c r="F540" s="17">
        <v>1211</v>
      </c>
      <c r="G540" s="20" t="s">
        <v>1320</v>
      </c>
      <c r="H540" s="20" t="s">
        <v>26</v>
      </c>
      <c r="I540" s="20" t="s">
        <v>1063</v>
      </c>
      <c r="J540" s="17">
        <v>462</v>
      </c>
      <c r="K540" s="9" t="s">
        <v>1321</v>
      </c>
      <c r="L540" s="5" t="s">
        <v>258</v>
      </c>
      <c r="M540" s="5" t="s">
        <v>279</v>
      </c>
      <c r="N540" s="11" t="s">
        <v>280</v>
      </c>
      <c r="O540" s="27">
        <v>9716</v>
      </c>
      <c r="P540" s="27">
        <v>8927.69</v>
      </c>
      <c r="Q540" s="17" t="s">
        <v>22</v>
      </c>
      <c r="R540" s="9" t="s">
        <v>23</v>
      </c>
      <c r="S540" s="34" t="s">
        <v>1785</v>
      </c>
      <c r="T540"/>
      <c r="U540" s="30">
        <v>44196</v>
      </c>
      <c r="V540" s="31"/>
    </row>
    <row r="541" spans="2:22" s="15" customFormat="1" ht="60" x14ac:dyDescent="0.25">
      <c r="B541" s="23">
        <v>2021</v>
      </c>
      <c r="C541" s="6">
        <v>44287</v>
      </c>
      <c r="D541" s="6">
        <v>44377</v>
      </c>
      <c r="E541" s="24" t="s">
        <v>21</v>
      </c>
      <c r="F541" s="23">
        <v>1211</v>
      </c>
      <c r="G541" s="23" t="s">
        <v>1322</v>
      </c>
      <c r="H541" s="23" t="s">
        <v>1124</v>
      </c>
      <c r="I541" s="23" t="s">
        <v>51</v>
      </c>
      <c r="J541" s="23">
        <v>463</v>
      </c>
      <c r="K541" s="10" t="s">
        <v>1323</v>
      </c>
      <c r="L541" s="6" t="s">
        <v>258</v>
      </c>
      <c r="M541" s="6" t="s">
        <v>279</v>
      </c>
      <c r="N541" s="12" t="s">
        <v>280</v>
      </c>
      <c r="O541" s="28">
        <v>9716</v>
      </c>
      <c r="P541" s="28">
        <v>8927.69</v>
      </c>
      <c r="Q541" s="23" t="s">
        <v>22</v>
      </c>
      <c r="R541" s="10" t="s">
        <v>23</v>
      </c>
      <c r="S541" s="34" t="s">
        <v>1785</v>
      </c>
      <c r="T541"/>
      <c r="U541" s="30">
        <v>44196</v>
      </c>
      <c r="V541" s="31"/>
    </row>
    <row r="542" spans="2:22" s="15" customFormat="1" ht="60" x14ac:dyDescent="0.25">
      <c r="B542" s="17">
        <v>2021</v>
      </c>
      <c r="C542" s="18">
        <v>44287</v>
      </c>
      <c r="D542" s="18">
        <v>44377</v>
      </c>
      <c r="E542" s="19" t="s">
        <v>21</v>
      </c>
      <c r="F542" s="17">
        <v>1211</v>
      </c>
      <c r="G542" s="20" t="s">
        <v>1324</v>
      </c>
      <c r="H542" s="20" t="s">
        <v>713</v>
      </c>
      <c r="I542" s="20" t="s">
        <v>1325</v>
      </c>
      <c r="J542" s="21">
        <v>464</v>
      </c>
      <c r="K542" s="9" t="s">
        <v>1326</v>
      </c>
      <c r="L542" s="5" t="s">
        <v>258</v>
      </c>
      <c r="M542" s="5" t="s">
        <v>279</v>
      </c>
      <c r="N542" s="11" t="s">
        <v>280</v>
      </c>
      <c r="O542" s="22">
        <v>9716</v>
      </c>
      <c r="P542" s="22">
        <v>8927.69</v>
      </c>
      <c r="Q542" s="17" t="s">
        <v>22</v>
      </c>
      <c r="R542" s="9" t="s">
        <v>23</v>
      </c>
      <c r="S542" s="34" t="s">
        <v>1785</v>
      </c>
      <c r="T542"/>
      <c r="U542" s="30">
        <v>44196</v>
      </c>
      <c r="V542" s="31"/>
    </row>
    <row r="543" spans="2:22" s="15" customFormat="1" ht="60" x14ac:dyDescent="0.25">
      <c r="B543" s="23">
        <v>2021</v>
      </c>
      <c r="C543" s="6">
        <v>44287</v>
      </c>
      <c r="D543" s="6">
        <v>44377</v>
      </c>
      <c r="E543" s="24" t="s">
        <v>21</v>
      </c>
      <c r="F543" s="23">
        <v>1211</v>
      </c>
      <c r="G543" s="23" t="s">
        <v>640</v>
      </c>
      <c r="H543" s="23" t="s">
        <v>575</v>
      </c>
      <c r="I543" s="23" t="s">
        <v>684</v>
      </c>
      <c r="J543" s="23">
        <v>465</v>
      </c>
      <c r="K543" s="10" t="s">
        <v>1327</v>
      </c>
      <c r="L543" s="6" t="s">
        <v>258</v>
      </c>
      <c r="M543" s="6" t="s">
        <v>279</v>
      </c>
      <c r="N543" s="12" t="s">
        <v>280</v>
      </c>
      <c r="O543" s="28">
        <v>9716</v>
      </c>
      <c r="P543" s="28">
        <v>8927.69</v>
      </c>
      <c r="Q543" s="23" t="s">
        <v>22</v>
      </c>
      <c r="R543" s="10" t="s">
        <v>23</v>
      </c>
      <c r="S543" s="34" t="s">
        <v>1785</v>
      </c>
      <c r="T543"/>
      <c r="U543" s="30">
        <v>44196</v>
      </c>
      <c r="V543" s="31"/>
    </row>
    <row r="544" spans="2:22" s="15" customFormat="1" ht="60" x14ac:dyDescent="0.25">
      <c r="B544" s="17">
        <v>2021</v>
      </c>
      <c r="C544" s="18">
        <v>44287</v>
      </c>
      <c r="D544" s="18">
        <v>44377</v>
      </c>
      <c r="E544" s="19" t="s">
        <v>21</v>
      </c>
      <c r="F544" s="17">
        <v>1211</v>
      </c>
      <c r="G544" s="20" t="s">
        <v>1107</v>
      </c>
      <c r="H544" s="20" t="s">
        <v>1328</v>
      </c>
      <c r="I544" s="20" t="s">
        <v>1329</v>
      </c>
      <c r="J544" s="17">
        <v>466</v>
      </c>
      <c r="K544" s="9" t="s">
        <v>1330</v>
      </c>
      <c r="L544" s="5" t="s">
        <v>258</v>
      </c>
      <c r="M544" s="5" t="s">
        <v>279</v>
      </c>
      <c r="N544" s="11" t="s">
        <v>280</v>
      </c>
      <c r="O544" s="27">
        <v>9716</v>
      </c>
      <c r="P544" s="27">
        <v>8927.69</v>
      </c>
      <c r="Q544" s="17" t="s">
        <v>22</v>
      </c>
      <c r="R544" s="9" t="s">
        <v>23</v>
      </c>
      <c r="S544" s="34" t="s">
        <v>1785</v>
      </c>
      <c r="T544"/>
      <c r="U544" s="30">
        <v>44196</v>
      </c>
      <c r="V544" s="32"/>
    </row>
    <row r="545" spans="2:22" s="15" customFormat="1" ht="60" x14ac:dyDescent="0.25">
      <c r="B545" s="23">
        <v>2021</v>
      </c>
      <c r="C545" s="6">
        <v>44287</v>
      </c>
      <c r="D545" s="6">
        <v>44377</v>
      </c>
      <c r="E545" s="24" t="s">
        <v>21</v>
      </c>
      <c r="F545" s="23">
        <v>1211</v>
      </c>
      <c r="G545" s="23" t="s">
        <v>984</v>
      </c>
      <c r="H545" s="23" t="s">
        <v>442</v>
      </c>
      <c r="I545" s="23" t="s">
        <v>1331</v>
      </c>
      <c r="J545" s="23">
        <v>467</v>
      </c>
      <c r="K545" s="10" t="s">
        <v>1332</v>
      </c>
      <c r="L545" s="6" t="s">
        <v>258</v>
      </c>
      <c r="M545" s="6" t="s">
        <v>279</v>
      </c>
      <c r="N545" s="12" t="s">
        <v>280</v>
      </c>
      <c r="O545" s="28">
        <v>9716</v>
      </c>
      <c r="P545" s="28">
        <v>8927.69</v>
      </c>
      <c r="Q545" s="23" t="s">
        <v>22</v>
      </c>
      <c r="R545" s="10" t="s">
        <v>23</v>
      </c>
      <c r="S545" s="34" t="s">
        <v>1785</v>
      </c>
      <c r="T545"/>
      <c r="U545" s="30">
        <v>44196</v>
      </c>
      <c r="V545" s="32"/>
    </row>
    <row r="546" spans="2:22" s="15" customFormat="1" ht="60" x14ac:dyDescent="0.25">
      <c r="B546" s="17">
        <v>2021</v>
      </c>
      <c r="C546" s="18">
        <v>44287</v>
      </c>
      <c r="D546" s="18">
        <v>44377</v>
      </c>
      <c r="E546" s="19" t="s">
        <v>21</v>
      </c>
      <c r="F546" s="17">
        <v>1211</v>
      </c>
      <c r="G546" s="20" t="s">
        <v>1333</v>
      </c>
      <c r="H546" s="20" t="s">
        <v>813</v>
      </c>
      <c r="I546" s="20" t="s">
        <v>1334</v>
      </c>
      <c r="J546" s="29">
        <v>468</v>
      </c>
      <c r="K546" s="9" t="s">
        <v>1335</v>
      </c>
      <c r="L546" s="5" t="s">
        <v>258</v>
      </c>
      <c r="M546" s="5" t="s">
        <v>279</v>
      </c>
      <c r="N546" s="11" t="s">
        <v>280</v>
      </c>
      <c r="O546" s="27">
        <v>9716</v>
      </c>
      <c r="P546" s="27">
        <v>8927.69</v>
      </c>
      <c r="Q546" s="17" t="s">
        <v>22</v>
      </c>
      <c r="R546" s="9" t="s">
        <v>23</v>
      </c>
      <c r="S546" s="34" t="s">
        <v>1785</v>
      </c>
      <c r="T546"/>
      <c r="U546" s="30">
        <v>44196</v>
      </c>
      <c r="V546" s="31"/>
    </row>
    <row r="547" spans="2:22" s="15" customFormat="1" ht="60" x14ac:dyDescent="0.25">
      <c r="B547" s="23">
        <v>2021</v>
      </c>
      <c r="C547" s="6">
        <v>44287</v>
      </c>
      <c r="D547" s="6">
        <v>44377</v>
      </c>
      <c r="E547" s="24" t="s">
        <v>21</v>
      </c>
      <c r="F547" s="23">
        <v>1211</v>
      </c>
      <c r="G547" s="23" t="s">
        <v>32</v>
      </c>
      <c r="H547" s="23" t="s">
        <v>1228</v>
      </c>
      <c r="I547" s="23" t="s">
        <v>331</v>
      </c>
      <c r="J547" s="23">
        <v>469</v>
      </c>
      <c r="K547" s="10" t="s">
        <v>1336</v>
      </c>
      <c r="L547" s="6" t="s">
        <v>258</v>
      </c>
      <c r="M547" s="6" t="s">
        <v>279</v>
      </c>
      <c r="N547" s="12" t="s">
        <v>280</v>
      </c>
      <c r="O547" s="28">
        <v>9716</v>
      </c>
      <c r="P547" s="28">
        <v>8927.69</v>
      </c>
      <c r="Q547" s="23" t="s">
        <v>22</v>
      </c>
      <c r="R547" s="10" t="s">
        <v>23</v>
      </c>
      <c r="S547" s="34" t="s">
        <v>1785</v>
      </c>
      <c r="T547"/>
      <c r="U547" s="30">
        <v>44196</v>
      </c>
      <c r="V547" s="31"/>
    </row>
    <row r="548" spans="2:22" s="15" customFormat="1" ht="60" x14ac:dyDescent="0.25">
      <c r="B548" s="17">
        <v>2021</v>
      </c>
      <c r="C548" s="18">
        <v>44287</v>
      </c>
      <c r="D548" s="18">
        <v>44377</v>
      </c>
      <c r="E548" s="19" t="s">
        <v>21</v>
      </c>
      <c r="F548" s="17">
        <v>1211</v>
      </c>
      <c r="G548" s="20" t="s">
        <v>1091</v>
      </c>
      <c r="H548" s="20" t="s">
        <v>1296</v>
      </c>
      <c r="I548" s="20" t="s">
        <v>331</v>
      </c>
      <c r="J548" s="17">
        <v>470</v>
      </c>
      <c r="K548" s="9" t="s">
        <v>1337</v>
      </c>
      <c r="L548" s="5" t="s">
        <v>258</v>
      </c>
      <c r="M548" s="5" t="s">
        <v>279</v>
      </c>
      <c r="N548" s="11" t="s">
        <v>280</v>
      </c>
      <c r="O548" s="27">
        <v>9716</v>
      </c>
      <c r="P548" s="27">
        <v>8927.69</v>
      </c>
      <c r="Q548" s="17" t="s">
        <v>22</v>
      </c>
      <c r="R548" s="9" t="s">
        <v>23</v>
      </c>
      <c r="S548" s="34" t="s">
        <v>1785</v>
      </c>
      <c r="T548"/>
      <c r="U548" s="30">
        <v>44196</v>
      </c>
      <c r="V548" s="32"/>
    </row>
    <row r="549" spans="2:22" s="15" customFormat="1" ht="60" x14ac:dyDescent="0.25">
      <c r="B549" s="23">
        <v>2021</v>
      </c>
      <c r="C549" s="6">
        <v>44287</v>
      </c>
      <c r="D549" s="6">
        <v>44377</v>
      </c>
      <c r="E549" s="24" t="s">
        <v>21</v>
      </c>
      <c r="F549" s="23">
        <v>1211</v>
      </c>
      <c r="G549" s="23" t="s">
        <v>1338</v>
      </c>
      <c r="H549" s="23" t="s">
        <v>1339</v>
      </c>
      <c r="I549" s="23" t="s">
        <v>98</v>
      </c>
      <c r="J549" s="23">
        <v>471</v>
      </c>
      <c r="K549" s="10" t="s">
        <v>1340</v>
      </c>
      <c r="L549" s="6" t="s">
        <v>258</v>
      </c>
      <c r="M549" s="6" t="s">
        <v>279</v>
      </c>
      <c r="N549" s="12" t="s">
        <v>280</v>
      </c>
      <c r="O549" s="28">
        <v>9716</v>
      </c>
      <c r="P549" s="28">
        <v>8927.69</v>
      </c>
      <c r="Q549" s="23" t="s">
        <v>22</v>
      </c>
      <c r="R549" s="10" t="s">
        <v>23</v>
      </c>
      <c r="S549" s="34" t="s">
        <v>1785</v>
      </c>
      <c r="T549"/>
      <c r="U549" s="30">
        <v>44196</v>
      </c>
      <c r="V549" s="31"/>
    </row>
    <row r="550" spans="2:22" s="15" customFormat="1" ht="60" x14ac:dyDescent="0.25">
      <c r="B550" s="17">
        <v>2021</v>
      </c>
      <c r="C550" s="18">
        <v>44287</v>
      </c>
      <c r="D550" s="18">
        <v>44377</v>
      </c>
      <c r="E550" s="19" t="s">
        <v>21</v>
      </c>
      <c r="F550" s="17">
        <v>1211</v>
      </c>
      <c r="G550" s="20" t="s">
        <v>582</v>
      </c>
      <c r="H550" s="20" t="s">
        <v>282</v>
      </c>
      <c r="I550" s="20" t="s">
        <v>537</v>
      </c>
      <c r="J550" s="17">
        <v>472</v>
      </c>
      <c r="K550" s="9" t="s">
        <v>1341</v>
      </c>
      <c r="L550" s="5" t="s">
        <v>258</v>
      </c>
      <c r="M550" s="5" t="s">
        <v>279</v>
      </c>
      <c r="N550" s="11" t="s">
        <v>280</v>
      </c>
      <c r="O550" s="27">
        <v>9716</v>
      </c>
      <c r="P550" s="27">
        <v>8927.69</v>
      </c>
      <c r="Q550" s="17" t="s">
        <v>22</v>
      </c>
      <c r="R550" s="9" t="s">
        <v>23</v>
      </c>
      <c r="S550" s="34" t="s">
        <v>1785</v>
      </c>
      <c r="T550"/>
      <c r="U550" s="30">
        <v>44196</v>
      </c>
      <c r="V550" s="31"/>
    </row>
    <row r="551" spans="2:22" s="15" customFormat="1" ht="60" x14ac:dyDescent="0.25">
      <c r="B551" s="23">
        <v>2021</v>
      </c>
      <c r="C551" s="6">
        <v>44287</v>
      </c>
      <c r="D551" s="6">
        <v>44377</v>
      </c>
      <c r="E551" s="24" t="s">
        <v>21</v>
      </c>
      <c r="F551" s="23">
        <v>1211</v>
      </c>
      <c r="G551" s="23" t="s">
        <v>1342</v>
      </c>
      <c r="H551" s="23" t="s">
        <v>1296</v>
      </c>
      <c r="I551" s="23" t="s">
        <v>944</v>
      </c>
      <c r="J551" s="23">
        <v>473</v>
      </c>
      <c r="K551" s="10" t="s">
        <v>1343</v>
      </c>
      <c r="L551" s="6" t="s">
        <v>258</v>
      </c>
      <c r="M551" s="6" t="s">
        <v>279</v>
      </c>
      <c r="N551" s="12" t="s">
        <v>280</v>
      </c>
      <c r="O551" s="28">
        <v>9716</v>
      </c>
      <c r="P551" s="28">
        <v>8927.69</v>
      </c>
      <c r="Q551" s="23" t="s">
        <v>22</v>
      </c>
      <c r="R551" s="10" t="s">
        <v>23</v>
      </c>
      <c r="S551" s="34" t="s">
        <v>1785</v>
      </c>
      <c r="T551"/>
      <c r="U551" s="30">
        <v>44196</v>
      </c>
      <c r="V551" s="31"/>
    </row>
    <row r="552" spans="2:22" s="15" customFormat="1" ht="60" x14ac:dyDescent="0.25">
      <c r="B552" s="17">
        <v>2021</v>
      </c>
      <c r="C552" s="18">
        <v>44287</v>
      </c>
      <c r="D552" s="18">
        <v>44377</v>
      </c>
      <c r="E552" s="19" t="s">
        <v>21</v>
      </c>
      <c r="F552" s="17">
        <v>1211</v>
      </c>
      <c r="G552" s="20" t="s">
        <v>590</v>
      </c>
      <c r="H552" s="20" t="s">
        <v>273</v>
      </c>
      <c r="I552" s="20" t="s">
        <v>1344</v>
      </c>
      <c r="J552" s="21">
        <v>474</v>
      </c>
      <c r="K552" s="9" t="s">
        <v>1345</v>
      </c>
      <c r="L552" s="5" t="s">
        <v>258</v>
      </c>
      <c r="M552" s="5" t="s">
        <v>279</v>
      </c>
      <c r="N552" s="11" t="s">
        <v>280</v>
      </c>
      <c r="O552" s="22">
        <v>9716</v>
      </c>
      <c r="P552" s="22">
        <v>8927.69</v>
      </c>
      <c r="Q552" s="17" t="s">
        <v>22</v>
      </c>
      <c r="R552" s="9" t="s">
        <v>23</v>
      </c>
      <c r="S552" s="34" t="s">
        <v>1785</v>
      </c>
      <c r="T552"/>
      <c r="U552" s="30">
        <v>44196</v>
      </c>
      <c r="V552" s="31"/>
    </row>
    <row r="553" spans="2:22" s="15" customFormat="1" ht="60" x14ac:dyDescent="0.25">
      <c r="B553" s="23">
        <v>2021</v>
      </c>
      <c r="C553" s="6">
        <v>44287</v>
      </c>
      <c r="D553" s="6">
        <v>44377</v>
      </c>
      <c r="E553" s="24" t="s">
        <v>21</v>
      </c>
      <c r="F553" s="23">
        <v>1211</v>
      </c>
      <c r="G553" s="23" t="s">
        <v>1346</v>
      </c>
      <c r="H553" s="23" t="s">
        <v>1347</v>
      </c>
      <c r="I553" s="23" t="s">
        <v>39</v>
      </c>
      <c r="J553" s="23">
        <v>475</v>
      </c>
      <c r="K553" s="10" t="s">
        <v>1348</v>
      </c>
      <c r="L553" s="6" t="s">
        <v>258</v>
      </c>
      <c r="M553" s="6" t="s">
        <v>279</v>
      </c>
      <c r="N553" s="12" t="s">
        <v>280</v>
      </c>
      <c r="O553" s="28">
        <v>9716</v>
      </c>
      <c r="P553" s="28">
        <v>8927.69</v>
      </c>
      <c r="Q553" s="23" t="s">
        <v>22</v>
      </c>
      <c r="R553" s="10" t="s">
        <v>23</v>
      </c>
      <c r="S553" s="34" t="s">
        <v>1785</v>
      </c>
      <c r="T553"/>
      <c r="U553" s="30">
        <v>44196</v>
      </c>
      <c r="V553" s="31"/>
    </row>
    <row r="554" spans="2:22" s="15" customFormat="1" ht="60" x14ac:dyDescent="0.25">
      <c r="B554" s="17">
        <v>2021</v>
      </c>
      <c r="C554" s="18">
        <v>44287</v>
      </c>
      <c r="D554" s="18">
        <v>44377</v>
      </c>
      <c r="E554" s="19" t="s">
        <v>21</v>
      </c>
      <c r="F554" s="17">
        <v>1211</v>
      </c>
      <c r="G554" s="20" t="s">
        <v>599</v>
      </c>
      <c r="H554" s="20" t="s">
        <v>105</v>
      </c>
      <c r="I554" s="20" t="s">
        <v>901</v>
      </c>
      <c r="J554" s="17">
        <v>476</v>
      </c>
      <c r="K554" s="9" t="s">
        <v>1349</v>
      </c>
      <c r="L554" s="5" t="s">
        <v>258</v>
      </c>
      <c r="M554" s="5" t="s">
        <v>279</v>
      </c>
      <c r="N554" s="11" t="s">
        <v>280</v>
      </c>
      <c r="O554" s="27">
        <v>9716</v>
      </c>
      <c r="P554" s="27">
        <v>8927.69</v>
      </c>
      <c r="Q554" s="17" t="s">
        <v>22</v>
      </c>
      <c r="R554" s="9" t="s">
        <v>23</v>
      </c>
      <c r="S554" s="34" t="s">
        <v>1785</v>
      </c>
      <c r="T554"/>
      <c r="U554" s="30">
        <v>44196</v>
      </c>
      <c r="V554" s="31"/>
    </row>
    <row r="555" spans="2:22" s="15" customFormat="1" ht="60" x14ac:dyDescent="0.25">
      <c r="B555" s="23">
        <v>2021</v>
      </c>
      <c r="C555" s="6">
        <v>44287</v>
      </c>
      <c r="D555" s="6">
        <v>44377</v>
      </c>
      <c r="E555" s="24" t="s">
        <v>21</v>
      </c>
      <c r="F555" s="23">
        <v>1211</v>
      </c>
      <c r="G555" s="23" t="s">
        <v>1350</v>
      </c>
      <c r="H555" s="23" t="s">
        <v>731</v>
      </c>
      <c r="I555" s="23" t="s">
        <v>1351</v>
      </c>
      <c r="J555" s="23">
        <v>477</v>
      </c>
      <c r="K555" s="10" t="s">
        <v>1352</v>
      </c>
      <c r="L555" s="6" t="s">
        <v>258</v>
      </c>
      <c r="M555" s="6" t="s">
        <v>279</v>
      </c>
      <c r="N555" s="12" t="s">
        <v>280</v>
      </c>
      <c r="O555" s="28">
        <v>9716</v>
      </c>
      <c r="P555" s="28">
        <v>8927.69</v>
      </c>
      <c r="Q555" s="23" t="s">
        <v>22</v>
      </c>
      <c r="R555" s="10" t="s">
        <v>23</v>
      </c>
      <c r="S555" s="34" t="s">
        <v>1785</v>
      </c>
      <c r="T555"/>
      <c r="U555" s="30">
        <v>44196</v>
      </c>
      <c r="V555" s="31"/>
    </row>
    <row r="556" spans="2:22" s="15" customFormat="1" ht="60" x14ac:dyDescent="0.25">
      <c r="B556" s="17">
        <v>2021</v>
      </c>
      <c r="C556" s="18">
        <v>44287</v>
      </c>
      <c r="D556" s="18">
        <v>44377</v>
      </c>
      <c r="E556" s="19" t="s">
        <v>21</v>
      </c>
      <c r="F556" s="17">
        <v>1211</v>
      </c>
      <c r="G556" s="20" t="s">
        <v>72</v>
      </c>
      <c r="H556" s="20" t="s">
        <v>1353</v>
      </c>
      <c r="I556" s="20" t="s">
        <v>1354</v>
      </c>
      <c r="J556" s="17">
        <v>478</v>
      </c>
      <c r="K556" s="9" t="s">
        <v>1355</v>
      </c>
      <c r="L556" s="5" t="s">
        <v>258</v>
      </c>
      <c r="M556" s="5" t="s">
        <v>279</v>
      </c>
      <c r="N556" s="11" t="s">
        <v>280</v>
      </c>
      <c r="O556" s="27">
        <v>9716</v>
      </c>
      <c r="P556" s="27">
        <v>8927.69</v>
      </c>
      <c r="Q556" s="17" t="s">
        <v>22</v>
      </c>
      <c r="R556" s="9" t="s">
        <v>23</v>
      </c>
      <c r="S556" s="34" t="s">
        <v>1785</v>
      </c>
      <c r="T556"/>
      <c r="U556" s="30">
        <v>44196</v>
      </c>
      <c r="V556" s="31"/>
    </row>
    <row r="557" spans="2:22" s="15" customFormat="1" ht="60" x14ac:dyDescent="0.25">
      <c r="B557" s="23">
        <v>2021</v>
      </c>
      <c r="C557" s="6">
        <v>44287</v>
      </c>
      <c r="D557" s="6">
        <v>44377</v>
      </c>
      <c r="E557" s="24" t="s">
        <v>21</v>
      </c>
      <c r="F557" s="23">
        <v>1211</v>
      </c>
      <c r="G557" s="23" t="s">
        <v>1356</v>
      </c>
      <c r="H557" s="23" t="s">
        <v>297</v>
      </c>
      <c r="I557" s="23" t="s">
        <v>44</v>
      </c>
      <c r="J557" s="23">
        <v>479</v>
      </c>
      <c r="K557" s="10" t="s">
        <v>1357</v>
      </c>
      <c r="L557" s="6" t="s">
        <v>258</v>
      </c>
      <c r="M557" s="6" t="s">
        <v>279</v>
      </c>
      <c r="N557" s="12" t="s">
        <v>280</v>
      </c>
      <c r="O557" s="28">
        <v>9716</v>
      </c>
      <c r="P557" s="28">
        <v>8927.69</v>
      </c>
      <c r="Q557" s="23" t="s">
        <v>22</v>
      </c>
      <c r="R557" s="10" t="s">
        <v>23</v>
      </c>
      <c r="S557" s="34" t="s">
        <v>1785</v>
      </c>
      <c r="T557"/>
      <c r="U557" s="30">
        <v>44196</v>
      </c>
      <c r="V557" s="31"/>
    </row>
    <row r="558" spans="2:22" s="15" customFormat="1" ht="60" x14ac:dyDescent="0.25">
      <c r="B558" s="17">
        <v>2021</v>
      </c>
      <c r="C558" s="18">
        <v>44287</v>
      </c>
      <c r="D558" s="18">
        <v>44377</v>
      </c>
      <c r="E558" s="19" t="s">
        <v>21</v>
      </c>
      <c r="F558" s="17">
        <v>1211</v>
      </c>
      <c r="G558" s="20" t="s">
        <v>1358</v>
      </c>
      <c r="H558" s="20" t="s">
        <v>1359</v>
      </c>
      <c r="I558" s="20" t="s">
        <v>1360</v>
      </c>
      <c r="J558" s="17">
        <v>480</v>
      </c>
      <c r="K558" s="9" t="s">
        <v>1361</v>
      </c>
      <c r="L558" s="5" t="s">
        <v>258</v>
      </c>
      <c r="M558" s="5" t="s">
        <v>279</v>
      </c>
      <c r="N558" s="9" t="s">
        <v>280</v>
      </c>
      <c r="O558" s="27">
        <v>9716</v>
      </c>
      <c r="P558" s="27">
        <v>8927.69</v>
      </c>
      <c r="Q558" s="17" t="s">
        <v>22</v>
      </c>
      <c r="R558" s="9" t="s">
        <v>23</v>
      </c>
      <c r="S558" s="34" t="s">
        <v>1785</v>
      </c>
      <c r="T558"/>
      <c r="U558" s="30">
        <v>44196</v>
      </c>
      <c r="V558" s="31"/>
    </row>
    <row r="559" spans="2:22" s="15" customFormat="1" ht="60" x14ac:dyDescent="0.25">
      <c r="B559" s="23">
        <v>2021</v>
      </c>
      <c r="C559" s="6">
        <v>44287</v>
      </c>
      <c r="D559" s="6">
        <v>44377</v>
      </c>
      <c r="E559" s="24" t="s">
        <v>21</v>
      </c>
      <c r="F559" s="23">
        <v>1211</v>
      </c>
      <c r="G559" s="23" t="s">
        <v>112</v>
      </c>
      <c r="H559" s="23" t="s">
        <v>1362</v>
      </c>
      <c r="I559" s="23" t="s">
        <v>1292</v>
      </c>
      <c r="J559" s="23">
        <v>481</v>
      </c>
      <c r="K559" s="10" t="s">
        <v>1363</v>
      </c>
      <c r="L559" s="6" t="s">
        <v>258</v>
      </c>
      <c r="M559" s="6" t="s">
        <v>279</v>
      </c>
      <c r="N559" s="12" t="s">
        <v>280</v>
      </c>
      <c r="O559" s="28">
        <v>9716</v>
      </c>
      <c r="P559" s="28">
        <v>8927.69</v>
      </c>
      <c r="Q559" s="23" t="s">
        <v>22</v>
      </c>
      <c r="R559" s="10" t="s">
        <v>23</v>
      </c>
      <c r="S559" s="34" t="s">
        <v>1785</v>
      </c>
      <c r="T559"/>
      <c r="U559" s="30">
        <v>44196</v>
      </c>
      <c r="V559" s="31"/>
    </row>
    <row r="560" spans="2:22" s="15" customFormat="1" ht="60" x14ac:dyDescent="0.25">
      <c r="B560" s="17">
        <v>2021</v>
      </c>
      <c r="C560" s="18">
        <v>44287</v>
      </c>
      <c r="D560" s="18">
        <v>44377</v>
      </c>
      <c r="E560" s="19" t="s">
        <v>21</v>
      </c>
      <c r="F560" s="17">
        <v>1211</v>
      </c>
      <c r="G560" s="20" t="s">
        <v>334</v>
      </c>
      <c r="H560" s="20" t="s">
        <v>1364</v>
      </c>
      <c r="I560" s="20" t="s">
        <v>356</v>
      </c>
      <c r="J560" s="17">
        <v>482</v>
      </c>
      <c r="K560" s="9" t="s">
        <v>1365</v>
      </c>
      <c r="L560" s="5" t="s">
        <v>258</v>
      </c>
      <c r="M560" s="5" t="s">
        <v>279</v>
      </c>
      <c r="N560" s="11" t="s">
        <v>280</v>
      </c>
      <c r="O560" s="27">
        <v>9716</v>
      </c>
      <c r="P560" s="27">
        <v>8927.69</v>
      </c>
      <c r="Q560" s="17" t="s">
        <v>22</v>
      </c>
      <c r="R560" s="9" t="s">
        <v>23</v>
      </c>
      <c r="S560" s="34" t="s">
        <v>1785</v>
      </c>
      <c r="T560"/>
      <c r="U560" s="30">
        <v>44196</v>
      </c>
      <c r="V560" s="31"/>
    </row>
    <row r="561" spans="2:22" s="15" customFormat="1" ht="60" x14ac:dyDescent="0.25">
      <c r="B561" s="23">
        <v>2021</v>
      </c>
      <c r="C561" s="6">
        <v>44287</v>
      </c>
      <c r="D561" s="6">
        <v>44377</v>
      </c>
      <c r="E561" s="24" t="s">
        <v>21</v>
      </c>
      <c r="F561" s="23">
        <v>1211</v>
      </c>
      <c r="G561" s="23" t="s">
        <v>1366</v>
      </c>
      <c r="H561" s="23" t="s">
        <v>362</v>
      </c>
      <c r="I561" s="23" t="s">
        <v>329</v>
      </c>
      <c r="J561" s="23">
        <v>483</v>
      </c>
      <c r="K561" s="10" t="s">
        <v>1367</v>
      </c>
      <c r="L561" s="6" t="s">
        <v>258</v>
      </c>
      <c r="M561" s="6" t="s">
        <v>279</v>
      </c>
      <c r="N561" s="12" t="s">
        <v>280</v>
      </c>
      <c r="O561" s="28">
        <v>9716</v>
      </c>
      <c r="P561" s="28">
        <v>8927.69</v>
      </c>
      <c r="Q561" s="23" t="s">
        <v>22</v>
      </c>
      <c r="R561" s="10" t="s">
        <v>23</v>
      </c>
      <c r="S561" s="34" t="s">
        <v>1785</v>
      </c>
      <c r="T561"/>
      <c r="U561" s="30">
        <v>44196</v>
      </c>
      <c r="V561" s="31"/>
    </row>
    <row r="562" spans="2:22" s="15" customFormat="1" ht="60" x14ac:dyDescent="0.25">
      <c r="B562" s="17">
        <v>2021</v>
      </c>
      <c r="C562" s="18">
        <v>44287</v>
      </c>
      <c r="D562" s="18">
        <v>44377</v>
      </c>
      <c r="E562" s="19" t="s">
        <v>21</v>
      </c>
      <c r="F562" s="17">
        <v>1211</v>
      </c>
      <c r="G562" s="20" t="s">
        <v>334</v>
      </c>
      <c r="H562" s="20" t="s">
        <v>1166</v>
      </c>
      <c r="I562" s="20" t="s">
        <v>115</v>
      </c>
      <c r="J562" s="17">
        <v>484</v>
      </c>
      <c r="K562" s="9" t="s">
        <v>1368</v>
      </c>
      <c r="L562" s="5" t="s">
        <v>258</v>
      </c>
      <c r="M562" s="5" t="s">
        <v>279</v>
      </c>
      <c r="N562" s="11" t="s">
        <v>280</v>
      </c>
      <c r="O562" s="27">
        <v>9716</v>
      </c>
      <c r="P562" s="27">
        <v>8927.69</v>
      </c>
      <c r="Q562" s="17" t="s">
        <v>22</v>
      </c>
      <c r="R562" s="9" t="s">
        <v>23</v>
      </c>
      <c r="S562" s="34" t="s">
        <v>1785</v>
      </c>
      <c r="T562"/>
      <c r="U562" s="30">
        <v>44196</v>
      </c>
      <c r="V562" s="31"/>
    </row>
    <row r="563" spans="2:22" s="15" customFormat="1" ht="60" x14ac:dyDescent="0.25">
      <c r="B563" s="23">
        <v>2021</v>
      </c>
      <c r="C563" s="6">
        <v>44287</v>
      </c>
      <c r="D563" s="6">
        <v>44377</v>
      </c>
      <c r="E563" s="24" t="s">
        <v>21</v>
      </c>
      <c r="F563" s="23">
        <v>1211</v>
      </c>
      <c r="G563" s="23" t="s">
        <v>40</v>
      </c>
      <c r="H563" s="23" t="s">
        <v>604</v>
      </c>
      <c r="I563" s="23" t="s">
        <v>1369</v>
      </c>
      <c r="J563" s="23">
        <v>485</v>
      </c>
      <c r="K563" s="10" t="s">
        <v>1370</v>
      </c>
      <c r="L563" s="6" t="s">
        <v>258</v>
      </c>
      <c r="M563" s="6" t="s">
        <v>279</v>
      </c>
      <c r="N563" s="12" t="s">
        <v>280</v>
      </c>
      <c r="O563" s="28">
        <v>9716</v>
      </c>
      <c r="P563" s="28">
        <v>8927.69</v>
      </c>
      <c r="Q563" s="23" t="s">
        <v>22</v>
      </c>
      <c r="R563" s="10" t="s">
        <v>23</v>
      </c>
      <c r="S563" s="34" t="s">
        <v>1785</v>
      </c>
      <c r="T563"/>
      <c r="U563" s="30">
        <v>44196</v>
      </c>
      <c r="V563" s="31"/>
    </row>
    <row r="564" spans="2:22" s="15" customFormat="1" ht="60" x14ac:dyDescent="0.25">
      <c r="B564" s="17">
        <v>2021</v>
      </c>
      <c r="C564" s="18">
        <v>44287</v>
      </c>
      <c r="D564" s="18">
        <v>44377</v>
      </c>
      <c r="E564" s="19" t="s">
        <v>21</v>
      </c>
      <c r="F564" s="17">
        <v>1211</v>
      </c>
      <c r="G564" s="20" t="s">
        <v>640</v>
      </c>
      <c r="H564" s="20" t="s">
        <v>1371</v>
      </c>
      <c r="I564" s="20" t="s">
        <v>47</v>
      </c>
      <c r="J564" s="17">
        <v>486</v>
      </c>
      <c r="K564" s="9" t="s">
        <v>1372</v>
      </c>
      <c r="L564" s="5" t="s">
        <v>258</v>
      </c>
      <c r="M564" s="5" t="s">
        <v>279</v>
      </c>
      <c r="N564" s="11" t="s">
        <v>280</v>
      </c>
      <c r="O564" s="27">
        <v>9716</v>
      </c>
      <c r="P564" s="27">
        <v>8927.69</v>
      </c>
      <c r="Q564" s="17" t="s">
        <v>22</v>
      </c>
      <c r="R564" s="9" t="s">
        <v>23</v>
      </c>
      <c r="S564" s="34" t="s">
        <v>1785</v>
      </c>
      <c r="T564"/>
      <c r="U564" s="30">
        <v>44196</v>
      </c>
      <c r="V564" s="31"/>
    </row>
    <row r="565" spans="2:22" s="15" customFormat="1" ht="60" x14ac:dyDescent="0.25">
      <c r="B565" s="23">
        <v>2021</v>
      </c>
      <c r="C565" s="6">
        <v>44287</v>
      </c>
      <c r="D565" s="6">
        <v>44377</v>
      </c>
      <c r="E565" s="24" t="s">
        <v>21</v>
      </c>
      <c r="F565" s="23">
        <v>1211</v>
      </c>
      <c r="G565" s="23" t="s">
        <v>1373</v>
      </c>
      <c r="H565" s="23" t="s">
        <v>950</v>
      </c>
      <c r="I565" s="23" t="s">
        <v>43</v>
      </c>
      <c r="J565" s="23">
        <v>487</v>
      </c>
      <c r="K565" s="10" t="s">
        <v>1374</v>
      </c>
      <c r="L565" s="6" t="s">
        <v>258</v>
      </c>
      <c r="M565" s="6" t="s">
        <v>279</v>
      </c>
      <c r="N565" s="12" t="s">
        <v>280</v>
      </c>
      <c r="O565" s="28">
        <v>9716</v>
      </c>
      <c r="P565" s="28">
        <v>8927.69</v>
      </c>
      <c r="Q565" s="23" t="s">
        <v>22</v>
      </c>
      <c r="R565" s="10" t="s">
        <v>23</v>
      </c>
      <c r="S565" s="34" t="s">
        <v>1785</v>
      </c>
      <c r="T565"/>
      <c r="U565" s="30">
        <v>44196</v>
      </c>
      <c r="V565" s="31"/>
    </row>
    <row r="566" spans="2:22" s="15" customFormat="1" ht="60" x14ac:dyDescent="0.25">
      <c r="B566" s="17">
        <v>2021</v>
      </c>
      <c r="C566" s="18">
        <v>44287</v>
      </c>
      <c r="D566" s="18">
        <v>44377</v>
      </c>
      <c r="E566" s="19" t="s">
        <v>21</v>
      </c>
      <c r="F566" s="17">
        <v>1211</v>
      </c>
      <c r="G566" s="20" t="s">
        <v>1049</v>
      </c>
      <c r="H566" s="20" t="s">
        <v>331</v>
      </c>
      <c r="I566" s="20" t="s">
        <v>1375</v>
      </c>
      <c r="J566" s="17">
        <v>488</v>
      </c>
      <c r="K566" s="9" t="s">
        <v>1376</v>
      </c>
      <c r="L566" s="5" t="s">
        <v>258</v>
      </c>
      <c r="M566" s="5" t="s">
        <v>279</v>
      </c>
      <c r="N566" s="11" t="s">
        <v>280</v>
      </c>
      <c r="O566" s="27">
        <v>9716</v>
      </c>
      <c r="P566" s="27">
        <v>8927.69</v>
      </c>
      <c r="Q566" s="17" t="s">
        <v>22</v>
      </c>
      <c r="R566" s="9" t="s">
        <v>23</v>
      </c>
      <c r="S566" s="34" t="s">
        <v>1785</v>
      </c>
      <c r="T566"/>
      <c r="U566" s="30">
        <v>44196</v>
      </c>
      <c r="V566" s="31"/>
    </row>
    <row r="567" spans="2:22" s="15" customFormat="1" ht="60" x14ac:dyDescent="0.25">
      <c r="B567" s="23">
        <v>2021</v>
      </c>
      <c r="C567" s="6">
        <v>44287</v>
      </c>
      <c r="D567" s="6">
        <v>44377</v>
      </c>
      <c r="E567" s="24" t="s">
        <v>21</v>
      </c>
      <c r="F567" s="23">
        <v>1211</v>
      </c>
      <c r="G567" s="23" t="s">
        <v>1377</v>
      </c>
      <c r="H567" s="23" t="s">
        <v>331</v>
      </c>
      <c r="I567" s="23" t="s">
        <v>1378</v>
      </c>
      <c r="J567" s="23">
        <v>489</v>
      </c>
      <c r="K567" s="10" t="s">
        <v>1379</v>
      </c>
      <c r="L567" s="6" t="s">
        <v>258</v>
      </c>
      <c r="M567" s="6" t="s">
        <v>279</v>
      </c>
      <c r="N567" s="12" t="s">
        <v>280</v>
      </c>
      <c r="O567" s="28">
        <v>9716</v>
      </c>
      <c r="P567" s="28">
        <v>8927.69</v>
      </c>
      <c r="Q567" s="23" t="s">
        <v>22</v>
      </c>
      <c r="R567" s="10" t="s">
        <v>23</v>
      </c>
      <c r="S567" s="34" t="s">
        <v>1785</v>
      </c>
      <c r="T567"/>
      <c r="U567" s="30">
        <v>44196</v>
      </c>
      <c r="V567" s="31"/>
    </row>
    <row r="568" spans="2:22" s="15" customFormat="1" ht="60" x14ac:dyDescent="0.25">
      <c r="B568" s="17">
        <v>2021</v>
      </c>
      <c r="C568" s="18">
        <v>44287</v>
      </c>
      <c r="D568" s="18">
        <v>44377</v>
      </c>
      <c r="E568" s="19" t="s">
        <v>21</v>
      </c>
      <c r="F568" s="17">
        <v>1211</v>
      </c>
      <c r="G568" s="20" t="s">
        <v>733</v>
      </c>
      <c r="H568" s="20" t="s">
        <v>1380</v>
      </c>
      <c r="I568" s="20" t="s">
        <v>1381</v>
      </c>
      <c r="J568" s="17">
        <v>490</v>
      </c>
      <c r="K568" s="9" t="s">
        <v>1382</v>
      </c>
      <c r="L568" s="5" t="s">
        <v>258</v>
      </c>
      <c r="M568" s="5" t="s">
        <v>279</v>
      </c>
      <c r="N568" s="11" t="s">
        <v>280</v>
      </c>
      <c r="O568" s="27">
        <v>9716</v>
      </c>
      <c r="P568" s="27">
        <v>8927.69</v>
      </c>
      <c r="Q568" s="17" t="s">
        <v>22</v>
      </c>
      <c r="R568" s="9" t="s">
        <v>23</v>
      </c>
      <c r="S568" s="34" t="s">
        <v>1785</v>
      </c>
      <c r="T568"/>
      <c r="U568" s="30">
        <v>44196</v>
      </c>
      <c r="V568" s="31"/>
    </row>
    <row r="569" spans="2:22" s="15" customFormat="1" ht="60" x14ac:dyDescent="0.25">
      <c r="B569" s="23">
        <v>2021</v>
      </c>
      <c r="C569" s="6">
        <v>44287</v>
      </c>
      <c r="D569" s="6">
        <v>44377</v>
      </c>
      <c r="E569" s="24" t="s">
        <v>21</v>
      </c>
      <c r="F569" s="23">
        <v>1211</v>
      </c>
      <c r="G569" s="23" t="s">
        <v>949</v>
      </c>
      <c r="H569" s="23" t="s">
        <v>1383</v>
      </c>
      <c r="I569" s="23" t="s">
        <v>31</v>
      </c>
      <c r="J569" s="23">
        <v>491</v>
      </c>
      <c r="K569" s="10" t="s">
        <v>1384</v>
      </c>
      <c r="L569" s="6" t="s">
        <v>258</v>
      </c>
      <c r="M569" s="6" t="s">
        <v>279</v>
      </c>
      <c r="N569" s="12" t="s">
        <v>280</v>
      </c>
      <c r="O569" s="28">
        <v>9716</v>
      </c>
      <c r="P569" s="28">
        <v>8927.69</v>
      </c>
      <c r="Q569" s="23" t="s">
        <v>22</v>
      </c>
      <c r="R569" s="10" t="s">
        <v>23</v>
      </c>
      <c r="S569" s="34" t="s">
        <v>1785</v>
      </c>
      <c r="T569"/>
      <c r="U569" s="30">
        <v>44196</v>
      </c>
      <c r="V569" s="32"/>
    </row>
    <row r="570" spans="2:22" s="15" customFormat="1" ht="60" x14ac:dyDescent="0.25">
      <c r="B570" s="17">
        <v>2021</v>
      </c>
      <c r="C570" s="18">
        <v>44287</v>
      </c>
      <c r="D570" s="18">
        <v>44377</v>
      </c>
      <c r="E570" s="19" t="s">
        <v>21</v>
      </c>
      <c r="F570" s="17">
        <v>1211</v>
      </c>
      <c r="G570" s="20" t="s">
        <v>1224</v>
      </c>
      <c r="H570" s="20" t="s">
        <v>376</v>
      </c>
      <c r="I570" s="20" t="s">
        <v>806</v>
      </c>
      <c r="J570" s="17">
        <v>492</v>
      </c>
      <c r="K570" s="9" t="s">
        <v>1385</v>
      </c>
      <c r="L570" s="5" t="s">
        <v>258</v>
      </c>
      <c r="M570" s="5" t="s">
        <v>279</v>
      </c>
      <c r="N570" s="11" t="s">
        <v>280</v>
      </c>
      <c r="O570" s="27">
        <v>9716</v>
      </c>
      <c r="P570" s="27">
        <v>8927.69</v>
      </c>
      <c r="Q570" s="17" t="s">
        <v>22</v>
      </c>
      <c r="R570" s="9" t="s">
        <v>23</v>
      </c>
      <c r="S570" s="34" t="s">
        <v>1785</v>
      </c>
      <c r="T570"/>
      <c r="U570" s="30">
        <v>44196</v>
      </c>
      <c r="V570" s="31"/>
    </row>
    <row r="571" spans="2:22" s="15" customFormat="1" ht="60" x14ac:dyDescent="0.25">
      <c r="B571" s="23">
        <v>2021</v>
      </c>
      <c r="C571" s="6">
        <v>44287</v>
      </c>
      <c r="D571" s="6">
        <v>44377</v>
      </c>
      <c r="E571" s="24" t="s">
        <v>21</v>
      </c>
      <c r="F571" s="23">
        <v>1211</v>
      </c>
      <c r="G571" s="23" t="s">
        <v>1183</v>
      </c>
      <c r="H571" s="23" t="s">
        <v>43</v>
      </c>
      <c r="I571" s="23" t="s">
        <v>43</v>
      </c>
      <c r="J571" s="23">
        <v>493</v>
      </c>
      <c r="K571" s="10" t="s">
        <v>1386</v>
      </c>
      <c r="L571" s="6" t="s">
        <v>258</v>
      </c>
      <c r="M571" s="6" t="s">
        <v>279</v>
      </c>
      <c r="N571" s="12" t="s">
        <v>280</v>
      </c>
      <c r="O571" s="28">
        <v>9716</v>
      </c>
      <c r="P571" s="28">
        <v>8927.69</v>
      </c>
      <c r="Q571" s="23" t="s">
        <v>22</v>
      </c>
      <c r="R571" s="10" t="s">
        <v>23</v>
      </c>
      <c r="S571" s="34" t="s">
        <v>1785</v>
      </c>
      <c r="T571"/>
      <c r="U571" s="30">
        <v>44196</v>
      </c>
      <c r="V571" s="31"/>
    </row>
    <row r="572" spans="2:22" s="15" customFormat="1" ht="60" x14ac:dyDescent="0.25">
      <c r="B572" s="17">
        <v>2021</v>
      </c>
      <c r="C572" s="18">
        <v>44287</v>
      </c>
      <c r="D572" s="18">
        <v>44377</v>
      </c>
      <c r="E572" s="19" t="s">
        <v>21</v>
      </c>
      <c r="F572" s="17">
        <v>1211</v>
      </c>
      <c r="G572" s="20" t="s">
        <v>1031</v>
      </c>
      <c r="H572" s="20" t="s">
        <v>43</v>
      </c>
      <c r="I572" s="20" t="s">
        <v>46</v>
      </c>
      <c r="J572" s="17">
        <v>494</v>
      </c>
      <c r="K572" s="9" t="s">
        <v>1387</v>
      </c>
      <c r="L572" s="5" t="s">
        <v>258</v>
      </c>
      <c r="M572" s="5" t="s">
        <v>279</v>
      </c>
      <c r="N572" s="11" t="s">
        <v>280</v>
      </c>
      <c r="O572" s="27">
        <v>9716</v>
      </c>
      <c r="P572" s="27">
        <v>8927.69</v>
      </c>
      <c r="Q572" s="17" t="s">
        <v>22</v>
      </c>
      <c r="R572" s="9" t="s">
        <v>23</v>
      </c>
      <c r="S572" s="34" t="s">
        <v>1785</v>
      </c>
      <c r="T572"/>
      <c r="U572" s="30">
        <v>44196</v>
      </c>
      <c r="V572" s="32"/>
    </row>
    <row r="573" spans="2:22" s="15" customFormat="1" ht="60" x14ac:dyDescent="0.25">
      <c r="B573" s="23">
        <v>2021</v>
      </c>
      <c r="C573" s="6">
        <v>44287</v>
      </c>
      <c r="D573" s="6">
        <v>44377</v>
      </c>
      <c r="E573" s="24" t="s">
        <v>21</v>
      </c>
      <c r="F573" s="23">
        <v>1211</v>
      </c>
      <c r="G573" s="23" t="s">
        <v>1023</v>
      </c>
      <c r="H573" s="23" t="s">
        <v>413</v>
      </c>
      <c r="I573" s="23" t="s">
        <v>1388</v>
      </c>
      <c r="J573" s="23">
        <v>495</v>
      </c>
      <c r="K573" s="10" t="s">
        <v>1389</v>
      </c>
      <c r="L573" s="6" t="s">
        <v>258</v>
      </c>
      <c r="M573" s="6" t="s">
        <v>279</v>
      </c>
      <c r="N573" s="12" t="s">
        <v>280</v>
      </c>
      <c r="O573" s="28">
        <v>9716</v>
      </c>
      <c r="P573" s="28">
        <v>8927.69</v>
      </c>
      <c r="Q573" s="23" t="s">
        <v>22</v>
      </c>
      <c r="R573" s="10" t="s">
        <v>23</v>
      </c>
      <c r="S573" s="34" t="s">
        <v>1785</v>
      </c>
      <c r="T573"/>
      <c r="U573" s="30">
        <v>44196</v>
      </c>
      <c r="V573" s="31"/>
    </row>
    <row r="574" spans="2:22" s="15" customFormat="1" ht="60" x14ac:dyDescent="0.25">
      <c r="B574" s="17">
        <v>2021</v>
      </c>
      <c r="C574" s="18">
        <v>44287</v>
      </c>
      <c r="D574" s="18">
        <v>44377</v>
      </c>
      <c r="E574" s="19" t="s">
        <v>21</v>
      </c>
      <c r="F574" s="17">
        <v>1211</v>
      </c>
      <c r="G574" s="20" t="s">
        <v>1390</v>
      </c>
      <c r="H574" s="20" t="s">
        <v>43</v>
      </c>
      <c r="I574" s="20" t="s">
        <v>106</v>
      </c>
      <c r="J574" s="17">
        <v>496</v>
      </c>
      <c r="K574" s="9" t="s">
        <v>1391</v>
      </c>
      <c r="L574" s="5" t="s">
        <v>258</v>
      </c>
      <c r="M574" s="5" t="s">
        <v>279</v>
      </c>
      <c r="N574" s="11" t="s">
        <v>280</v>
      </c>
      <c r="O574" s="27">
        <v>9716</v>
      </c>
      <c r="P574" s="27">
        <v>8927.69</v>
      </c>
      <c r="Q574" s="17" t="s">
        <v>22</v>
      </c>
      <c r="R574" s="9" t="s">
        <v>23</v>
      </c>
      <c r="S574" s="34" t="s">
        <v>1785</v>
      </c>
      <c r="T574"/>
      <c r="U574" s="30">
        <v>44196</v>
      </c>
      <c r="V574" s="31"/>
    </row>
    <row r="575" spans="2:22" s="15" customFormat="1" ht="60" x14ac:dyDescent="0.25">
      <c r="B575" s="23">
        <v>2021</v>
      </c>
      <c r="C575" s="6">
        <v>44287</v>
      </c>
      <c r="D575" s="6">
        <v>44377</v>
      </c>
      <c r="E575" s="24" t="s">
        <v>21</v>
      </c>
      <c r="F575" s="23">
        <v>1211</v>
      </c>
      <c r="G575" s="23" t="s">
        <v>1392</v>
      </c>
      <c r="H575" s="23" t="s">
        <v>1393</v>
      </c>
      <c r="I575" s="23" t="s">
        <v>359</v>
      </c>
      <c r="J575" s="23">
        <v>497</v>
      </c>
      <c r="K575" s="10" t="s">
        <v>1394</v>
      </c>
      <c r="L575" s="6" t="s">
        <v>258</v>
      </c>
      <c r="M575" s="6" t="s">
        <v>279</v>
      </c>
      <c r="N575" s="12" t="s">
        <v>280</v>
      </c>
      <c r="O575" s="28">
        <v>9716</v>
      </c>
      <c r="P575" s="28">
        <v>8927.69</v>
      </c>
      <c r="Q575" s="23" t="s">
        <v>22</v>
      </c>
      <c r="R575" s="10" t="s">
        <v>23</v>
      </c>
      <c r="S575" s="34" t="s">
        <v>1785</v>
      </c>
      <c r="T575"/>
      <c r="U575" s="30">
        <v>44196</v>
      </c>
      <c r="V575" s="31"/>
    </row>
    <row r="576" spans="2:22" s="15" customFormat="1" ht="60" x14ac:dyDescent="0.25">
      <c r="B576" s="17">
        <v>2021</v>
      </c>
      <c r="C576" s="18">
        <v>44287</v>
      </c>
      <c r="D576" s="18">
        <v>44377</v>
      </c>
      <c r="E576" s="19" t="s">
        <v>21</v>
      </c>
      <c r="F576" s="17">
        <v>1211</v>
      </c>
      <c r="G576" s="20" t="s">
        <v>1395</v>
      </c>
      <c r="H576" s="20" t="s">
        <v>43</v>
      </c>
      <c r="I576" s="20" t="s">
        <v>47</v>
      </c>
      <c r="J576" s="21">
        <v>498</v>
      </c>
      <c r="K576" s="9" t="s">
        <v>1396</v>
      </c>
      <c r="L576" s="5" t="s">
        <v>258</v>
      </c>
      <c r="M576" s="5" t="s">
        <v>279</v>
      </c>
      <c r="N576" s="11" t="s">
        <v>280</v>
      </c>
      <c r="O576" s="22">
        <v>9716</v>
      </c>
      <c r="P576" s="22">
        <v>8927.69</v>
      </c>
      <c r="Q576" s="17" t="s">
        <v>22</v>
      </c>
      <c r="R576" s="9" t="s">
        <v>23</v>
      </c>
      <c r="S576" s="34" t="s">
        <v>1785</v>
      </c>
      <c r="T576"/>
      <c r="U576" s="30">
        <v>44196</v>
      </c>
      <c r="V576" s="31"/>
    </row>
    <row r="577" spans="2:22" s="15" customFormat="1" ht="60" x14ac:dyDescent="0.25">
      <c r="B577" s="23">
        <v>2021</v>
      </c>
      <c r="C577" s="6">
        <v>44287</v>
      </c>
      <c r="D577" s="6">
        <v>44377</v>
      </c>
      <c r="E577" s="24" t="s">
        <v>21</v>
      </c>
      <c r="F577" s="23">
        <v>1211</v>
      </c>
      <c r="G577" s="23" t="s">
        <v>1397</v>
      </c>
      <c r="H577" s="23" t="s">
        <v>1398</v>
      </c>
      <c r="I577" s="23" t="s">
        <v>1399</v>
      </c>
      <c r="J577" s="23">
        <v>499</v>
      </c>
      <c r="K577" s="10" t="s">
        <v>1400</v>
      </c>
      <c r="L577" s="6" t="s">
        <v>258</v>
      </c>
      <c r="M577" s="6" t="s">
        <v>279</v>
      </c>
      <c r="N577" s="12" t="s">
        <v>280</v>
      </c>
      <c r="O577" s="28">
        <v>9716</v>
      </c>
      <c r="P577" s="28">
        <v>8927.69</v>
      </c>
      <c r="Q577" s="23" t="s">
        <v>22</v>
      </c>
      <c r="R577" s="10" t="s">
        <v>23</v>
      </c>
      <c r="S577" s="34" t="s">
        <v>1785</v>
      </c>
      <c r="T577"/>
      <c r="U577" s="30">
        <v>44196</v>
      </c>
      <c r="V577" s="31"/>
    </row>
    <row r="578" spans="2:22" s="15" customFormat="1" ht="60" x14ac:dyDescent="0.25">
      <c r="B578" s="17">
        <v>2021</v>
      </c>
      <c r="C578" s="18">
        <v>44287</v>
      </c>
      <c r="D578" s="18">
        <v>44377</v>
      </c>
      <c r="E578" s="19" t="s">
        <v>21</v>
      </c>
      <c r="F578" s="17">
        <v>1211</v>
      </c>
      <c r="G578" s="20" t="s">
        <v>1401</v>
      </c>
      <c r="H578" s="20" t="s">
        <v>43</v>
      </c>
      <c r="I578" s="20" t="s">
        <v>305</v>
      </c>
      <c r="J578" s="17">
        <v>500</v>
      </c>
      <c r="K578" s="9" t="s">
        <v>1402</v>
      </c>
      <c r="L578" s="5" t="s">
        <v>258</v>
      </c>
      <c r="M578" s="5" t="s">
        <v>279</v>
      </c>
      <c r="N578" s="11" t="s">
        <v>280</v>
      </c>
      <c r="O578" s="27">
        <v>9716</v>
      </c>
      <c r="P578" s="27">
        <v>8927.69</v>
      </c>
      <c r="Q578" s="17" t="s">
        <v>22</v>
      </c>
      <c r="R578" s="9" t="s">
        <v>23</v>
      </c>
      <c r="S578" s="34" t="s">
        <v>1785</v>
      </c>
      <c r="T578"/>
      <c r="U578" s="30">
        <v>44196</v>
      </c>
      <c r="V578" s="32"/>
    </row>
    <row r="579" spans="2:22" s="15" customFormat="1" ht="60" x14ac:dyDescent="0.25">
      <c r="B579" s="23">
        <v>2021</v>
      </c>
      <c r="C579" s="6">
        <v>44287</v>
      </c>
      <c r="D579" s="6">
        <v>44377</v>
      </c>
      <c r="E579" s="24" t="s">
        <v>21</v>
      </c>
      <c r="F579" s="23">
        <v>1211</v>
      </c>
      <c r="G579" s="23" t="s">
        <v>67</v>
      </c>
      <c r="H579" s="23" t="s">
        <v>44</v>
      </c>
      <c r="I579" s="23" t="s">
        <v>47</v>
      </c>
      <c r="J579" s="23">
        <v>501</v>
      </c>
      <c r="K579" s="10" t="s">
        <v>1403</v>
      </c>
      <c r="L579" s="6" t="s">
        <v>258</v>
      </c>
      <c r="M579" s="6" t="s">
        <v>279</v>
      </c>
      <c r="N579" s="12" t="s">
        <v>280</v>
      </c>
      <c r="O579" s="28">
        <v>9716</v>
      </c>
      <c r="P579" s="28">
        <v>8927.69</v>
      </c>
      <c r="Q579" s="23" t="s">
        <v>22</v>
      </c>
      <c r="R579" s="10" t="s">
        <v>23</v>
      </c>
      <c r="S579" s="34" t="s">
        <v>1785</v>
      </c>
      <c r="T579"/>
      <c r="U579" s="30">
        <v>44196</v>
      </c>
      <c r="V579" s="32"/>
    </row>
    <row r="580" spans="2:22" s="15" customFormat="1" ht="60" x14ac:dyDescent="0.25">
      <c r="B580" s="17">
        <v>2021</v>
      </c>
      <c r="C580" s="18">
        <v>44287</v>
      </c>
      <c r="D580" s="18">
        <v>44377</v>
      </c>
      <c r="E580" s="19" t="s">
        <v>21</v>
      </c>
      <c r="F580" s="17">
        <v>1211</v>
      </c>
      <c r="G580" s="20" t="s">
        <v>1404</v>
      </c>
      <c r="H580" s="20" t="s">
        <v>600</v>
      </c>
      <c r="I580" s="20" t="s">
        <v>1219</v>
      </c>
      <c r="J580" s="29">
        <v>502</v>
      </c>
      <c r="K580" s="9" t="s">
        <v>1405</v>
      </c>
      <c r="L580" s="5" t="s">
        <v>258</v>
      </c>
      <c r="M580" s="5" t="s">
        <v>279</v>
      </c>
      <c r="N580" s="11" t="s">
        <v>280</v>
      </c>
      <c r="O580" s="27">
        <v>9716</v>
      </c>
      <c r="P580" s="27">
        <v>8927.69</v>
      </c>
      <c r="Q580" s="17" t="s">
        <v>22</v>
      </c>
      <c r="R580" s="9" t="s">
        <v>23</v>
      </c>
      <c r="S580" s="34" t="s">
        <v>1785</v>
      </c>
      <c r="T580"/>
      <c r="U580" s="30">
        <v>44196</v>
      </c>
      <c r="V580" s="31"/>
    </row>
    <row r="581" spans="2:22" s="15" customFormat="1" ht="60" x14ac:dyDescent="0.25">
      <c r="B581" s="23">
        <v>2021</v>
      </c>
      <c r="C581" s="6">
        <v>44287</v>
      </c>
      <c r="D581" s="6">
        <v>44377</v>
      </c>
      <c r="E581" s="24" t="s">
        <v>21</v>
      </c>
      <c r="F581" s="23">
        <v>1211</v>
      </c>
      <c r="G581" s="23" t="s">
        <v>72</v>
      </c>
      <c r="H581" s="23" t="s">
        <v>600</v>
      </c>
      <c r="I581" s="23" t="s">
        <v>39</v>
      </c>
      <c r="J581" s="23">
        <v>503</v>
      </c>
      <c r="K581" s="10" t="s">
        <v>1406</v>
      </c>
      <c r="L581" s="6" t="s">
        <v>258</v>
      </c>
      <c r="M581" s="6" t="s">
        <v>279</v>
      </c>
      <c r="N581" s="12" t="s">
        <v>280</v>
      </c>
      <c r="O581" s="28">
        <v>9716</v>
      </c>
      <c r="P581" s="28">
        <v>8927.69</v>
      </c>
      <c r="Q581" s="23" t="s">
        <v>22</v>
      </c>
      <c r="R581" s="10" t="s">
        <v>23</v>
      </c>
      <c r="S581" s="34" t="s">
        <v>1785</v>
      </c>
      <c r="T581"/>
      <c r="U581" s="30">
        <v>44196</v>
      </c>
      <c r="V581" s="31"/>
    </row>
    <row r="582" spans="2:22" s="15" customFormat="1" ht="60" x14ac:dyDescent="0.25">
      <c r="B582" s="17">
        <v>2021</v>
      </c>
      <c r="C582" s="18">
        <v>44287</v>
      </c>
      <c r="D582" s="18">
        <v>44377</v>
      </c>
      <c r="E582" s="19" t="s">
        <v>21</v>
      </c>
      <c r="F582" s="17">
        <v>1211</v>
      </c>
      <c r="G582" s="20" t="s">
        <v>1407</v>
      </c>
      <c r="H582" s="20" t="s">
        <v>98</v>
      </c>
      <c r="I582" s="20" t="s">
        <v>39</v>
      </c>
      <c r="J582" s="17">
        <v>504</v>
      </c>
      <c r="K582" s="9" t="s">
        <v>1408</v>
      </c>
      <c r="L582" s="5" t="s">
        <v>258</v>
      </c>
      <c r="M582" s="5" t="s">
        <v>279</v>
      </c>
      <c r="N582" s="11" t="s">
        <v>280</v>
      </c>
      <c r="O582" s="27">
        <v>9716</v>
      </c>
      <c r="P582" s="27">
        <v>8927.69</v>
      </c>
      <c r="Q582" s="17" t="s">
        <v>22</v>
      </c>
      <c r="R582" s="9" t="s">
        <v>23</v>
      </c>
      <c r="S582" s="34" t="s">
        <v>1785</v>
      </c>
      <c r="T582"/>
      <c r="U582" s="30">
        <v>44196</v>
      </c>
      <c r="V582" s="32"/>
    </row>
    <row r="583" spans="2:22" s="15" customFormat="1" ht="60" x14ac:dyDescent="0.25">
      <c r="B583" s="23">
        <v>2021</v>
      </c>
      <c r="C583" s="6">
        <v>44287</v>
      </c>
      <c r="D583" s="6">
        <v>44377</v>
      </c>
      <c r="E583" s="24" t="s">
        <v>21</v>
      </c>
      <c r="F583" s="23">
        <v>1211</v>
      </c>
      <c r="G583" s="23" t="s">
        <v>399</v>
      </c>
      <c r="H583" s="23" t="s">
        <v>600</v>
      </c>
      <c r="I583" s="23" t="s">
        <v>27</v>
      </c>
      <c r="J583" s="23">
        <v>505</v>
      </c>
      <c r="K583" s="10" t="s">
        <v>1409</v>
      </c>
      <c r="L583" s="6" t="s">
        <v>258</v>
      </c>
      <c r="M583" s="6" t="s">
        <v>279</v>
      </c>
      <c r="N583" s="12" t="s">
        <v>280</v>
      </c>
      <c r="O583" s="28">
        <v>9716</v>
      </c>
      <c r="P583" s="28">
        <v>8927.69</v>
      </c>
      <c r="Q583" s="23" t="s">
        <v>22</v>
      </c>
      <c r="R583" s="10" t="s">
        <v>23</v>
      </c>
      <c r="S583" s="34" t="s">
        <v>1785</v>
      </c>
      <c r="T583"/>
      <c r="U583" s="30">
        <v>44196</v>
      </c>
      <c r="V583" s="31"/>
    </row>
    <row r="584" spans="2:22" s="15" customFormat="1" ht="60" x14ac:dyDescent="0.25">
      <c r="B584" s="17">
        <v>2021</v>
      </c>
      <c r="C584" s="18">
        <v>44287</v>
      </c>
      <c r="D584" s="18">
        <v>44377</v>
      </c>
      <c r="E584" s="19" t="s">
        <v>21</v>
      </c>
      <c r="F584" s="17">
        <v>1211</v>
      </c>
      <c r="G584" s="20" t="s">
        <v>67</v>
      </c>
      <c r="H584" s="20" t="s">
        <v>46</v>
      </c>
      <c r="I584" s="20" t="s">
        <v>44</v>
      </c>
      <c r="J584" s="17">
        <v>506</v>
      </c>
      <c r="K584" s="9" t="s">
        <v>1410</v>
      </c>
      <c r="L584" s="5" t="s">
        <v>258</v>
      </c>
      <c r="M584" s="5" t="s">
        <v>279</v>
      </c>
      <c r="N584" s="11" t="s">
        <v>280</v>
      </c>
      <c r="O584" s="27">
        <v>9716</v>
      </c>
      <c r="P584" s="27">
        <v>8927.69</v>
      </c>
      <c r="Q584" s="17" t="s">
        <v>22</v>
      </c>
      <c r="R584" s="9" t="s">
        <v>23</v>
      </c>
      <c r="S584" s="34" t="s">
        <v>1785</v>
      </c>
      <c r="T584"/>
      <c r="U584" s="30">
        <v>44196</v>
      </c>
      <c r="V584" s="31"/>
    </row>
    <row r="585" spans="2:22" s="15" customFormat="1" ht="60" x14ac:dyDescent="0.25">
      <c r="B585" s="23">
        <v>2021</v>
      </c>
      <c r="C585" s="6">
        <v>44287</v>
      </c>
      <c r="D585" s="6">
        <v>44377</v>
      </c>
      <c r="E585" s="24" t="s">
        <v>21</v>
      </c>
      <c r="F585" s="23">
        <v>1211</v>
      </c>
      <c r="G585" s="23" t="s">
        <v>1230</v>
      </c>
      <c r="H585" s="23" t="s">
        <v>46</v>
      </c>
      <c r="I585" s="23" t="s">
        <v>388</v>
      </c>
      <c r="J585" s="23">
        <v>507</v>
      </c>
      <c r="K585" s="10" t="s">
        <v>1411</v>
      </c>
      <c r="L585" s="6" t="s">
        <v>258</v>
      </c>
      <c r="M585" s="6" t="s">
        <v>279</v>
      </c>
      <c r="N585" s="12" t="s">
        <v>280</v>
      </c>
      <c r="O585" s="28">
        <v>9716</v>
      </c>
      <c r="P585" s="28">
        <v>8927.69</v>
      </c>
      <c r="Q585" s="23" t="s">
        <v>22</v>
      </c>
      <c r="R585" s="10" t="s">
        <v>23</v>
      </c>
      <c r="S585" s="34" t="s">
        <v>1785</v>
      </c>
      <c r="T585"/>
      <c r="U585" s="30">
        <v>44196</v>
      </c>
      <c r="V585" s="31"/>
    </row>
    <row r="586" spans="2:22" s="15" customFormat="1" ht="60" x14ac:dyDescent="0.25">
      <c r="B586" s="17">
        <v>2021</v>
      </c>
      <c r="C586" s="18">
        <v>44287</v>
      </c>
      <c r="D586" s="18">
        <v>44377</v>
      </c>
      <c r="E586" s="19" t="s">
        <v>21</v>
      </c>
      <c r="F586" s="17">
        <v>1211</v>
      </c>
      <c r="G586" s="20" t="s">
        <v>1412</v>
      </c>
      <c r="H586" s="20" t="s">
        <v>46</v>
      </c>
      <c r="I586" s="20" t="s">
        <v>44</v>
      </c>
      <c r="J586" s="21">
        <v>508</v>
      </c>
      <c r="K586" s="9" t="s">
        <v>1413</v>
      </c>
      <c r="L586" s="5" t="s">
        <v>258</v>
      </c>
      <c r="M586" s="5" t="s">
        <v>279</v>
      </c>
      <c r="N586" s="11" t="s">
        <v>280</v>
      </c>
      <c r="O586" s="22">
        <v>9716</v>
      </c>
      <c r="P586" s="22">
        <v>8927.69</v>
      </c>
      <c r="Q586" s="17" t="s">
        <v>22</v>
      </c>
      <c r="R586" s="9" t="s">
        <v>23</v>
      </c>
      <c r="S586" s="34" t="s">
        <v>1785</v>
      </c>
      <c r="T586"/>
      <c r="U586" s="30">
        <v>44196</v>
      </c>
      <c r="V586" s="31"/>
    </row>
    <row r="587" spans="2:22" s="15" customFormat="1" ht="60" x14ac:dyDescent="0.25">
      <c r="B587" s="23">
        <v>2021</v>
      </c>
      <c r="C587" s="6">
        <v>44287</v>
      </c>
      <c r="D587" s="6">
        <v>44377</v>
      </c>
      <c r="E587" s="24" t="s">
        <v>21</v>
      </c>
      <c r="F587" s="23">
        <v>1211</v>
      </c>
      <c r="G587" s="23" t="s">
        <v>631</v>
      </c>
      <c r="H587" s="23" t="s">
        <v>46</v>
      </c>
      <c r="I587" s="23" t="s">
        <v>46</v>
      </c>
      <c r="J587" s="23">
        <v>509</v>
      </c>
      <c r="K587" s="10" t="s">
        <v>1414</v>
      </c>
      <c r="L587" s="6" t="s">
        <v>258</v>
      </c>
      <c r="M587" s="6" t="s">
        <v>279</v>
      </c>
      <c r="N587" s="12" t="s">
        <v>280</v>
      </c>
      <c r="O587" s="28">
        <v>9716</v>
      </c>
      <c r="P587" s="28">
        <v>8927.69</v>
      </c>
      <c r="Q587" s="23" t="s">
        <v>22</v>
      </c>
      <c r="R587" s="10" t="s">
        <v>23</v>
      </c>
      <c r="S587" s="34" t="s">
        <v>1785</v>
      </c>
      <c r="T587"/>
      <c r="U587" s="30">
        <v>44196</v>
      </c>
      <c r="V587" s="31"/>
    </row>
    <row r="588" spans="2:22" s="15" customFormat="1" ht="60" x14ac:dyDescent="0.25">
      <c r="B588" s="17">
        <v>2021</v>
      </c>
      <c r="C588" s="18">
        <v>44287</v>
      </c>
      <c r="D588" s="18">
        <v>44377</v>
      </c>
      <c r="E588" s="19" t="s">
        <v>21</v>
      </c>
      <c r="F588" s="17">
        <v>1211</v>
      </c>
      <c r="G588" s="20" t="s">
        <v>1415</v>
      </c>
      <c r="H588" s="20" t="s">
        <v>46</v>
      </c>
      <c r="I588" s="20" t="s">
        <v>100</v>
      </c>
      <c r="J588" s="17">
        <v>510</v>
      </c>
      <c r="K588" s="9" t="s">
        <v>1416</v>
      </c>
      <c r="L588" s="5" t="s">
        <v>258</v>
      </c>
      <c r="M588" s="5" t="s">
        <v>279</v>
      </c>
      <c r="N588" s="11" t="s">
        <v>280</v>
      </c>
      <c r="O588" s="27">
        <v>9716</v>
      </c>
      <c r="P588" s="27">
        <v>8927.69</v>
      </c>
      <c r="Q588" s="17" t="s">
        <v>22</v>
      </c>
      <c r="R588" s="9" t="s">
        <v>23</v>
      </c>
      <c r="S588" s="34" t="s">
        <v>1785</v>
      </c>
      <c r="T588"/>
    </row>
    <row r="589" spans="2:22" s="15" customFormat="1" ht="60" x14ac:dyDescent="0.25">
      <c r="B589" s="23">
        <v>2021</v>
      </c>
      <c r="C589" s="6">
        <v>44287</v>
      </c>
      <c r="D589" s="6">
        <v>44377</v>
      </c>
      <c r="E589" s="24" t="s">
        <v>21</v>
      </c>
      <c r="F589" s="23">
        <v>1211</v>
      </c>
      <c r="G589" s="23" t="s">
        <v>532</v>
      </c>
      <c r="H589" s="23" t="s">
        <v>46</v>
      </c>
      <c r="I589" s="23" t="s">
        <v>403</v>
      </c>
      <c r="J589" s="23">
        <v>511</v>
      </c>
      <c r="K589" s="10" t="s">
        <v>1417</v>
      </c>
      <c r="L589" s="6" t="s">
        <v>258</v>
      </c>
      <c r="M589" s="6" t="s">
        <v>279</v>
      </c>
      <c r="N589" s="12" t="s">
        <v>280</v>
      </c>
      <c r="O589" s="28">
        <v>9716</v>
      </c>
      <c r="P589" s="28">
        <v>8927.69</v>
      </c>
      <c r="Q589" s="23" t="s">
        <v>22</v>
      </c>
      <c r="R589" s="10" t="s">
        <v>23</v>
      </c>
      <c r="S589" s="34" t="s">
        <v>1785</v>
      </c>
      <c r="T589"/>
    </row>
    <row r="590" spans="2:22" s="15" customFormat="1" ht="60" x14ac:dyDescent="0.25">
      <c r="B590" s="17">
        <v>2021</v>
      </c>
      <c r="C590" s="18">
        <v>44287</v>
      </c>
      <c r="D590" s="18">
        <v>44377</v>
      </c>
      <c r="E590" s="19" t="s">
        <v>21</v>
      </c>
      <c r="F590" s="17">
        <v>1211</v>
      </c>
      <c r="G590" s="20" t="s">
        <v>1418</v>
      </c>
      <c r="H590" s="20" t="s">
        <v>46</v>
      </c>
      <c r="I590" s="20" t="s">
        <v>305</v>
      </c>
      <c r="J590" s="29">
        <v>512</v>
      </c>
      <c r="K590" s="9" t="s">
        <v>1419</v>
      </c>
      <c r="L590" s="5" t="s">
        <v>258</v>
      </c>
      <c r="M590" s="5" t="s">
        <v>279</v>
      </c>
      <c r="N590" s="11" t="s">
        <v>280</v>
      </c>
      <c r="O590" s="27">
        <v>9716</v>
      </c>
      <c r="P590" s="27">
        <v>8927.69</v>
      </c>
      <c r="Q590" s="17" t="s">
        <v>22</v>
      </c>
      <c r="R590" s="9" t="s">
        <v>23</v>
      </c>
      <c r="S590" s="34" t="s">
        <v>1785</v>
      </c>
      <c r="T590"/>
    </row>
    <row r="591" spans="2:22" s="15" customFormat="1" ht="60" x14ac:dyDescent="0.25">
      <c r="B591" s="23">
        <v>2021</v>
      </c>
      <c r="C591" s="6">
        <v>44287</v>
      </c>
      <c r="D591" s="6">
        <v>44377</v>
      </c>
      <c r="E591" s="24" t="s">
        <v>21</v>
      </c>
      <c r="F591" s="23">
        <v>1211</v>
      </c>
      <c r="G591" s="23" t="s">
        <v>1420</v>
      </c>
      <c r="H591" s="23" t="s">
        <v>319</v>
      </c>
      <c r="I591" s="23" t="s">
        <v>1421</v>
      </c>
      <c r="J591" s="23">
        <v>513</v>
      </c>
      <c r="K591" s="10" t="s">
        <v>1422</v>
      </c>
      <c r="L591" s="6" t="s">
        <v>258</v>
      </c>
      <c r="M591" s="6" t="s">
        <v>279</v>
      </c>
      <c r="N591" s="12" t="s">
        <v>280</v>
      </c>
      <c r="O591" s="28">
        <v>9716</v>
      </c>
      <c r="P591" s="28">
        <v>8927.69</v>
      </c>
      <c r="Q591" s="23" t="s">
        <v>22</v>
      </c>
      <c r="R591" s="10" t="s">
        <v>23</v>
      </c>
      <c r="S591" s="34" t="s">
        <v>1785</v>
      </c>
      <c r="T591"/>
    </row>
    <row r="592" spans="2:22" s="15" customFormat="1" ht="60" x14ac:dyDescent="0.25">
      <c r="B592" s="17">
        <v>2021</v>
      </c>
      <c r="C592" s="18">
        <v>44287</v>
      </c>
      <c r="D592" s="18">
        <v>44377</v>
      </c>
      <c r="E592" s="19" t="s">
        <v>21</v>
      </c>
      <c r="F592" s="17">
        <v>1211</v>
      </c>
      <c r="G592" s="20" t="s">
        <v>1031</v>
      </c>
      <c r="H592" s="20" t="s">
        <v>641</v>
      </c>
      <c r="I592" s="20" t="s">
        <v>376</v>
      </c>
      <c r="J592" s="17">
        <v>514</v>
      </c>
      <c r="K592" s="9" t="s">
        <v>1423</v>
      </c>
      <c r="L592" s="5" t="s">
        <v>258</v>
      </c>
      <c r="M592" s="5" t="s">
        <v>279</v>
      </c>
      <c r="N592" s="11" t="s">
        <v>280</v>
      </c>
      <c r="O592" s="27">
        <v>9716</v>
      </c>
      <c r="P592" s="27">
        <v>8927.69</v>
      </c>
      <c r="Q592" s="17" t="s">
        <v>22</v>
      </c>
      <c r="R592" s="9" t="s">
        <v>23</v>
      </c>
      <c r="S592" s="34" t="s">
        <v>1785</v>
      </c>
      <c r="T592"/>
    </row>
    <row r="593" spans="2:20" s="15" customFormat="1" ht="60" x14ac:dyDescent="0.25">
      <c r="B593" s="23">
        <v>2021</v>
      </c>
      <c r="C593" s="6">
        <v>44287</v>
      </c>
      <c r="D593" s="6">
        <v>44377</v>
      </c>
      <c r="E593" s="24" t="s">
        <v>21</v>
      </c>
      <c r="F593" s="23">
        <v>1211</v>
      </c>
      <c r="G593" s="23" t="s">
        <v>1424</v>
      </c>
      <c r="H593" s="23" t="s">
        <v>46</v>
      </c>
      <c r="I593" s="23" t="s">
        <v>34</v>
      </c>
      <c r="J593" s="23">
        <v>515</v>
      </c>
      <c r="K593" s="10" t="s">
        <v>1425</v>
      </c>
      <c r="L593" s="6" t="s">
        <v>258</v>
      </c>
      <c r="M593" s="6" t="s">
        <v>279</v>
      </c>
      <c r="N593" s="12" t="s">
        <v>280</v>
      </c>
      <c r="O593" s="28">
        <v>9716</v>
      </c>
      <c r="P593" s="28">
        <v>8927.69</v>
      </c>
      <c r="Q593" s="23" t="s">
        <v>22</v>
      </c>
      <c r="R593" s="10" t="s">
        <v>23</v>
      </c>
      <c r="S593" s="34" t="s">
        <v>1785</v>
      </c>
      <c r="T593"/>
    </row>
    <row r="594" spans="2:20" s="15" customFormat="1" ht="60" x14ac:dyDescent="0.25">
      <c r="B594" s="17">
        <v>2021</v>
      </c>
      <c r="C594" s="18">
        <v>44287</v>
      </c>
      <c r="D594" s="18">
        <v>44377</v>
      </c>
      <c r="E594" s="19" t="s">
        <v>21</v>
      </c>
      <c r="F594" s="17">
        <v>1211</v>
      </c>
      <c r="G594" s="20" t="s">
        <v>412</v>
      </c>
      <c r="H594" s="20" t="s">
        <v>770</v>
      </c>
      <c r="I594" s="20" t="s">
        <v>1426</v>
      </c>
      <c r="J594" s="17">
        <v>516</v>
      </c>
      <c r="K594" s="9" t="s">
        <v>1427</v>
      </c>
      <c r="L594" s="5" t="s">
        <v>258</v>
      </c>
      <c r="M594" s="5" t="s">
        <v>279</v>
      </c>
      <c r="N594" s="11" t="s">
        <v>280</v>
      </c>
      <c r="O594" s="27">
        <v>9716</v>
      </c>
      <c r="P594" s="27">
        <v>8927.69</v>
      </c>
      <c r="Q594" s="17" t="s">
        <v>22</v>
      </c>
      <c r="R594" s="9" t="s">
        <v>23</v>
      </c>
      <c r="S594" s="34" t="s">
        <v>1785</v>
      </c>
      <c r="T594"/>
    </row>
    <row r="595" spans="2:20" s="15" customFormat="1" ht="60" x14ac:dyDescent="0.25">
      <c r="B595" s="23">
        <v>2021</v>
      </c>
      <c r="C595" s="6">
        <v>44287</v>
      </c>
      <c r="D595" s="6">
        <v>44377</v>
      </c>
      <c r="E595" s="24" t="s">
        <v>21</v>
      </c>
      <c r="F595" s="23">
        <v>1211</v>
      </c>
      <c r="G595" s="23" t="s">
        <v>1428</v>
      </c>
      <c r="H595" s="23" t="s">
        <v>1429</v>
      </c>
      <c r="I595" s="23" t="s">
        <v>305</v>
      </c>
      <c r="J595" s="23">
        <v>517</v>
      </c>
      <c r="K595" s="10" t="s">
        <v>1430</v>
      </c>
      <c r="L595" s="6" t="s">
        <v>258</v>
      </c>
      <c r="M595" s="6" t="s">
        <v>279</v>
      </c>
      <c r="N595" s="12" t="s">
        <v>280</v>
      </c>
      <c r="O595" s="28">
        <v>9716</v>
      </c>
      <c r="P595" s="28">
        <v>8927.69</v>
      </c>
      <c r="Q595" s="23" t="s">
        <v>22</v>
      </c>
      <c r="R595" s="10" t="s">
        <v>23</v>
      </c>
      <c r="S595" s="34" t="s">
        <v>1785</v>
      </c>
      <c r="T595"/>
    </row>
    <row r="596" spans="2:20" s="15" customFormat="1" ht="60" x14ac:dyDescent="0.25">
      <c r="B596" s="17">
        <v>2021</v>
      </c>
      <c r="C596" s="18">
        <v>44287</v>
      </c>
      <c r="D596" s="18">
        <v>44377</v>
      </c>
      <c r="E596" s="19" t="s">
        <v>21</v>
      </c>
      <c r="F596" s="17">
        <v>1211</v>
      </c>
      <c r="G596" s="20" t="s">
        <v>1431</v>
      </c>
      <c r="H596" s="20" t="s">
        <v>356</v>
      </c>
      <c r="I596" s="20" t="s">
        <v>105</v>
      </c>
      <c r="J596" s="21">
        <v>518</v>
      </c>
      <c r="K596" s="9" t="s">
        <v>1432</v>
      </c>
      <c r="L596" s="5" t="s">
        <v>258</v>
      </c>
      <c r="M596" s="5" t="s">
        <v>279</v>
      </c>
      <c r="N596" s="11" t="s">
        <v>280</v>
      </c>
      <c r="O596" s="22">
        <v>9716</v>
      </c>
      <c r="P596" s="22">
        <v>8927.69</v>
      </c>
      <c r="Q596" s="17" t="s">
        <v>22</v>
      </c>
      <c r="R596" s="9" t="s">
        <v>23</v>
      </c>
      <c r="S596" s="34" t="s">
        <v>1785</v>
      </c>
      <c r="T596"/>
    </row>
    <row r="597" spans="2:20" s="15" customFormat="1" ht="60" x14ac:dyDescent="0.25">
      <c r="B597" s="23">
        <v>2021</v>
      </c>
      <c r="C597" s="6">
        <v>44287</v>
      </c>
      <c r="D597" s="6">
        <v>44377</v>
      </c>
      <c r="E597" s="24" t="s">
        <v>21</v>
      </c>
      <c r="F597" s="23">
        <v>1211</v>
      </c>
      <c r="G597" s="23" t="s">
        <v>1433</v>
      </c>
      <c r="H597" s="23" t="s">
        <v>537</v>
      </c>
      <c r="I597" s="23" t="s">
        <v>1029</v>
      </c>
      <c r="J597" s="23">
        <v>519</v>
      </c>
      <c r="K597" s="10" t="s">
        <v>1434</v>
      </c>
      <c r="L597" s="6" t="s">
        <v>258</v>
      </c>
      <c r="M597" s="6" t="s">
        <v>279</v>
      </c>
      <c r="N597" s="12" t="s">
        <v>280</v>
      </c>
      <c r="O597" s="28">
        <v>9716</v>
      </c>
      <c r="P597" s="28">
        <v>8927.69</v>
      </c>
      <c r="Q597" s="23" t="s">
        <v>22</v>
      </c>
      <c r="R597" s="10" t="s">
        <v>23</v>
      </c>
      <c r="S597" s="34" t="s">
        <v>1785</v>
      </c>
      <c r="T597"/>
    </row>
    <row r="598" spans="2:20" s="16" customFormat="1" ht="60" x14ac:dyDescent="0.25">
      <c r="B598" s="17">
        <v>2021</v>
      </c>
      <c r="C598" s="18">
        <v>44287</v>
      </c>
      <c r="D598" s="18">
        <v>44377</v>
      </c>
      <c r="E598" s="19" t="s">
        <v>21</v>
      </c>
      <c r="F598" s="17">
        <v>1211</v>
      </c>
      <c r="G598" s="20" t="s">
        <v>1435</v>
      </c>
      <c r="H598" s="20" t="s">
        <v>537</v>
      </c>
      <c r="I598" s="20" t="s">
        <v>508</v>
      </c>
      <c r="J598" s="21">
        <v>520</v>
      </c>
      <c r="K598" s="9" t="s">
        <v>1436</v>
      </c>
      <c r="L598" s="5" t="s">
        <v>258</v>
      </c>
      <c r="M598" s="5" t="s">
        <v>279</v>
      </c>
      <c r="N598" s="11" t="s">
        <v>280</v>
      </c>
      <c r="O598" s="22">
        <v>9716</v>
      </c>
      <c r="P598" s="22">
        <v>8927.69</v>
      </c>
      <c r="Q598" s="17" t="s">
        <v>22</v>
      </c>
      <c r="R598" s="9" t="s">
        <v>23</v>
      </c>
      <c r="S598" s="34" t="s">
        <v>1785</v>
      </c>
      <c r="T598"/>
    </row>
    <row r="599" spans="2:20" s="16" customFormat="1" ht="60" x14ac:dyDescent="0.25">
      <c r="B599" s="23">
        <v>2021</v>
      </c>
      <c r="C599" s="6">
        <v>44287</v>
      </c>
      <c r="D599" s="6">
        <v>44377</v>
      </c>
      <c r="E599" s="24" t="s">
        <v>21</v>
      </c>
      <c r="F599" s="23">
        <v>1211</v>
      </c>
      <c r="G599" s="23" t="s">
        <v>116</v>
      </c>
      <c r="H599" s="23" t="s">
        <v>537</v>
      </c>
      <c r="I599" s="23" t="s">
        <v>1437</v>
      </c>
      <c r="J599" s="25">
        <v>521</v>
      </c>
      <c r="K599" s="10" t="s">
        <v>1438</v>
      </c>
      <c r="L599" s="6" t="s">
        <v>258</v>
      </c>
      <c r="M599" s="6" t="s">
        <v>279</v>
      </c>
      <c r="N599" s="12" t="s">
        <v>280</v>
      </c>
      <c r="O599" s="26">
        <v>9716</v>
      </c>
      <c r="P599" s="26">
        <v>8927.69</v>
      </c>
      <c r="Q599" s="23" t="s">
        <v>22</v>
      </c>
      <c r="R599" s="10" t="s">
        <v>23</v>
      </c>
      <c r="S599" s="34" t="s">
        <v>1785</v>
      </c>
      <c r="T599"/>
    </row>
    <row r="600" spans="2:20" s="16" customFormat="1" ht="60" x14ac:dyDescent="0.25">
      <c r="B600" s="17">
        <v>2021</v>
      </c>
      <c r="C600" s="18">
        <v>44287</v>
      </c>
      <c r="D600" s="18">
        <v>44377</v>
      </c>
      <c r="E600" s="19" t="s">
        <v>21</v>
      </c>
      <c r="F600" s="17">
        <v>1211</v>
      </c>
      <c r="G600" s="20" t="s">
        <v>1439</v>
      </c>
      <c r="H600" s="20" t="s">
        <v>568</v>
      </c>
      <c r="I600" s="20" t="s">
        <v>1440</v>
      </c>
      <c r="J600" s="17">
        <v>522</v>
      </c>
      <c r="K600" s="9" t="s">
        <v>1441</v>
      </c>
      <c r="L600" s="5" t="s">
        <v>258</v>
      </c>
      <c r="M600" s="5" t="s">
        <v>279</v>
      </c>
      <c r="N600" s="11" t="s">
        <v>280</v>
      </c>
      <c r="O600" s="22">
        <v>9716</v>
      </c>
      <c r="P600" s="22">
        <v>8927.69</v>
      </c>
      <c r="Q600" s="17" t="s">
        <v>22</v>
      </c>
      <c r="R600" s="9" t="s">
        <v>23</v>
      </c>
      <c r="S600" s="34" t="s">
        <v>1785</v>
      </c>
      <c r="T600"/>
    </row>
    <row r="601" spans="2:20" s="16" customFormat="1" ht="60" x14ac:dyDescent="0.25">
      <c r="B601" s="23">
        <v>2021</v>
      </c>
      <c r="C601" s="6">
        <v>44287</v>
      </c>
      <c r="D601" s="6">
        <v>44377</v>
      </c>
      <c r="E601" s="24" t="s">
        <v>21</v>
      </c>
      <c r="F601" s="23">
        <v>1211</v>
      </c>
      <c r="G601" s="23" t="s">
        <v>424</v>
      </c>
      <c r="H601" s="23" t="s">
        <v>1442</v>
      </c>
      <c r="I601" s="23" t="s">
        <v>571</v>
      </c>
      <c r="J601" s="23">
        <v>523</v>
      </c>
      <c r="K601" s="10" t="s">
        <v>1443</v>
      </c>
      <c r="L601" s="6" t="s">
        <v>258</v>
      </c>
      <c r="M601" s="6" t="s">
        <v>279</v>
      </c>
      <c r="N601" s="12" t="s">
        <v>280</v>
      </c>
      <c r="O601" s="26">
        <v>9716</v>
      </c>
      <c r="P601" s="26">
        <v>8927.69</v>
      </c>
      <c r="Q601" s="23" t="s">
        <v>22</v>
      </c>
      <c r="R601" s="10" t="s">
        <v>23</v>
      </c>
      <c r="S601" s="34" t="s">
        <v>1785</v>
      </c>
      <c r="T601"/>
    </row>
    <row r="602" spans="2:20" s="16" customFormat="1" ht="60" x14ac:dyDescent="0.25">
      <c r="B602" s="17">
        <v>2021</v>
      </c>
      <c r="C602" s="18">
        <v>44287</v>
      </c>
      <c r="D602" s="18">
        <v>44377</v>
      </c>
      <c r="E602" s="19" t="s">
        <v>21</v>
      </c>
      <c r="F602" s="17">
        <v>1211</v>
      </c>
      <c r="G602" s="20" t="s">
        <v>1029</v>
      </c>
      <c r="H602" s="20" t="s">
        <v>39</v>
      </c>
      <c r="I602" s="20" t="s">
        <v>70</v>
      </c>
      <c r="J602" s="17">
        <v>524</v>
      </c>
      <c r="K602" s="9" t="s">
        <v>1444</v>
      </c>
      <c r="L602" s="5" t="s">
        <v>258</v>
      </c>
      <c r="M602" s="5" t="s">
        <v>279</v>
      </c>
      <c r="N602" s="11" t="s">
        <v>280</v>
      </c>
      <c r="O602" s="27">
        <v>9716</v>
      </c>
      <c r="P602" s="27">
        <v>8927.69</v>
      </c>
      <c r="Q602" s="17" t="s">
        <v>22</v>
      </c>
      <c r="R602" s="9" t="s">
        <v>23</v>
      </c>
      <c r="S602" s="34" t="s">
        <v>1785</v>
      </c>
      <c r="T602"/>
    </row>
    <row r="603" spans="2:20" s="16" customFormat="1" ht="60" x14ac:dyDescent="0.25">
      <c r="B603" s="23">
        <v>2021</v>
      </c>
      <c r="C603" s="6">
        <v>44287</v>
      </c>
      <c r="D603" s="6">
        <v>44377</v>
      </c>
      <c r="E603" s="24" t="s">
        <v>21</v>
      </c>
      <c r="F603" s="23">
        <v>1211</v>
      </c>
      <c r="G603" s="23" t="s">
        <v>72</v>
      </c>
      <c r="H603" s="23" t="s">
        <v>387</v>
      </c>
      <c r="I603" s="23" t="s">
        <v>249</v>
      </c>
      <c r="J603" s="23">
        <v>525</v>
      </c>
      <c r="K603" s="10" t="s">
        <v>1445</v>
      </c>
      <c r="L603" s="6" t="s">
        <v>258</v>
      </c>
      <c r="M603" s="6" t="s">
        <v>279</v>
      </c>
      <c r="N603" s="12" t="s">
        <v>280</v>
      </c>
      <c r="O603" s="28">
        <v>9716</v>
      </c>
      <c r="P603" s="28">
        <v>8927.69</v>
      </c>
      <c r="Q603" s="23" t="s">
        <v>22</v>
      </c>
      <c r="R603" s="10" t="s">
        <v>23</v>
      </c>
      <c r="S603" s="34" t="s">
        <v>1785</v>
      </c>
      <c r="T603"/>
    </row>
    <row r="604" spans="2:20" s="16" customFormat="1" ht="60" x14ac:dyDescent="0.25">
      <c r="B604" s="17">
        <v>2021</v>
      </c>
      <c r="C604" s="18">
        <v>44287</v>
      </c>
      <c r="D604" s="18">
        <v>44377</v>
      </c>
      <c r="E604" s="19" t="s">
        <v>21</v>
      </c>
      <c r="F604" s="17">
        <v>1211</v>
      </c>
      <c r="G604" s="20" t="s">
        <v>747</v>
      </c>
      <c r="H604" s="20" t="s">
        <v>1446</v>
      </c>
      <c r="I604" s="20" t="s">
        <v>43</v>
      </c>
      <c r="J604" s="17">
        <v>526</v>
      </c>
      <c r="K604" s="9" t="s">
        <v>1447</v>
      </c>
      <c r="L604" s="5" t="s">
        <v>258</v>
      </c>
      <c r="M604" s="5" t="s">
        <v>279</v>
      </c>
      <c r="N604" s="11" t="s">
        <v>280</v>
      </c>
      <c r="O604" s="27">
        <v>9716</v>
      </c>
      <c r="P604" s="27">
        <v>8927.69</v>
      </c>
      <c r="Q604" s="17" t="s">
        <v>22</v>
      </c>
      <c r="R604" s="9" t="s">
        <v>23</v>
      </c>
      <c r="S604" s="34" t="s">
        <v>1785</v>
      </c>
      <c r="T604"/>
    </row>
    <row r="605" spans="2:20" s="16" customFormat="1" ht="60" x14ac:dyDescent="0.25">
      <c r="B605" s="23">
        <v>2021</v>
      </c>
      <c r="C605" s="6">
        <v>44287</v>
      </c>
      <c r="D605" s="6">
        <v>44377</v>
      </c>
      <c r="E605" s="24" t="s">
        <v>21</v>
      </c>
      <c r="F605" s="23">
        <v>1211</v>
      </c>
      <c r="G605" s="23" t="s">
        <v>1194</v>
      </c>
      <c r="H605" s="23" t="s">
        <v>331</v>
      </c>
      <c r="I605" s="23" t="s">
        <v>46</v>
      </c>
      <c r="J605" s="23">
        <v>527</v>
      </c>
      <c r="K605" s="10" t="s">
        <v>1448</v>
      </c>
      <c r="L605" s="6" t="s">
        <v>258</v>
      </c>
      <c r="M605" s="6" t="s">
        <v>279</v>
      </c>
      <c r="N605" s="12" t="s">
        <v>280</v>
      </c>
      <c r="O605" s="28">
        <v>9716</v>
      </c>
      <c r="P605" s="28">
        <v>8927.69</v>
      </c>
      <c r="Q605" s="23" t="s">
        <v>22</v>
      </c>
      <c r="R605" s="10" t="s">
        <v>23</v>
      </c>
      <c r="S605" s="34" t="s">
        <v>1785</v>
      </c>
      <c r="T605"/>
    </row>
    <row r="606" spans="2:20" s="16" customFormat="1" ht="60" x14ac:dyDescent="0.25">
      <c r="B606" s="17">
        <v>2021</v>
      </c>
      <c r="C606" s="18">
        <v>44287</v>
      </c>
      <c r="D606" s="18">
        <v>44377</v>
      </c>
      <c r="E606" s="19" t="s">
        <v>21</v>
      </c>
      <c r="F606" s="17">
        <v>1211</v>
      </c>
      <c r="G606" s="20" t="s">
        <v>846</v>
      </c>
      <c r="H606" s="20" t="s">
        <v>1044</v>
      </c>
      <c r="I606" s="20" t="s">
        <v>1449</v>
      </c>
      <c r="J606" s="17">
        <v>528</v>
      </c>
      <c r="K606" s="9" t="s">
        <v>1450</v>
      </c>
      <c r="L606" s="5" t="s">
        <v>258</v>
      </c>
      <c r="M606" s="5" t="s">
        <v>279</v>
      </c>
      <c r="N606" s="11" t="s">
        <v>280</v>
      </c>
      <c r="O606" s="27">
        <v>9716</v>
      </c>
      <c r="P606" s="27">
        <v>8927.69</v>
      </c>
      <c r="Q606" s="17" t="s">
        <v>22</v>
      </c>
      <c r="R606" s="9" t="s">
        <v>23</v>
      </c>
      <c r="S606" s="34" t="s">
        <v>1785</v>
      </c>
      <c r="T606"/>
    </row>
    <row r="607" spans="2:20" s="16" customFormat="1" ht="60" x14ac:dyDescent="0.25">
      <c r="B607" s="23">
        <v>2021</v>
      </c>
      <c r="C607" s="6">
        <v>44287</v>
      </c>
      <c r="D607" s="6">
        <v>44377</v>
      </c>
      <c r="E607" s="24" t="s">
        <v>21</v>
      </c>
      <c r="F607" s="23">
        <v>1211</v>
      </c>
      <c r="G607" s="23" t="s">
        <v>381</v>
      </c>
      <c r="H607" s="23" t="s">
        <v>39</v>
      </c>
      <c r="I607" s="23" t="s">
        <v>31</v>
      </c>
      <c r="J607" s="23">
        <v>529</v>
      </c>
      <c r="K607" s="10" t="s">
        <v>1451</v>
      </c>
      <c r="L607" s="6" t="s">
        <v>258</v>
      </c>
      <c r="M607" s="6" t="s">
        <v>279</v>
      </c>
      <c r="N607" s="12" t="s">
        <v>280</v>
      </c>
      <c r="O607" s="28">
        <v>9716</v>
      </c>
      <c r="P607" s="28">
        <v>8927.69</v>
      </c>
      <c r="Q607" s="23" t="s">
        <v>22</v>
      </c>
      <c r="R607" s="10" t="s">
        <v>23</v>
      </c>
      <c r="S607" s="34" t="s">
        <v>1785</v>
      </c>
      <c r="T607"/>
    </row>
    <row r="608" spans="2:20" s="16" customFormat="1" ht="60" x14ac:dyDescent="0.25">
      <c r="B608" s="17">
        <v>2021</v>
      </c>
      <c r="C608" s="18">
        <v>44287</v>
      </c>
      <c r="D608" s="18">
        <v>44377</v>
      </c>
      <c r="E608" s="19" t="s">
        <v>21</v>
      </c>
      <c r="F608" s="17">
        <v>1211</v>
      </c>
      <c r="G608" s="20" t="s">
        <v>1452</v>
      </c>
      <c r="H608" s="20" t="s">
        <v>86</v>
      </c>
      <c r="I608" s="20" t="s">
        <v>806</v>
      </c>
      <c r="J608" s="17">
        <v>530</v>
      </c>
      <c r="K608" s="9" t="s">
        <v>1453</v>
      </c>
      <c r="L608" s="5" t="s">
        <v>258</v>
      </c>
      <c r="M608" s="5" t="s">
        <v>279</v>
      </c>
      <c r="N608" s="11" t="s">
        <v>280</v>
      </c>
      <c r="O608" s="27">
        <v>9716</v>
      </c>
      <c r="P608" s="27">
        <v>8927.69</v>
      </c>
      <c r="Q608" s="17" t="s">
        <v>22</v>
      </c>
      <c r="R608" s="9" t="s">
        <v>23</v>
      </c>
      <c r="S608" s="34" t="s">
        <v>1785</v>
      </c>
      <c r="T608"/>
    </row>
    <row r="609" spans="2:20" s="16" customFormat="1" ht="60" x14ac:dyDescent="0.25">
      <c r="B609" s="23">
        <v>2021</v>
      </c>
      <c r="C609" s="6">
        <v>44287</v>
      </c>
      <c r="D609" s="6">
        <v>44377</v>
      </c>
      <c r="E609" s="24" t="s">
        <v>21</v>
      </c>
      <c r="F609" s="23">
        <v>1211</v>
      </c>
      <c r="G609" s="23" t="s">
        <v>1454</v>
      </c>
      <c r="H609" s="23" t="s">
        <v>359</v>
      </c>
      <c r="I609" s="23" t="s">
        <v>442</v>
      </c>
      <c r="J609" s="23">
        <v>531</v>
      </c>
      <c r="K609" s="10" t="s">
        <v>1455</v>
      </c>
      <c r="L609" s="6" t="s">
        <v>258</v>
      </c>
      <c r="M609" s="6" t="s">
        <v>279</v>
      </c>
      <c r="N609" s="12" t="s">
        <v>280</v>
      </c>
      <c r="O609" s="28">
        <v>9716</v>
      </c>
      <c r="P609" s="28">
        <v>8927.69</v>
      </c>
      <c r="Q609" s="23" t="s">
        <v>22</v>
      </c>
      <c r="R609" s="10" t="s">
        <v>23</v>
      </c>
      <c r="S609" s="34" t="s">
        <v>1785</v>
      </c>
      <c r="T609"/>
    </row>
    <row r="610" spans="2:20" s="16" customFormat="1" ht="60" x14ac:dyDescent="0.25">
      <c r="B610" s="17">
        <v>2021</v>
      </c>
      <c r="C610" s="18">
        <v>44287</v>
      </c>
      <c r="D610" s="18">
        <v>44377</v>
      </c>
      <c r="E610" s="19" t="s">
        <v>21</v>
      </c>
      <c r="F610" s="17">
        <v>1211</v>
      </c>
      <c r="G610" s="20" t="s">
        <v>1456</v>
      </c>
      <c r="H610" s="20" t="s">
        <v>359</v>
      </c>
      <c r="I610" s="20" t="s">
        <v>59</v>
      </c>
      <c r="J610" s="17">
        <v>532</v>
      </c>
      <c r="K610" s="9" t="s">
        <v>1457</v>
      </c>
      <c r="L610" s="5" t="s">
        <v>258</v>
      </c>
      <c r="M610" s="5" t="s">
        <v>279</v>
      </c>
      <c r="N610" s="9" t="s">
        <v>280</v>
      </c>
      <c r="O610" s="27">
        <v>9716</v>
      </c>
      <c r="P610" s="27">
        <v>8927.69</v>
      </c>
      <c r="Q610" s="17" t="s">
        <v>22</v>
      </c>
      <c r="R610" s="9" t="s">
        <v>23</v>
      </c>
      <c r="S610" s="34" t="s">
        <v>1785</v>
      </c>
      <c r="T610"/>
    </row>
    <row r="611" spans="2:20" s="16" customFormat="1" ht="60" x14ac:dyDescent="0.25">
      <c r="B611" s="23">
        <v>2021</v>
      </c>
      <c r="C611" s="6">
        <v>44287</v>
      </c>
      <c r="D611" s="6">
        <v>44377</v>
      </c>
      <c r="E611" s="24" t="s">
        <v>21</v>
      </c>
      <c r="F611" s="23">
        <v>1211</v>
      </c>
      <c r="G611" s="23" t="s">
        <v>261</v>
      </c>
      <c r="H611" s="23" t="s">
        <v>93</v>
      </c>
      <c r="I611" s="23" t="s">
        <v>323</v>
      </c>
      <c r="J611" s="23">
        <v>533</v>
      </c>
      <c r="K611" s="10" t="s">
        <v>1458</v>
      </c>
      <c r="L611" s="6" t="s">
        <v>258</v>
      </c>
      <c r="M611" s="6" t="s">
        <v>279</v>
      </c>
      <c r="N611" s="12" t="s">
        <v>280</v>
      </c>
      <c r="O611" s="28">
        <v>9716</v>
      </c>
      <c r="P611" s="28">
        <v>8927.69</v>
      </c>
      <c r="Q611" s="23" t="s">
        <v>22</v>
      </c>
      <c r="R611" s="10" t="s">
        <v>23</v>
      </c>
      <c r="S611" s="34" t="s">
        <v>1785</v>
      </c>
      <c r="T611"/>
    </row>
    <row r="612" spans="2:20" s="16" customFormat="1" ht="60" x14ac:dyDescent="0.25">
      <c r="B612" s="17">
        <v>2021</v>
      </c>
      <c r="C612" s="18">
        <v>44287</v>
      </c>
      <c r="D612" s="18">
        <v>44377</v>
      </c>
      <c r="E612" s="19" t="s">
        <v>21</v>
      </c>
      <c r="F612" s="17">
        <v>1211</v>
      </c>
      <c r="G612" s="20" t="s">
        <v>1459</v>
      </c>
      <c r="H612" s="20" t="s">
        <v>604</v>
      </c>
      <c r="I612" s="20" t="s">
        <v>43</v>
      </c>
      <c r="J612" s="17">
        <v>534</v>
      </c>
      <c r="K612" s="9" t="s">
        <v>1460</v>
      </c>
      <c r="L612" s="5" t="s">
        <v>258</v>
      </c>
      <c r="M612" s="5" t="s">
        <v>279</v>
      </c>
      <c r="N612" s="11" t="s">
        <v>280</v>
      </c>
      <c r="O612" s="27">
        <v>9716</v>
      </c>
      <c r="P612" s="27">
        <v>8927.69</v>
      </c>
      <c r="Q612" s="17" t="s">
        <v>22</v>
      </c>
      <c r="R612" s="9" t="s">
        <v>23</v>
      </c>
      <c r="S612" s="34" t="s">
        <v>1785</v>
      </c>
      <c r="T612"/>
    </row>
    <row r="613" spans="2:20" s="16" customFormat="1" ht="60" x14ac:dyDescent="0.25">
      <c r="B613" s="23">
        <v>2021</v>
      </c>
      <c r="C613" s="6">
        <v>44287</v>
      </c>
      <c r="D613" s="6">
        <v>44377</v>
      </c>
      <c r="E613" s="24" t="s">
        <v>21</v>
      </c>
      <c r="F613" s="23">
        <v>1211</v>
      </c>
      <c r="G613" s="23" t="s">
        <v>640</v>
      </c>
      <c r="H613" s="23" t="s">
        <v>604</v>
      </c>
      <c r="I613" s="23" t="s">
        <v>39</v>
      </c>
      <c r="J613" s="23">
        <v>535</v>
      </c>
      <c r="K613" s="10" t="s">
        <v>1461</v>
      </c>
      <c r="L613" s="6" t="s">
        <v>258</v>
      </c>
      <c r="M613" s="6" t="s">
        <v>279</v>
      </c>
      <c r="N613" s="12" t="s">
        <v>280</v>
      </c>
      <c r="O613" s="28">
        <v>9716</v>
      </c>
      <c r="P613" s="28">
        <v>8927.69</v>
      </c>
      <c r="Q613" s="23" t="s">
        <v>22</v>
      </c>
      <c r="R613" s="10" t="s">
        <v>23</v>
      </c>
      <c r="S613" s="34" t="s">
        <v>1785</v>
      </c>
      <c r="T613"/>
    </row>
    <row r="614" spans="2:20" s="16" customFormat="1" ht="60" x14ac:dyDescent="0.25">
      <c r="B614" s="17">
        <v>2021</v>
      </c>
      <c r="C614" s="18">
        <v>44287</v>
      </c>
      <c r="D614" s="18">
        <v>44377</v>
      </c>
      <c r="E614" s="19" t="s">
        <v>21</v>
      </c>
      <c r="F614" s="17">
        <v>1211</v>
      </c>
      <c r="G614" s="20" t="s">
        <v>1462</v>
      </c>
      <c r="H614" s="20" t="s">
        <v>1463</v>
      </c>
      <c r="I614" s="20" t="s">
        <v>527</v>
      </c>
      <c r="J614" s="17">
        <v>536</v>
      </c>
      <c r="K614" s="9" t="s">
        <v>1464</v>
      </c>
      <c r="L614" s="5" t="s">
        <v>258</v>
      </c>
      <c r="M614" s="5" t="s">
        <v>279</v>
      </c>
      <c r="N614" s="11" t="s">
        <v>280</v>
      </c>
      <c r="O614" s="27">
        <v>9716</v>
      </c>
      <c r="P614" s="27">
        <v>8927.69</v>
      </c>
      <c r="Q614" s="17" t="s">
        <v>22</v>
      </c>
      <c r="R614" s="9" t="s">
        <v>23</v>
      </c>
      <c r="S614" s="34" t="s">
        <v>1785</v>
      </c>
      <c r="T614"/>
    </row>
    <row r="615" spans="2:20" s="16" customFormat="1" ht="60" x14ac:dyDescent="0.25">
      <c r="B615" s="23">
        <v>2021</v>
      </c>
      <c r="C615" s="6">
        <v>44287</v>
      </c>
      <c r="D615" s="6">
        <v>44377</v>
      </c>
      <c r="E615" s="24" t="s">
        <v>21</v>
      </c>
      <c r="F615" s="23">
        <v>1211</v>
      </c>
      <c r="G615" s="23" t="s">
        <v>1465</v>
      </c>
      <c r="H615" s="23" t="s">
        <v>604</v>
      </c>
      <c r="I615" s="23" t="s">
        <v>57</v>
      </c>
      <c r="J615" s="23">
        <v>537</v>
      </c>
      <c r="K615" s="10" t="s">
        <v>1466</v>
      </c>
      <c r="L615" s="6" t="s">
        <v>258</v>
      </c>
      <c r="M615" s="6" t="s">
        <v>279</v>
      </c>
      <c r="N615" s="12" t="s">
        <v>280</v>
      </c>
      <c r="O615" s="28">
        <v>9716</v>
      </c>
      <c r="P615" s="28">
        <v>8927.69</v>
      </c>
      <c r="Q615" s="23" t="s">
        <v>22</v>
      </c>
      <c r="R615" s="10" t="s">
        <v>23</v>
      </c>
      <c r="S615" s="34" t="s">
        <v>1785</v>
      </c>
      <c r="T615"/>
    </row>
    <row r="616" spans="2:20" s="16" customFormat="1" ht="60" x14ac:dyDescent="0.25">
      <c r="B616" s="17">
        <v>2021</v>
      </c>
      <c r="C616" s="18">
        <v>44287</v>
      </c>
      <c r="D616" s="18">
        <v>44377</v>
      </c>
      <c r="E616" s="19" t="s">
        <v>21</v>
      </c>
      <c r="F616" s="17">
        <v>1211</v>
      </c>
      <c r="G616" s="20" t="s">
        <v>595</v>
      </c>
      <c r="H616" s="20" t="s">
        <v>1467</v>
      </c>
      <c r="I616" s="20" t="s">
        <v>64</v>
      </c>
      <c r="J616" s="17">
        <v>538</v>
      </c>
      <c r="K616" s="9" t="s">
        <v>1468</v>
      </c>
      <c r="L616" s="5" t="s">
        <v>258</v>
      </c>
      <c r="M616" s="5" t="s">
        <v>279</v>
      </c>
      <c r="N616" s="11" t="s">
        <v>280</v>
      </c>
      <c r="O616" s="27">
        <v>9716</v>
      </c>
      <c r="P616" s="27">
        <v>8927.69</v>
      </c>
      <c r="Q616" s="17" t="s">
        <v>22</v>
      </c>
      <c r="R616" s="9" t="s">
        <v>23</v>
      </c>
      <c r="S616" s="34" t="s">
        <v>1785</v>
      </c>
      <c r="T616"/>
    </row>
    <row r="617" spans="2:20" s="16" customFormat="1" ht="60" x14ac:dyDescent="0.25">
      <c r="B617" s="23">
        <v>2021</v>
      </c>
      <c r="C617" s="6">
        <v>44287</v>
      </c>
      <c r="D617" s="6">
        <v>44377</v>
      </c>
      <c r="E617" s="24" t="s">
        <v>21</v>
      </c>
      <c r="F617" s="23">
        <v>1211</v>
      </c>
      <c r="G617" s="23" t="s">
        <v>50</v>
      </c>
      <c r="H617" s="23" t="s">
        <v>1469</v>
      </c>
      <c r="I617" s="23" t="s">
        <v>345</v>
      </c>
      <c r="J617" s="23">
        <v>539</v>
      </c>
      <c r="K617" s="10" t="s">
        <v>1470</v>
      </c>
      <c r="L617" s="6" t="s">
        <v>258</v>
      </c>
      <c r="M617" s="6" t="s">
        <v>279</v>
      </c>
      <c r="N617" s="12" t="s">
        <v>280</v>
      </c>
      <c r="O617" s="28">
        <v>9716</v>
      </c>
      <c r="P617" s="28">
        <v>8927.69</v>
      </c>
      <c r="Q617" s="23" t="s">
        <v>22</v>
      </c>
      <c r="R617" s="10" t="s">
        <v>23</v>
      </c>
      <c r="S617" s="34" t="s">
        <v>1785</v>
      </c>
      <c r="T617"/>
    </row>
    <row r="618" spans="2:20" s="16" customFormat="1" ht="60" x14ac:dyDescent="0.25">
      <c r="B618" s="17">
        <v>2021</v>
      </c>
      <c r="C618" s="18">
        <v>44287</v>
      </c>
      <c r="D618" s="18">
        <v>44377</v>
      </c>
      <c r="E618" s="19" t="s">
        <v>21</v>
      </c>
      <c r="F618" s="17">
        <v>1211</v>
      </c>
      <c r="G618" s="20" t="s">
        <v>431</v>
      </c>
      <c r="H618" s="20" t="s">
        <v>671</v>
      </c>
      <c r="I618" s="20" t="s">
        <v>508</v>
      </c>
      <c r="J618" s="17">
        <v>540</v>
      </c>
      <c r="K618" s="9" t="s">
        <v>1471</v>
      </c>
      <c r="L618" s="5" t="s">
        <v>258</v>
      </c>
      <c r="M618" s="5" t="s">
        <v>279</v>
      </c>
      <c r="N618" s="11" t="s">
        <v>280</v>
      </c>
      <c r="O618" s="27">
        <v>9716</v>
      </c>
      <c r="P618" s="27">
        <v>8927.69</v>
      </c>
      <c r="Q618" s="17" t="s">
        <v>22</v>
      </c>
      <c r="R618" s="9" t="s">
        <v>23</v>
      </c>
      <c r="S618" s="34" t="s">
        <v>1785</v>
      </c>
      <c r="T618"/>
    </row>
    <row r="619" spans="2:20" s="16" customFormat="1" ht="60" x14ac:dyDescent="0.25">
      <c r="B619" s="23">
        <v>2021</v>
      </c>
      <c r="C619" s="6">
        <v>44287</v>
      </c>
      <c r="D619" s="6">
        <v>44377</v>
      </c>
      <c r="E619" s="24" t="s">
        <v>21</v>
      </c>
      <c r="F619" s="23">
        <v>1211</v>
      </c>
      <c r="G619" s="23" t="s">
        <v>1472</v>
      </c>
      <c r="H619" s="23" t="s">
        <v>671</v>
      </c>
      <c r="I619" s="23" t="s">
        <v>331</v>
      </c>
      <c r="J619" s="23">
        <v>541</v>
      </c>
      <c r="K619" s="10" t="s">
        <v>1473</v>
      </c>
      <c r="L619" s="6" t="s">
        <v>258</v>
      </c>
      <c r="M619" s="6" t="s">
        <v>279</v>
      </c>
      <c r="N619" s="12" t="s">
        <v>280</v>
      </c>
      <c r="O619" s="28">
        <v>9716</v>
      </c>
      <c r="P619" s="28">
        <v>8927.69</v>
      </c>
      <c r="Q619" s="23" t="s">
        <v>22</v>
      </c>
      <c r="R619" s="10" t="s">
        <v>23</v>
      </c>
      <c r="S619" s="34" t="s">
        <v>1785</v>
      </c>
      <c r="T619"/>
    </row>
    <row r="620" spans="2:20" s="16" customFormat="1" ht="60" x14ac:dyDescent="0.25">
      <c r="B620" s="17">
        <v>2021</v>
      </c>
      <c r="C620" s="18">
        <v>44287</v>
      </c>
      <c r="D620" s="18">
        <v>44377</v>
      </c>
      <c r="E620" s="19" t="s">
        <v>21</v>
      </c>
      <c r="F620" s="17">
        <v>1211</v>
      </c>
      <c r="G620" s="20" t="s">
        <v>590</v>
      </c>
      <c r="H620" s="20" t="s">
        <v>961</v>
      </c>
      <c r="I620" s="20" t="s">
        <v>475</v>
      </c>
      <c r="J620" s="17">
        <v>542</v>
      </c>
      <c r="K620" s="9" t="s">
        <v>1474</v>
      </c>
      <c r="L620" s="5" t="s">
        <v>258</v>
      </c>
      <c r="M620" s="5" t="s">
        <v>279</v>
      </c>
      <c r="N620" s="11" t="s">
        <v>280</v>
      </c>
      <c r="O620" s="27">
        <v>9716</v>
      </c>
      <c r="P620" s="27">
        <v>8927.69</v>
      </c>
      <c r="Q620" s="17" t="s">
        <v>22</v>
      </c>
      <c r="R620" s="9" t="s">
        <v>23</v>
      </c>
      <c r="S620" s="34" t="s">
        <v>1785</v>
      </c>
      <c r="T620"/>
    </row>
    <row r="621" spans="2:20" s="16" customFormat="1" ht="60" x14ac:dyDescent="0.25">
      <c r="B621" s="23">
        <v>2021</v>
      </c>
      <c r="C621" s="6">
        <v>44287</v>
      </c>
      <c r="D621" s="6">
        <v>44377</v>
      </c>
      <c r="E621" s="24" t="s">
        <v>21</v>
      </c>
      <c r="F621" s="23">
        <v>1211</v>
      </c>
      <c r="G621" s="23" t="s">
        <v>1475</v>
      </c>
      <c r="H621" s="23" t="s">
        <v>1476</v>
      </c>
      <c r="I621" s="23" t="s">
        <v>1477</v>
      </c>
      <c r="J621" s="23">
        <v>543</v>
      </c>
      <c r="K621" s="10" t="s">
        <v>1478</v>
      </c>
      <c r="L621" s="6" t="s">
        <v>258</v>
      </c>
      <c r="M621" s="6" t="s">
        <v>279</v>
      </c>
      <c r="N621" s="12" t="s">
        <v>280</v>
      </c>
      <c r="O621" s="28">
        <v>9716</v>
      </c>
      <c r="P621" s="28">
        <v>8927.69</v>
      </c>
      <c r="Q621" s="23" t="s">
        <v>22</v>
      </c>
      <c r="R621" s="10" t="s">
        <v>23</v>
      </c>
      <c r="S621" s="34" t="s">
        <v>1785</v>
      </c>
      <c r="T621"/>
    </row>
    <row r="622" spans="2:20" s="16" customFormat="1" ht="60" x14ac:dyDescent="0.25">
      <c r="B622" s="17">
        <v>2021</v>
      </c>
      <c r="C622" s="18">
        <v>44287</v>
      </c>
      <c r="D622" s="18">
        <v>44377</v>
      </c>
      <c r="E622" s="19" t="s">
        <v>21</v>
      </c>
      <c r="F622" s="17">
        <v>1211</v>
      </c>
      <c r="G622" s="20" t="s">
        <v>582</v>
      </c>
      <c r="H622" s="20" t="s">
        <v>47</v>
      </c>
      <c r="I622" s="20" t="s">
        <v>1479</v>
      </c>
      <c r="J622" s="17">
        <v>544</v>
      </c>
      <c r="K622" s="9" t="s">
        <v>1480</v>
      </c>
      <c r="L622" s="5" t="s">
        <v>258</v>
      </c>
      <c r="M622" s="5" t="s">
        <v>279</v>
      </c>
      <c r="N622" s="11" t="s">
        <v>280</v>
      </c>
      <c r="O622" s="27">
        <v>9716</v>
      </c>
      <c r="P622" s="27">
        <v>8927.69</v>
      </c>
      <c r="Q622" s="17" t="s">
        <v>22</v>
      </c>
      <c r="R622" s="9" t="s">
        <v>23</v>
      </c>
      <c r="S622" s="34" t="s">
        <v>1785</v>
      </c>
      <c r="T622"/>
    </row>
    <row r="623" spans="2:20" s="16" customFormat="1" ht="60" x14ac:dyDescent="0.25">
      <c r="B623" s="23">
        <v>2021</v>
      </c>
      <c r="C623" s="6">
        <v>44287</v>
      </c>
      <c r="D623" s="6">
        <v>44377</v>
      </c>
      <c r="E623" s="24" t="s">
        <v>21</v>
      </c>
      <c r="F623" s="23">
        <v>1211</v>
      </c>
      <c r="G623" s="23" t="s">
        <v>823</v>
      </c>
      <c r="H623" s="23" t="s">
        <v>47</v>
      </c>
      <c r="I623" s="23" t="s">
        <v>105</v>
      </c>
      <c r="J623" s="23">
        <v>545</v>
      </c>
      <c r="K623" s="10" t="s">
        <v>1481</v>
      </c>
      <c r="L623" s="6" t="s">
        <v>258</v>
      </c>
      <c r="M623" s="6" t="s">
        <v>279</v>
      </c>
      <c r="N623" s="12" t="s">
        <v>280</v>
      </c>
      <c r="O623" s="28">
        <v>9716</v>
      </c>
      <c r="P623" s="28">
        <v>8927.69</v>
      </c>
      <c r="Q623" s="23" t="s">
        <v>22</v>
      </c>
      <c r="R623" s="10" t="s">
        <v>23</v>
      </c>
      <c r="S623" s="34" t="s">
        <v>1785</v>
      </c>
      <c r="T623"/>
    </row>
    <row r="624" spans="2:20" s="16" customFormat="1" ht="60" x14ac:dyDescent="0.25">
      <c r="B624" s="17">
        <v>2021</v>
      </c>
      <c r="C624" s="18">
        <v>44287</v>
      </c>
      <c r="D624" s="18">
        <v>44377</v>
      </c>
      <c r="E624" s="19" t="s">
        <v>21</v>
      </c>
      <c r="F624" s="17">
        <v>1211</v>
      </c>
      <c r="G624" s="20" t="s">
        <v>1482</v>
      </c>
      <c r="H624" s="20" t="s">
        <v>1483</v>
      </c>
      <c r="I624" s="20" t="s">
        <v>249</v>
      </c>
      <c r="J624" s="17">
        <v>546</v>
      </c>
      <c r="K624" s="9" t="s">
        <v>1484</v>
      </c>
      <c r="L624" s="5" t="s">
        <v>258</v>
      </c>
      <c r="M624" s="5" t="s">
        <v>279</v>
      </c>
      <c r="N624" s="11" t="s">
        <v>280</v>
      </c>
      <c r="O624" s="27">
        <v>9716</v>
      </c>
      <c r="P624" s="27">
        <v>8927.69</v>
      </c>
      <c r="Q624" s="17" t="s">
        <v>22</v>
      </c>
      <c r="R624" s="9" t="s">
        <v>23</v>
      </c>
      <c r="S624" s="34" t="s">
        <v>1785</v>
      </c>
      <c r="T624"/>
    </row>
    <row r="625" spans="2:22" s="16" customFormat="1" ht="60" x14ac:dyDescent="0.25">
      <c r="B625" s="23">
        <v>2021</v>
      </c>
      <c r="C625" s="6">
        <v>44287</v>
      </c>
      <c r="D625" s="6">
        <v>44377</v>
      </c>
      <c r="E625" s="24" t="s">
        <v>21</v>
      </c>
      <c r="F625" s="23">
        <v>1211</v>
      </c>
      <c r="G625" s="23" t="s">
        <v>1485</v>
      </c>
      <c r="H625" s="23" t="s">
        <v>47</v>
      </c>
      <c r="I625" s="23" t="s">
        <v>44</v>
      </c>
      <c r="J625" s="23">
        <v>547</v>
      </c>
      <c r="K625" s="10" t="s">
        <v>1486</v>
      </c>
      <c r="L625" s="6" t="s">
        <v>258</v>
      </c>
      <c r="M625" s="6" t="s">
        <v>279</v>
      </c>
      <c r="N625" s="12" t="s">
        <v>280</v>
      </c>
      <c r="O625" s="28">
        <v>9716</v>
      </c>
      <c r="P625" s="28">
        <v>8927.69</v>
      </c>
      <c r="Q625" s="23" t="s">
        <v>22</v>
      </c>
      <c r="R625" s="10" t="s">
        <v>23</v>
      </c>
      <c r="S625" s="34" t="s">
        <v>1785</v>
      </c>
      <c r="T625"/>
    </row>
    <row r="626" spans="2:22" s="16" customFormat="1" ht="60" x14ac:dyDescent="0.25">
      <c r="B626" s="17">
        <v>2021</v>
      </c>
      <c r="C626" s="18">
        <v>44287</v>
      </c>
      <c r="D626" s="18">
        <v>44377</v>
      </c>
      <c r="E626" s="19" t="s">
        <v>21</v>
      </c>
      <c r="F626" s="17">
        <v>1211</v>
      </c>
      <c r="G626" s="20" t="s">
        <v>1487</v>
      </c>
      <c r="H626" s="20" t="s">
        <v>47</v>
      </c>
      <c r="I626" s="20" t="s">
        <v>356</v>
      </c>
      <c r="J626" s="17">
        <v>548</v>
      </c>
      <c r="K626" s="9" t="s">
        <v>1488</v>
      </c>
      <c r="L626" s="5" t="s">
        <v>258</v>
      </c>
      <c r="M626" s="5" t="s">
        <v>279</v>
      </c>
      <c r="N626" s="11" t="s">
        <v>280</v>
      </c>
      <c r="O626" s="27">
        <v>9716</v>
      </c>
      <c r="P626" s="27">
        <v>8927.69</v>
      </c>
      <c r="Q626" s="17" t="s">
        <v>22</v>
      </c>
      <c r="R626" s="9" t="s">
        <v>23</v>
      </c>
      <c r="S626" s="34" t="s">
        <v>1785</v>
      </c>
      <c r="T626"/>
    </row>
    <row r="627" spans="2:22" s="16" customFormat="1" ht="60" x14ac:dyDescent="0.25">
      <c r="B627" s="23">
        <v>2021</v>
      </c>
      <c r="C627" s="6">
        <v>44287</v>
      </c>
      <c r="D627" s="6">
        <v>44377</v>
      </c>
      <c r="E627" s="24" t="s">
        <v>21</v>
      </c>
      <c r="F627" s="23">
        <v>1211</v>
      </c>
      <c r="G627" s="23" t="s">
        <v>1489</v>
      </c>
      <c r="H627" s="23" t="s">
        <v>47</v>
      </c>
      <c r="I627" s="23" t="s">
        <v>1490</v>
      </c>
      <c r="J627" s="23">
        <v>549</v>
      </c>
      <c r="K627" s="10" t="s">
        <v>1491</v>
      </c>
      <c r="L627" s="6" t="s">
        <v>258</v>
      </c>
      <c r="M627" s="6" t="s">
        <v>279</v>
      </c>
      <c r="N627" s="12" t="s">
        <v>280</v>
      </c>
      <c r="O627" s="28">
        <v>9716</v>
      </c>
      <c r="P627" s="28">
        <v>8927.69</v>
      </c>
      <c r="Q627" s="23" t="s">
        <v>22</v>
      </c>
      <c r="R627" s="10" t="s">
        <v>23</v>
      </c>
      <c r="S627" s="34" t="s">
        <v>1785</v>
      </c>
      <c r="T627"/>
    </row>
    <row r="628" spans="2:22" s="16" customFormat="1" ht="60" x14ac:dyDescent="0.25">
      <c r="B628" s="17">
        <v>2021</v>
      </c>
      <c r="C628" s="18">
        <v>44287</v>
      </c>
      <c r="D628" s="18">
        <v>44377</v>
      </c>
      <c r="E628" s="19" t="s">
        <v>21</v>
      </c>
      <c r="F628" s="17">
        <v>1211</v>
      </c>
      <c r="G628" s="20" t="s">
        <v>733</v>
      </c>
      <c r="H628" s="20" t="s">
        <v>1483</v>
      </c>
      <c r="I628" s="20" t="s">
        <v>68</v>
      </c>
      <c r="J628" s="21">
        <v>550</v>
      </c>
      <c r="K628" s="9" t="s">
        <v>1492</v>
      </c>
      <c r="L628" s="5" t="s">
        <v>258</v>
      </c>
      <c r="M628" s="5" t="s">
        <v>279</v>
      </c>
      <c r="N628" s="11" t="s">
        <v>280</v>
      </c>
      <c r="O628" s="22">
        <v>9716</v>
      </c>
      <c r="P628" s="22">
        <v>8927.69</v>
      </c>
      <c r="Q628" s="17" t="s">
        <v>22</v>
      </c>
      <c r="R628" s="9" t="s">
        <v>23</v>
      </c>
      <c r="S628" s="34" t="s">
        <v>1785</v>
      </c>
      <c r="T628"/>
    </row>
    <row r="629" spans="2:22" s="16" customFormat="1" ht="60" x14ac:dyDescent="0.25">
      <c r="B629" s="23">
        <v>2021</v>
      </c>
      <c r="C629" s="6">
        <v>44287</v>
      </c>
      <c r="D629" s="6">
        <v>44377</v>
      </c>
      <c r="E629" s="24" t="s">
        <v>21</v>
      </c>
      <c r="F629" s="23">
        <v>1211</v>
      </c>
      <c r="G629" s="23" t="s">
        <v>435</v>
      </c>
      <c r="H629" s="23" t="s">
        <v>493</v>
      </c>
      <c r="I629" s="23" t="s">
        <v>1493</v>
      </c>
      <c r="J629" s="23">
        <v>551</v>
      </c>
      <c r="K629" s="10" t="s">
        <v>1494</v>
      </c>
      <c r="L629" s="6" t="s">
        <v>258</v>
      </c>
      <c r="M629" s="6" t="s">
        <v>279</v>
      </c>
      <c r="N629" s="12" t="s">
        <v>280</v>
      </c>
      <c r="O629" s="28">
        <v>9716</v>
      </c>
      <c r="P629" s="28">
        <v>8927.69</v>
      </c>
      <c r="Q629" s="23" t="s">
        <v>22</v>
      </c>
      <c r="R629" s="10" t="s">
        <v>23</v>
      </c>
      <c r="S629" s="34" t="s">
        <v>1785</v>
      </c>
      <c r="T629"/>
    </row>
    <row r="630" spans="2:22" s="16" customFormat="1" ht="60" x14ac:dyDescent="0.25">
      <c r="B630" s="17">
        <v>2021</v>
      </c>
      <c r="C630" s="18">
        <v>44287</v>
      </c>
      <c r="D630" s="18">
        <v>44377</v>
      </c>
      <c r="E630" s="19" t="s">
        <v>21</v>
      </c>
      <c r="F630" s="17">
        <v>1211</v>
      </c>
      <c r="G630" s="20" t="s">
        <v>1495</v>
      </c>
      <c r="H630" s="20" t="s">
        <v>892</v>
      </c>
      <c r="I630" s="20" t="s">
        <v>641</v>
      </c>
      <c r="J630" s="17">
        <v>552</v>
      </c>
      <c r="K630" s="9" t="s">
        <v>1496</v>
      </c>
      <c r="L630" s="5" t="s">
        <v>258</v>
      </c>
      <c r="M630" s="5" t="s">
        <v>279</v>
      </c>
      <c r="N630" s="11" t="s">
        <v>280</v>
      </c>
      <c r="O630" s="27">
        <v>9716</v>
      </c>
      <c r="P630" s="27">
        <v>8927.69</v>
      </c>
      <c r="Q630" s="17" t="s">
        <v>22</v>
      </c>
      <c r="R630" s="9" t="s">
        <v>23</v>
      </c>
      <c r="S630" s="34" t="s">
        <v>1785</v>
      </c>
      <c r="T630"/>
    </row>
    <row r="631" spans="2:22" s="16" customFormat="1" ht="60" x14ac:dyDescent="0.25">
      <c r="B631" s="23">
        <v>2021</v>
      </c>
      <c r="C631" s="6">
        <v>44287</v>
      </c>
      <c r="D631" s="6">
        <v>44377</v>
      </c>
      <c r="E631" s="24" t="s">
        <v>21</v>
      </c>
      <c r="F631" s="23">
        <v>1211</v>
      </c>
      <c r="G631" s="23" t="s">
        <v>1497</v>
      </c>
      <c r="H631" s="23" t="s">
        <v>422</v>
      </c>
      <c r="I631" s="23" t="s">
        <v>227</v>
      </c>
      <c r="J631" s="23">
        <v>553</v>
      </c>
      <c r="K631" s="10" t="s">
        <v>1498</v>
      </c>
      <c r="L631" s="6" t="s">
        <v>258</v>
      </c>
      <c r="M631" s="6" t="s">
        <v>279</v>
      </c>
      <c r="N631" s="12" t="s">
        <v>280</v>
      </c>
      <c r="O631" s="28">
        <v>9716</v>
      </c>
      <c r="P631" s="28">
        <v>8927.69</v>
      </c>
      <c r="Q631" s="23" t="s">
        <v>22</v>
      </c>
      <c r="R631" s="10" t="s">
        <v>23</v>
      </c>
      <c r="S631" s="34" t="s">
        <v>1785</v>
      </c>
      <c r="T631"/>
    </row>
    <row r="632" spans="2:22" s="16" customFormat="1" ht="60" x14ac:dyDescent="0.25">
      <c r="B632" s="17">
        <v>2021</v>
      </c>
      <c r="C632" s="18">
        <v>44287</v>
      </c>
      <c r="D632" s="18">
        <v>44377</v>
      </c>
      <c r="E632" s="19" t="s">
        <v>21</v>
      </c>
      <c r="F632" s="17">
        <v>1211</v>
      </c>
      <c r="G632" s="20" t="s">
        <v>1499</v>
      </c>
      <c r="H632" s="20" t="s">
        <v>97</v>
      </c>
      <c r="I632" s="20" t="s">
        <v>1076</v>
      </c>
      <c r="J632" s="29">
        <v>554</v>
      </c>
      <c r="K632" s="9" t="s">
        <v>1500</v>
      </c>
      <c r="L632" s="5" t="s">
        <v>258</v>
      </c>
      <c r="M632" s="5" t="s">
        <v>279</v>
      </c>
      <c r="N632" s="11" t="s">
        <v>280</v>
      </c>
      <c r="O632" s="27">
        <v>9716</v>
      </c>
      <c r="P632" s="27">
        <v>8927.69</v>
      </c>
      <c r="Q632" s="17" t="s">
        <v>22</v>
      </c>
      <c r="R632" s="9" t="s">
        <v>23</v>
      </c>
      <c r="S632" s="34" t="s">
        <v>1785</v>
      </c>
      <c r="T632"/>
    </row>
    <row r="633" spans="2:22" s="16" customFormat="1" ht="60" x14ac:dyDescent="0.25">
      <c r="B633" s="23">
        <v>2021</v>
      </c>
      <c r="C633" s="6">
        <v>44287</v>
      </c>
      <c r="D633" s="6">
        <v>44377</v>
      </c>
      <c r="E633" s="24" t="s">
        <v>21</v>
      </c>
      <c r="F633" s="23">
        <v>1211</v>
      </c>
      <c r="G633" s="23" t="s">
        <v>1501</v>
      </c>
      <c r="H633" s="23" t="s">
        <v>422</v>
      </c>
      <c r="I633" s="23" t="s">
        <v>98</v>
      </c>
      <c r="J633" s="23">
        <v>555</v>
      </c>
      <c r="K633" s="10" t="s">
        <v>1502</v>
      </c>
      <c r="L633" s="6" t="s">
        <v>258</v>
      </c>
      <c r="M633" s="6" t="s">
        <v>279</v>
      </c>
      <c r="N633" s="12" t="s">
        <v>280</v>
      </c>
      <c r="O633" s="28">
        <v>9716</v>
      </c>
      <c r="P633" s="28">
        <v>8927.69</v>
      </c>
      <c r="Q633" s="23" t="s">
        <v>22</v>
      </c>
      <c r="R633" s="10" t="s">
        <v>23</v>
      </c>
      <c r="S633" s="34" t="s">
        <v>1785</v>
      </c>
      <c r="T633"/>
    </row>
    <row r="634" spans="2:22" s="16" customFormat="1" ht="60" x14ac:dyDescent="0.25">
      <c r="B634" s="17">
        <v>2021</v>
      </c>
      <c r="C634" s="18">
        <v>44287</v>
      </c>
      <c r="D634" s="18">
        <v>44377</v>
      </c>
      <c r="E634" s="19" t="s">
        <v>21</v>
      </c>
      <c r="F634" s="17">
        <v>1211</v>
      </c>
      <c r="G634" s="20" t="s">
        <v>1503</v>
      </c>
      <c r="H634" s="20" t="s">
        <v>422</v>
      </c>
      <c r="I634" s="20" t="s">
        <v>791</v>
      </c>
      <c r="J634" s="17">
        <v>556</v>
      </c>
      <c r="K634" s="9" t="s">
        <v>1504</v>
      </c>
      <c r="L634" s="5" t="s">
        <v>258</v>
      </c>
      <c r="M634" s="5" t="s">
        <v>279</v>
      </c>
      <c r="N634" s="11" t="s">
        <v>280</v>
      </c>
      <c r="O634" s="27">
        <v>9716</v>
      </c>
      <c r="P634" s="27">
        <v>8927.69</v>
      </c>
      <c r="Q634" s="17" t="s">
        <v>22</v>
      </c>
      <c r="R634" s="9" t="s">
        <v>23</v>
      </c>
      <c r="S634" s="34" t="s">
        <v>1785</v>
      </c>
      <c r="T634"/>
    </row>
    <row r="635" spans="2:22" s="16" customFormat="1" ht="60" x14ac:dyDescent="0.25">
      <c r="B635" s="23">
        <v>2021</v>
      </c>
      <c r="C635" s="6">
        <v>44287</v>
      </c>
      <c r="D635" s="6">
        <v>44377</v>
      </c>
      <c r="E635" s="24" t="s">
        <v>21</v>
      </c>
      <c r="F635" s="23">
        <v>1211</v>
      </c>
      <c r="G635" s="23" t="s">
        <v>780</v>
      </c>
      <c r="H635" s="23" t="s">
        <v>422</v>
      </c>
      <c r="I635" s="23" t="s">
        <v>1505</v>
      </c>
      <c r="J635" s="23">
        <v>557</v>
      </c>
      <c r="K635" s="10" t="s">
        <v>1506</v>
      </c>
      <c r="L635" s="6" t="s">
        <v>258</v>
      </c>
      <c r="M635" s="6" t="s">
        <v>279</v>
      </c>
      <c r="N635" s="12" t="s">
        <v>280</v>
      </c>
      <c r="O635" s="28">
        <v>9716</v>
      </c>
      <c r="P635" s="28">
        <v>8927.69</v>
      </c>
      <c r="Q635" s="23" t="s">
        <v>22</v>
      </c>
      <c r="R635" s="10" t="s">
        <v>23</v>
      </c>
      <c r="S635" s="34" t="s">
        <v>1785</v>
      </c>
      <c r="T635"/>
    </row>
    <row r="636" spans="2:22" s="16" customFormat="1" ht="60" x14ac:dyDescent="0.25">
      <c r="B636" s="17">
        <v>2021</v>
      </c>
      <c r="C636" s="18">
        <v>44287</v>
      </c>
      <c r="D636" s="18">
        <v>44377</v>
      </c>
      <c r="E636" s="19" t="s">
        <v>21</v>
      </c>
      <c r="F636" s="17">
        <v>1211</v>
      </c>
      <c r="G636" s="20" t="s">
        <v>431</v>
      </c>
      <c r="H636" s="20" t="s">
        <v>1063</v>
      </c>
      <c r="I636" s="20" t="s">
        <v>1507</v>
      </c>
      <c r="J636" s="17">
        <v>558</v>
      </c>
      <c r="K636" s="9" t="s">
        <v>1508</v>
      </c>
      <c r="L636" s="5" t="s">
        <v>258</v>
      </c>
      <c r="M636" s="5" t="s">
        <v>279</v>
      </c>
      <c r="N636" s="11" t="s">
        <v>280</v>
      </c>
      <c r="O636" s="27">
        <v>9716</v>
      </c>
      <c r="P636" s="27">
        <v>8927.69</v>
      </c>
      <c r="Q636" s="17" t="s">
        <v>22</v>
      </c>
      <c r="R636" s="9" t="s">
        <v>23</v>
      </c>
      <c r="S636" s="34" t="s">
        <v>1785</v>
      </c>
      <c r="T636"/>
    </row>
    <row r="637" spans="2:22" s="16" customFormat="1" ht="60" x14ac:dyDescent="0.25">
      <c r="B637" s="23">
        <v>2021</v>
      </c>
      <c r="C637" s="6">
        <v>44287</v>
      </c>
      <c r="D637" s="6">
        <v>44377</v>
      </c>
      <c r="E637" s="24" t="s">
        <v>21</v>
      </c>
      <c r="F637" s="23">
        <v>1211</v>
      </c>
      <c r="G637" s="23" t="s">
        <v>846</v>
      </c>
      <c r="H637" s="23" t="s">
        <v>323</v>
      </c>
      <c r="I637" s="23" t="s">
        <v>368</v>
      </c>
      <c r="J637" s="23">
        <v>559</v>
      </c>
      <c r="K637" s="10" t="s">
        <v>1509</v>
      </c>
      <c r="L637" s="6" t="s">
        <v>258</v>
      </c>
      <c r="M637" s="6" t="s">
        <v>279</v>
      </c>
      <c r="N637" s="12" t="s">
        <v>280</v>
      </c>
      <c r="O637" s="28">
        <v>9716</v>
      </c>
      <c r="P637" s="28">
        <v>8927.69</v>
      </c>
      <c r="Q637" s="23" t="s">
        <v>22</v>
      </c>
      <c r="R637" s="10" t="s">
        <v>23</v>
      </c>
      <c r="S637" s="34" t="s">
        <v>1785</v>
      </c>
      <c r="T637"/>
    </row>
    <row r="638" spans="2:22" s="16" customFormat="1" ht="60" x14ac:dyDescent="0.25">
      <c r="B638" s="17">
        <v>2021</v>
      </c>
      <c r="C638" s="18">
        <v>44287</v>
      </c>
      <c r="D638" s="18">
        <v>44377</v>
      </c>
      <c r="E638" s="19" t="s">
        <v>21</v>
      </c>
      <c r="F638" s="17">
        <v>1211</v>
      </c>
      <c r="G638" s="20" t="s">
        <v>1510</v>
      </c>
      <c r="H638" s="20" t="s">
        <v>1511</v>
      </c>
      <c r="I638" s="20" t="s">
        <v>44</v>
      </c>
      <c r="J638" s="21">
        <v>560</v>
      </c>
      <c r="K638" s="9" t="s">
        <v>1512</v>
      </c>
      <c r="L638" s="5" t="s">
        <v>258</v>
      </c>
      <c r="M638" s="5" t="s">
        <v>279</v>
      </c>
      <c r="N638" s="11" t="s">
        <v>280</v>
      </c>
      <c r="O638" s="22">
        <v>9716</v>
      </c>
      <c r="P638" s="22">
        <v>8927.69</v>
      </c>
      <c r="Q638" s="17" t="s">
        <v>22</v>
      </c>
      <c r="R638" s="9" t="s">
        <v>23</v>
      </c>
      <c r="S638" s="34" t="s">
        <v>1785</v>
      </c>
      <c r="T638"/>
    </row>
    <row r="639" spans="2:22" s="15" customFormat="1" ht="60" x14ac:dyDescent="0.25">
      <c r="B639" s="23">
        <v>2021</v>
      </c>
      <c r="C639" s="6">
        <v>44287</v>
      </c>
      <c r="D639" s="6">
        <v>44377</v>
      </c>
      <c r="E639" s="24" t="s">
        <v>21</v>
      </c>
      <c r="F639" s="23">
        <v>1211</v>
      </c>
      <c r="G639" s="23" t="s">
        <v>1513</v>
      </c>
      <c r="H639" s="23" t="s">
        <v>323</v>
      </c>
      <c r="I639" s="23" t="s">
        <v>568</v>
      </c>
      <c r="J639" s="25">
        <v>561</v>
      </c>
      <c r="K639" s="10" t="s">
        <v>1514</v>
      </c>
      <c r="L639" s="6" t="s">
        <v>258</v>
      </c>
      <c r="M639" s="6" t="s">
        <v>279</v>
      </c>
      <c r="N639" s="12" t="s">
        <v>280</v>
      </c>
      <c r="O639" s="26">
        <v>9716</v>
      </c>
      <c r="P639" s="26">
        <v>8927.69</v>
      </c>
      <c r="Q639" s="23" t="s">
        <v>22</v>
      </c>
      <c r="R639" s="10" t="s">
        <v>23</v>
      </c>
      <c r="S639" s="34" t="s">
        <v>1785</v>
      </c>
      <c r="T639"/>
      <c r="U639" s="30">
        <v>44196</v>
      </c>
      <c r="V639" s="32"/>
    </row>
    <row r="640" spans="2:22" s="15" customFormat="1" ht="60" x14ac:dyDescent="0.25">
      <c r="B640" s="17">
        <v>2021</v>
      </c>
      <c r="C640" s="18">
        <v>44287</v>
      </c>
      <c r="D640" s="18">
        <v>44377</v>
      </c>
      <c r="E640" s="19" t="s">
        <v>21</v>
      </c>
      <c r="F640" s="17">
        <v>1211</v>
      </c>
      <c r="G640" s="20" t="s">
        <v>1515</v>
      </c>
      <c r="H640" s="20" t="s">
        <v>323</v>
      </c>
      <c r="I640" s="20" t="s">
        <v>527</v>
      </c>
      <c r="J640" s="17">
        <v>562</v>
      </c>
      <c r="K640" s="9" t="s">
        <v>1516</v>
      </c>
      <c r="L640" s="5" t="s">
        <v>258</v>
      </c>
      <c r="M640" s="5" t="s">
        <v>279</v>
      </c>
      <c r="N640" s="11" t="s">
        <v>280</v>
      </c>
      <c r="O640" s="22">
        <v>9716</v>
      </c>
      <c r="P640" s="22">
        <v>8927.69</v>
      </c>
      <c r="Q640" s="17" t="s">
        <v>22</v>
      </c>
      <c r="R640" s="9" t="s">
        <v>23</v>
      </c>
      <c r="S640" s="34" t="s">
        <v>1785</v>
      </c>
      <c r="T640"/>
      <c r="U640" s="30">
        <v>44196</v>
      </c>
      <c r="V640" s="31"/>
    </row>
    <row r="641" spans="2:22" s="15" customFormat="1" ht="60" x14ac:dyDescent="0.25">
      <c r="B641" s="23">
        <v>2021</v>
      </c>
      <c r="C641" s="6">
        <v>44287</v>
      </c>
      <c r="D641" s="6">
        <v>44377</v>
      </c>
      <c r="E641" s="24" t="s">
        <v>21</v>
      </c>
      <c r="F641" s="23">
        <v>1211</v>
      </c>
      <c r="G641" s="23" t="s">
        <v>309</v>
      </c>
      <c r="H641" s="23" t="s">
        <v>57</v>
      </c>
      <c r="I641" s="23" t="s">
        <v>459</v>
      </c>
      <c r="J641" s="23">
        <v>564</v>
      </c>
      <c r="K641" s="10" t="s">
        <v>1517</v>
      </c>
      <c r="L641" s="6" t="s">
        <v>258</v>
      </c>
      <c r="M641" s="6" t="s">
        <v>279</v>
      </c>
      <c r="N641" s="12" t="s">
        <v>280</v>
      </c>
      <c r="O641" s="26">
        <v>9716</v>
      </c>
      <c r="P641" s="26">
        <v>8927.69</v>
      </c>
      <c r="Q641" s="23" t="s">
        <v>22</v>
      </c>
      <c r="R641" s="10" t="s">
        <v>23</v>
      </c>
      <c r="S641" s="34" t="s">
        <v>1785</v>
      </c>
      <c r="T641"/>
      <c r="U641" s="30">
        <v>44196</v>
      </c>
      <c r="V641" s="31"/>
    </row>
    <row r="642" spans="2:22" s="15" customFormat="1" ht="60" x14ac:dyDescent="0.25">
      <c r="B642" s="17">
        <v>2021</v>
      </c>
      <c r="C642" s="18">
        <v>44287</v>
      </c>
      <c r="D642" s="18">
        <v>44377</v>
      </c>
      <c r="E642" s="19" t="s">
        <v>21</v>
      </c>
      <c r="F642" s="17">
        <v>1211</v>
      </c>
      <c r="G642" s="20" t="s">
        <v>45</v>
      </c>
      <c r="H642" s="20" t="s">
        <v>27</v>
      </c>
      <c r="I642" s="20" t="s">
        <v>991</v>
      </c>
      <c r="J642" s="17">
        <v>565</v>
      </c>
      <c r="K642" s="9" t="s">
        <v>1518</v>
      </c>
      <c r="L642" s="5" t="s">
        <v>258</v>
      </c>
      <c r="M642" s="5" t="s">
        <v>279</v>
      </c>
      <c r="N642" s="11" t="s">
        <v>280</v>
      </c>
      <c r="O642" s="27">
        <v>9716</v>
      </c>
      <c r="P642" s="27">
        <v>8927.69</v>
      </c>
      <c r="Q642" s="17" t="s">
        <v>22</v>
      </c>
      <c r="R642" s="9" t="s">
        <v>23</v>
      </c>
      <c r="S642" s="34" t="s">
        <v>1785</v>
      </c>
      <c r="T642"/>
      <c r="U642" s="30">
        <v>44196</v>
      </c>
      <c r="V642" s="32"/>
    </row>
    <row r="643" spans="2:22" s="15" customFormat="1" ht="60" x14ac:dyDescent="0.25">
      <c r="B643" s="23">
        <v>2021</v>
      </c>
      <c r="C643" s="6">
        <v>44287</v>
      </c>
      <c r="D643" s="6">
        <v>44377</v>
      </c>
      <c r="E643" s="24" t="s">
        <v>21</v>
      </c>
      <c r="F643" s="23">
        <v>1211</v>
      </c>
      <c r="G643" s="23" t="s">
        <v>378</v>
      </c>
      <c r="H643" s="23" t="s">
        <v>105</v>
      </c>
      <c r="I643" s="23" t="s">
        <v>1119</v>
      </c>
      <c r="J643" s="23">
        <v>566</v>
      </c>
      <c r="K643" s="10" t="s">
        <v>1519</v>
      </c>
      <c r="L643" s="6" t="s">
        <v>258</v>
      </c>
      <c r="M643" s="6" t="s">
        <v>279</v>
      </c>
      <c r="N643" s="12" t="s">
        <v>280</v>
      </c>
      <c r="O643" s="28">
        <v>9716</v>
      </c>
      <c r="P643" s="28">
        <v>8927.69</v>
      </c>
      <c r="Q643" s="23" t="s">
        <v>22</v>
      </c>
      <c r="R643" s="10" t="s">
        <v>23</v>
      </c>
      <c r="S643" s="34" t="s">
        <v>1785</v>
      </c>
      <c r="T643"/>
      <c r="U643" s="30">
        <v>44196</v>
      </c>
      <c r="V643" s="31"/>
    </row>
    <row r="644" spans="2:22" s="15" customFormat="1" ht="60" x14ac:dyDescent="0.25">
      <c r="B644" s="17">
        <v>2021</v>
      </c>
      <c r="C644" s="18">
        <v>44287</v>
      </c>
      <c r="D644" s="18">
        <v>44377</v>
      </c>
      <c r="E644" s="19" t="s">
        <v>21</v>
      </c>
      <c r="F644" s="17">
        <v>1211</v>
      </c>
      <c r="G644" s="20" t="s">
        <v>1520</v>
      </c>
      <c r="H644" s="20" t="s">
        <v>571</v>
      </c>
      <c r="I644" s="20" t="s">
        <v>331</v>
      </c>
      <c r="J644" s="17">
        <v>567</v>
      </c>
      <c r="K644" s="9" t="s">
        <v>1521</v>
      </c>
      <c r="L644" s="5" t="s">
        <v>258</v>
      </c>
      <c r="M644" s="5" t="s">
        <v>279</v>
      </c>
      <c r="N644" s="11" t="s">
        <v>280</v>
      </c>
      <c r="O644" s="27">
        <v>9716</v>
      </c>
      <c r="P644" s="27">
        <v>8927.69</v>
      </c>
      <c r="Q644" s="17" t="s">
        <v>22</v>
      </c>
      <c r="R644" s="9" t="s">
        <v>23</v>
      </c>
      <c r="S644" s="34" t="s">
        <v>1785</v>
      </c>
      <c r="T644"/>
      <c r="U644" s="30">
        <v>44196</v>
      </c>
      <c r="V644" s="31"/>
    </row>
    <row r="645" spans="2:22" s="15" customFormat="1" ht="60" x14ac:dyDescent="0.25">
      <c r="B645" s="23">
        <v>2021</v>
      </c>
      <c r="C645" s="6">
        <v>44287</v>
      </c>
      <c r="D645" s="6">
        <v>44377</v>
      </c>
      <c r="E645" s="24" t="s">
        <v>21</v>
      </c>
      <c r="F645" s="23">
        <v>1211</v>
      </c>
      <c r="G645" s="23" t="s">
        <v>261</v>
      </c>
      <c r="H645" s="23" t="s">
        <v>27</v>
      </c>
      <c r="I645" s="23" t="s">
        <v>1522</v>
      </c>
      <c r="J645" s="23">
        <v>568</v>
      </c>
      <c r="K645" s="10" t="s">
        <v>1523</v>
      </c>
      <c r="L645" s="6" t="s">
        <v>258</v>
      </c>
      <c r="M645" s="6" t="s">
        <v>279</v>
      </c>
      <c r="N645" s="12" t="s">
        <v>280</v>
      </c>
      <c r="O645" s="28">
        <v>9716</v>
      </c>
      <c r="P645" s="28">
        <v>8927.69</v>
      </c>
      <c r="Q645" s="23" t="s">
        <v>22</v>
      </c>
      <c r="R645" s="10" t="s">
        <v>23</v>
      </c>
      <c r="S645" s="34" t="s">
        <v>1785</v>
      </c>
      <c r="T645"/>
      <c r="U645" s="30">
        <v>44196</v>
      </c>
      <c r="V645" s="31"/>
    </row>
    <row r="646" spans="2:22" s="15" customFormat="1" ht="60" x14ac:dyDescent="0.25">
      <c r="B646" s="17">
        <v>2021</v>
      </c>
      <c r="C646" s="18">
        <v>44287</v>
      </c>
      <c r="D646" s="18">
        <v>44377</v>
      </c>
      <c r="E646" s="19" t="s">
        <v>21</v>
      </c>
      <c r="F646" s="17">
        <v>1211</v>
      </c>
      <c r="G646" s="20" t="s">
        <v>1524</v>
      </c>
      <c r="H646" s="20" t="s">
        <v>1525</v>
      </c>
      <c r="I646" s="20" t="s">
        <v>42</v>
      </c>
      <c r="J646" s="17">
        <v>569</v>
      </c>
      <c r="K646" s="9" t="s">
        <v>1526</v>
      </c>
      <c r="L646" s="5" t="s">
        <v>258</v>
      </c>
      <c r="M646" s="5" t="s">
        <v>279</v>
      </c>
      <c r="N646" s="11" t="s">
        <v>280</v>
      </c>
      <c r="O646" s="27">
        <v>9716</v>
      </c>
      <c r="P646" s="27">
        <v>8927.69</v>
      </c>
      <c r="Q646" s="17" t="s">
        <v>22</v>
      </c>
      <c r="R646" s="9" t="s">
        <v>23</v>
      </c>
      <c r="S646" s="34" t="s">
        <v>1785</v>
      </c>
      <c r="T646"/>
      <c r="U646" s="30">
        <v>44196</v>
      </c>
      <c r="V646" s="31"/>
    </row>
    <row r="647" spans="2:22" s="15" customFormat="1" ht="60" x14ac:dyDescent="0.25">
      <c r="B647" s="23">
        <v>2021</v>
      </c>
      <c r="C647" s="6">
        <v>44287</v>
      </c>
      <c r="D647" s="6">
        <v>44377</v>
      </c>
      <c r="E647" s="24" t="s">
        <v>21</v>
      </c>
      <c r="F647" s="23">
        <v>1211</v>
      </c>
      <c r="G647" s="23" t="s">
        <v>1527</v>
      </c>
      <c r="H647" s="23" t="s">
        <v>27</v>
      </c>
      <c r="I647" s="23" t="s">
        <v>537</v>
      </c>
      <c r="J647" s="23">
        <v>570</v>
      </c>
      <c r="K647" s="10" t="s">
        <v>1528</v>
      </c>
      <c r="L647" s="6" t="s">
        <v>258</v>
      </c>
      <c r="M647" s="6" t="s">
        <v>279</v>
      </c>
      <c r="N647" s="12" t="s">
        <v>280</v>
      </c>
      <c r="O647" s="28">
        <v>9716</v>
      </c>
      <c r="P647" s="28">
        <v>8927.69</v>
      </c>
      <c r="Q647" s="23" t="s">
        <v>22</v>
      </c>
      <c r="R647" s="10" t="s">
        <v>23</v>
      </c>
      <c r="S647" s="34" t="s">
        <v>1785</v>
      </c>
      <c r="T647"/>
      <c r="U647" s="30">
        <v>44196</v>
      </c>
      <c r="V647" s="31"/>
    </row>
    <row r="648" spans="2:22" s="15" customFormat="1" ht="60" x14ac:dyDescent="0.25">
      <c r="B648" s="17">
        <v>2021</v>
      </c>
      <c r="C648" s="18">
        <v>44287</v>
      </c>
      <c r="D648" s="18">
        <v>44377</v>
      </c>
      <c r="E648" s="19" t="s">
        <v>21</v>
      </c>
      <c r="F648" s="17">
        <v>1211</v>
      </c>
      <c r="G648" s="20" t="s">
        <v>424</v>
      </c>
      <c r="H648" s="20" t="s">
        <v>571</v>
      </c>
      <c r="I648" s="20" t="s">
        <v>1529</v>
      </c>
      <c r="J648" s="17">
        <v>571</v>
      </c>
      <c r="K648" s="9" t="s">
        <v>1530</v>
      </c>
      <c r="L648" s="5" t="s">
        <v>258</v>
      </c>
      <c r="M648" s="5" t="s">
        <v>279</v>
      </c>
      <c r="N648" s="11" t="s">
        <v>280</v>
      </c>
      <c r="O648" s="27">
        <v>9716</v>
      </c>
      <c r="P648" s="27">
        <v>8927.69</v>
      </c>
      <c r="Q648" s="17" t="s">
        <v>22</v>
      </c>
      <c r="R648" s="9" t="s">
        <v>23</v>
      </c>
      <c r="S648" s="34" t="s">
        <v>1785</v>
      </c>
      <c r="T648"/>
      <c r="U648" s="30">
        <v>44196</v>
      </c>
      <c r="V648" s="31"/>
    </row>
    <row r="649" spans="2:22" s="15" customFormat="1" ht="60" x14ac:dyDescent="0.25">
      <c r="B649" s="23">
        <v>2021</v>
      </c>
      <c r="C649" s="6">
        <v>44287</v>
      </c>
      <c r="D649" s="6">
        <v>44377</v>
      </c>
      <c r="E649" s="24" t="s">
        <v>21</v>
      </c>
      <c r="F649" s="23">
        <v>1211</v>
      </c>
      <c r="G649" s="23" t="s">
        <v>1531</v>
      </c>
      <c r="H649" s="23" t="s">
        <v>61</v>
      </c>
      <c r="I649" s="23" t="s">
        <v>289</v>
      </c>
      <c r="J649" s="23">
        <v>572</v>
      </c>
      <c r="K649" s="10" t="s">
        <v>1532</v>
      </c>
      <c r="L649" s="6" t="s">
        <v>258</v>
      </c>
      <c r="M649" s="6" t="s">
        <v>279</v>
      </c>
      <c r="N649" s="12" t="s">
        <v>280</v>
      </c>
      <c r="O649" s="28">
        <v>9716</v>
      </c>
      <c r="P649" s="28">
        <v>8927.69</v>
      </c>
      <c r="Q649" s="23" t="s">
        <v>22</v>
      </c>
      <c r="R649" s="10" t="s">
        <v>23</v>
      </c>
      <c r="S649" s="34" t="s">
        <v>1785</v>
      </c>
      <c r="T649"/>
      <c r="U649" s="30">
        <v>44196</v>
      </c>
      <c r="V649" s="31"/>
    </row>
    <row r="650" spans="2:22" s="15" customFormat="1" ht="60" x14ac:dyDescent="0.25">
      <c r="B650" s="17">
        <v>2021</v>
      </c>
      <c r="C650" s="18">
        <v>44287</v>
      </c>
      <c r="D650" s="18">
        <v>44377</v>
      </c>
      <c r="E650" s="19" t="s">
        <v>21</v>
      </c>
      <c r="F650" s="17">
        <v>1211</v>
      </c>
      <c r="G650" s="20" t="s">
        <v>1533</v>
      </c>
      <c r="H650" s="20" t="s">
        <v>1300</v>
      </c>
      <c r="I650" s="20" t="s">
        <v>331</v>
      </c>
      <c r="J650" s="17">
        <v>573</v>
      </c>
      <c r="K650" s="9" t="s">
        <v>1534</v>
      </c>
      <c r="L650" s="5" t="s">
        <v>258</v>
      </c>
      <c r="M650" s="5" t="s">
        <v>279</v>
      </c>
      <c r="N650" s="9" t="s">
        <v>280</v>
      </c>
      <c r="O650" s="27">
        <v>9716</v>
      </c>
      <c r="P650" s="27">
        <v>8927.69</v>
      </c>
      <c r="Q650" s="17" t="s">
        <v>22</v>
      </c>
      <c r="R650" s="9" t="s">
        <v>23</v>
      </c>
      <c r="S650" s="34" t="s">
        <v>1785</v>
      </c>
      <c r="T650"/>
      <c r="U650" s="30">
        <v>44196</v>
      </c>
      <c r="V650" s="31"/>
    </row>
    <row r="651" spans="2:22" s="15" customFormat="1" ht="60" x14ac:dyDescent="0.25">
      <c r="B651" s="23">
        <v>2021</v>
      </c>
      <c r="C651" s="6">
        <v>44287</v>
      </c>
      <c r="D651" s="6">
        <v>44377</v>
      </c>
      <c r="E651" s="24" t="s">
        <v>21</v>
      </c>
      <c r="F651" s="23">
        <v>1211</v>
      </c>
      <c r="G651" s="23" t="s">
        <v>1535</v>
      </c>
      <c r="H651" s="23" t="s">
        <v>1490</v>
      </c>
      <c r="I651" s="23" t="s">
        <v>249</v>
      </c>
      <c r="J651" s="23">
        <v>574</v>
      </c>
      <c r="K651" s="10" t="s">
        <v>1536</v>
      </c>
      <c r="L651" s="6" t="s">
        <v>258</v>
      </c>
      <c r="M651" s="6" t="s">
        <v>279</v>
      </c>
      <c r="N651" s="12" t="s">
        <v>280</v>
      </c>
      <c r="O651" s="28">
        <v>9716</v>
      </c>
      <c r="P651" s="28">
        <v>8927.69</v>
      </c>
      <c r="Q651" s="23" t="s">
        <v>22</v>
      </c>
      <c r="R651" s="10" t="s">
        <v>23</v>
      </c>
      <c r="S651" s="34" t="s">
        <v>1785</v>
      </c>
      <c r="T651"/>
      <c r="U651" s="30">
        <v>44196</v>
      </c>
      <c r="V651" s="31"/>
    </row>
    <row r="652" spans="2:22" s="15" customFormat="1" ht="60" x14ac:dyDescent="0.25">
      <c r="B652" s="17">
        <v>2021</v>
      </c>
      <c r="C652" s="18">
        <v>44287</v>
      </c>
      <c r="D652" s="18">
        <v>44377</v>
      </c>
      <c r="E652" s="19" t="s">
        <v>21</v>
      </c>
      <c r="F652" s="17">
        <v>1211</v>
      </c>
      <c r="G652" s="20" t="s">
        <v>1537</v>
      </c>
      <c r="H652" s="20" t="s">
        <v>1538</v>
      </c>
      <c r="I652" s="20" t="s">
        <v>26</v>
      </c>
      <c r="J652" s="17">
        <v>575</v>
      </c>
      <c r="K652" s="9" t="s">
        <v>1539</v>
      </c>
      <c r="L652" s="5" t="s">
        <v>258</v>
      </c>
      <c r="M652" s="5" t="s">
        <v>279</v>
      </c>
      <c r="N652" s="11" t="s">
        <v>280</v>
      </c>
      <c r="O652" s="27">
        <v>9716</v>
      </c>
      <c r="P652" s="27">
        <v>8927.69</v>
      </c>
      <c r="Q652" s="17" t="s">
        <v>22</v>
      </c>
      <c r="R652" s="9" t="s">
        <v>23</v>
      </c>
      <c r="S652" s="34" t="s">
        <v>1785</v>
      </c>
      <c r="T652"/>
      <c r="U652" s="30">
        <v>44196</v>
      </c>
      <c r="V652" s="31"/>
    </row>
    <row r="653" spans="2:22" s="15" customFormat="1" ht="60" x14ac:dyDescent="0.25">
      <c r="B653" s="23">
        <v>2021</v>
      </c>
      <c r="C653" s="6">
        <v>44287</v>
      </c>
      <c r="D653" s="6">
        <v>44377</v>
      </c>
      <c r="E653" s="24" t="s">
        <v>21</v>
      </c>
      <c r="F653" s="23">
        <v>1211</v>
      </c>
      <c r="G653" s="23" t="s">
        <v>823</v>
      </c>
      <c r="H653" s="23" t="s">
        <v>751</v>
      </c>
      <c r="I653" s="23" t="s">
        <v>44</v>
      </c>
      <c r="J653" s="23">
        <v>576</v>
      </c>
      <c r="K653" s="10" t="s">
        <v>1540</v>
      </c>
      <c r="L653" s="6" t="s">
        <v>258</v>
      </c>
      <c r="M653" s="6" t="s">
        <v>279</v>
      </c>
      <c r="N653" s="12" t="s">
        <v>280</v>
      </c>
      <c r="O653" s="28">
        <v>9716</v>
      </c>
      <c r="P653" s="28">
        <v>8927.69</v>
      </c>
      <c r="Q653" s="23" t="s">
        <v>22</v>
      </c>
      <c r="R653" s="10" t="s">
        <v>23</v>
      </c>
      <c r="S653" s="34" t="s">
        <v>1785</v>
      </c>
      <c r="T653"/>
      <c r="U653" s="30">
        <v>44196</v>
      </c>
      <c r="V653" s="31"/>
    </row>
    <row r="654" spans="2:22" s="15" customFormat="1" ht="60" x14ac:dyDescent="0.25">
      <c r="B654" s="17">
        <v>2021</v>
      </c>
      <c r="C654" s="18">
        <v>44287</v>
      </c>
      <c r="D654" s="18">
        <v>44377</v>
      </c>
      <c r="E654" s="19" t="s">
        <v>21</v>
      </c>
      <c r="F654" s="17">
        <v>1211</v>
      </c>
      <c r="G654" s="20" t="s">
        <v>1541</v>
      </c>
      <c r="H654" s="20" t="s">
        <v>1542</v>
      </c>
      <c r="I654" s="20" t="s">
        <v>966</v>
      </c>
      <c r="J654" s="17">
        <v>577</v>
      </c>
      <c r="K654" s="9" t="s">
        <v>1543</v>
      </c>
      <c r="L654" s="5" t="s">
        <v>258</v>
      </c>
      <c r="M654" s="5" t="s">
        <v>279</v>
      </c>
      <c r="N654" s="11" t="s">
        <v>280</v>
      </c>
      <c r="O654" s="27">
        <v>9716</v>
      </c>
      <c r="P654" s="27">
        <v>8927.69</v>
      </c>
      <c r="Q654" s="17" t="s">
        <v>22</v>
      </c>
      <c r="R654" s="9" t="s">
        <v>23</v>
      </c>
      <c r="S654" s="34" t="s">
        <v>1785</v>
      </c>
      <c r="T654"/>
      <c r="U654" s="30">
        <v>44196</v>
      </c>
      <c r="V654" s="31"/>
    </row>
    <row r="655" spans="2:22" s="15" customFormat="1" ht="60" x14ac:dyDescent="0.25">
      <c r="B655" s="23">
        <v>2021</v>
      </c>
      <c r="C655" s="6">
        <v>44287</v>
      </c>
      <c r="D655" s="6">
        <v>44377</v>
      </c>
      <c r="E655" s="24" t="s">
        <v>21</v>
      </c>
      <c r="F655" s="23">
        <v>1211</v>
      </c>
      <c r="G655" s="23" t="s">
        <v>1544</v>
      </c>
      <c r="H655" s="23" t="s">
        <v>1399</v>
      </c>
      <c r="I655" s="23" t="s">
        <v>39</v>
      </c>
      <c r="J655" s="23">
        <v>578</v>
      </c>
      <c r="K655" s="10" t="s">
        <v>1545</v>
      </c>
      <c r="L655" s="6" t="s">
        <v>258</v>
      </c>
      <c r="M655" s="6" t="s">
        <v>279</v>
      </c>
      <c r="N655" s="12" t="s">
        <v>280</v>
      </c>
      <c r="O655" s="28">
        <v>9716</v>
      </c>
      <c r="P655" s="28">
        <v>8927.69</v>
      </c>
      <c r="Q655" s="23" t="s">
        <v>22</v>
      </c>
      <c r="R655" s="10" t="s">
        <v>23</v>
      </c>
      <c r="S655" s="34" t="s">
        <v>1785</v>
      </c>
      <c r="T655"/>
      <c r="U655" s="30">
        <v>44196</v>
      </c>
      <c r="V655" s="31"/>
    </row>
    <row r="656" spans="2:22" s="15" customFormat="1" ht="60" x14ac:dyDescent="0.25">
      <c r="B656" s="17">
        <v>2021</v>
      </c>
      <c r="C656" s="18">
        <v>44287</v>
      </c>
      <c r="D656" s="18">
        <v>44377</v>
      </c>
      <c r="E656" s="19" t="s">
        <v>21</v>
      </c>
      <c r="F656" s="17">
        <v>1211</v>
      </c>
      <c r="G656" s="20" t="s">
        <v>1546</v>
      </c>
      <c r="H656" s="20" t="s">
        <v>1065</v>
      </c>
      <c r="I656" s="20" t="s">
        <v>1547</v>
      </c>
      <c r="J656" s="17">
        <v>579</v>
      </c>
      <c r="K656" s="9" t="s">
        <v>1548</v>
      </c>
      <c r="L656" s="5" t="s">
        <v>258</v>
      </c>
      <c r="M656" s="5" t="s">
        <v>279</v>
      </c>
      <c r="N656" s="11" t="s">
        <v>280</v>
      </c>
      <c r="O656" s="27">
        <v>9716</v>
      </c>
      <c r="P656" s="27">
        <v>8927.69</v>
      </c>
      <c r="Q656" s="17" t="s">
        <v>22</v>
      </c>
      <c r="R656" s="9" t="s">
        <v>23</v>
      </c>
      <c r="S656" s="34" t="s">
        <v>1785</v>
      </c>
      <c r="T656"/>
      <c r="U656" s="30">
        <v>44196</v>
      </c>
      <c r="V656" s="31"/>
    </row>
    <row r="657" spans="2:22" s="15" customFormat="1" ht="60" x14ac:dyDescent="0.25">
      <c r="B657" s="23">
        <v>2021</v>
      </c>
      <c r="C657" s="6">
        <v>44287</v>
      </c>
      <c r="D657" s="6">
        <v>44377</v>
      </c>
      <c r="E657" s="24" t="s">
        <v>21</v>
      </c>
      <c r="F657" s="23">
        <v>1211</v>
      </c>
      <c r="G657" s="23" t="s">
        <v>112</v>
      </c>
      <c r="H657" s="23" t="s">
        <v>1549</v>
      </c>
      <c r="I657" s="23" t="s">
        <v>1550</v>
      </c>
      <c r="J657" s="23">
        <v>580</v>
      </c>
      <c r="K657" s="10" t="s">
        <v>1551</v>
      </c>
      <c r="L657" s="6" t="s">
        <v>258</v>
      </c>
      <c r="M657" s="6" t="s">
        <v>279</v>
      </c>
      <c r="N657" s="12" t="s">
        <v>280</v>
      </c>
      <c r="O657" s="28">
        <v>9716</v>
      </c>
      <c r="P657" s="28">
        <v>8927.69</v>
      </c>
      <c r="Q657" s="23" t="s">
        <v>22</v>
      </c>
      <c r="R657" s="10" t="s">
        <v>23</v>
      </c>
      <c r="S657" s="34" t="s">
        <v>1785</v>
      </c>
      <c r="T657"/>
      <c r="U657" s="30">
        <v>44196</v>
      </c>
      <c r="V657" s="31"/>
    </row>
    <row r="658" spans="2:22" s="15" customFormat="1" ht="60" x14ac:dyDescent="0.25">
      <c r="B658" s="17">
        <v>2021</v>
      </c>
      <c r="C658" s="18">
        <v>44287</v>
      </c>
      <c r="D658" s="18">
        <v>44377</v>
      </c>
      <c r="E658" s="19" t="s">
        <v>21</v>
      </c>
      <c r="F658" s="17">
        <v>1211</v>
      </c>
      <c r="G658" s="20" t="s">
        <v>1552</v>
      </c>
      <c r="H658" s="20" t="s">
        <v>628</v>
      </c>
      <c r="I658" s="20" t="s">
        <v>46</v>
      </c>
      <c r="J658" s="17">
        <v>581</v>
      </c>
      <c r="K658" s="9" t="s">
        <v>1553</v>
      </c>
      <c r="L658" s="5" t="s">
        <v>258</v>
      </c>
      <c r="M658" s="5" t="s">
        <v>279</v>
      </c>
      <c r="N658" s="11" t="s">
        <v>280</v>
      </c>
      <c r="O658" s="27">
        <v>9716</v>
      </c>
      <c r="P658" s="27">
        <v>8927.69</v>
      </c>
      <c r="Q658" s="17" t="s">
        <v>22</v>
      </c>
      <c r="R658" s="9" t="s">
        <v>23</v>
      </c>
      <c r="S658" s="34" t="s">
        <v>1785</v>
      </c>
      <c r="T658"/>
      <c r="U658" s="30">
        <v>44196</v>
      </c>
      <c r="V658" s="31"/>
    </row>
    <row r="659" spans="2:22" s="15" customFormat="1" ht="60" x14ac:dyDescent="0.25">
      <c r="B659" s="23">
        <v>2021</v>
      </c>
      <c r="C659" s="6">
        <v>44287</v>
      </c>
      <c r="D659" s="6">
        <v>44377</v>
      </c>
      <c r="E659" s="24" t="s">
        <v>21</v>
      </c>
      <c r="F659" s="23">
        <v>1211</v>
      </c>
      <c r="G659" s="23" t="s">
        <v>1554</v>
      </c>
      <c r="H659" s="23" t="s">
        <v>455</v>
      </c>
      <c r="I659" s="23" t="s">
        <v>43</v>
      </c>
      <c r="J659" s="23">
        <v>582</v>
      </c>
      <c r="K659" s="10" t="s">
        <v>1555</v>
      </c>
      <c r="L659" s="6" t="s">
        <v>258</v>
      </c>
      <c r="M659" s="6" t="s">
        <v>279</v>
      </c>
      <c r="N659" s="12" t="s">
        <v>280</v>
      </c>
      <c r="O659" s="28">
        <v>9716</v>
      </c>
      <c r="P659" s="28">
        <v>8927.69</v>
      </c>
      <c r="Q659" s="23" t="s">
        <v>22</v>
      </c>
      <c r="R659" s="10" t="s">
        <v>23</v>
      </c>
      <c r="S659" s="34" t="s">
        <v>1785</v>
      </c>
      <c r="T659"/>
      <c r="U659" s="30">
        <v>44196</v>
      </c>
      <c r="V659" s="31"/>
    </row>
    <row r="660" spans="2:22" s="15" customFormat="1" ht="60" x14ac:dyDescent="0.25">
      <c r="B660" s="17">
        <v>2021</v>
      </c>
      <c r="C660" s="18">
        <v>44287</v>
      </c>
      <c r="D660" s="18">
        <v>44377</v>
      </c>
      <c r="E660" s="19" t="s">
        <v>21</v>
      </c>
      <c r="F660" s="17">
        <v>1211</v>
      </c>
      <c r="G660" s="20" t="s">
        <v>1556</v>
      </c>
      <c r="H660" s="20" t="s">
        <v>1557</v>
      </c>
      <c r="I660" s="20" t="s">
        <v>871</v>
      </c>
      <c r="J660" s="17">
        <v>583</v>
      </c>
      <c r="K660" s="9" t="s">
        <v>1558</v>
      </c>
      <c r="L660" s="5" t="s">
        <v>258</v>
      </c>
      <c r="M660" s="5" t="s">
        <v>279</v>
      </c>
      <c r="N660" s="11" t="s">
        <v>280</v>
      </c>
      <c r="O660" s="27">
        <v>9716</v>
      </c>
      <c r="P660" s="27">
        <v>8927.69</v>
      </c>
      <c r="Q660" s="17" t="s">
        <v>22</v>
      </c>
      <c r="R660" s="9" t="s">
        <v>23</v>
      </c>
      <c r="S660" s="34" t="s">
        <v>1785</v>
      </c>
      <c r="T660"/>
      <c r="U660" s="30">
        <v>44196</v>
      </c>
      <c r="V660" s="31"/>
    </row>
    <row r="661" spans="2:22" s="15" customFormat="1" ht="60" x14ac:dyDescent="0.25">
      <c r="B661" s="23">
        <v>2021</v>
      </c>
      <c r="C661" s="6">
        <v>44287</v>
      </c>
      <c r="D661" s="6">
        <v>44377</v>
      </c>
      <c r="E661" s="24" t="s">
        <v>21</v>
      </c>
      <c r="F661" s="23">
        <v>1211</v>
      </c>
      <c r="G661" s="23" t="s">
        <v>1559</v>
      </c>
      <c r="H661" s="23" t="s">
        <v>1560</v>
      </c>
      <c r="I661" s="23" t="s">
        <v>1561</v>
      </c>
      <c r="J661" s="23">
        <v>584</v>
      </c>
      <c r="K661" s="10" t="s">
        <v>1562</v>
      </c>
      <c r="L661" s="6" t="s">
        <v>258</v>
      </c>
      <c r="M661" s="6" t="s">
        <v>279</v>
      </c>
      <c r="N661" s="12" t="s">
        <v>280</v>
      </c>
      <c r="O661" s="28">
        <v>9716</v>
      </c>
      <c r="P661" s="28">
        <v>8927.69</v>
      </c>
      <c r="Q661" s="23" t="s">
        <v>22</v>
      </c>
      <c r="R661" s="10" t="s">
        <v>23</v>
      </c>
      <c r="S661" s="34" t="s">
        <v>1785</v>
      </c>
      <c r="T661"/>
      <c r="U661" s="30">
        <v>44196</v>
      </c>
      <c r="V661" s="32"/>
    </row>
    <row r="662" spans="2:22" s="15" customFormat="1" ht="60" x14ac:dyDescent="0.25">
      <c r="B662" s="17">
        <v>2021</v>
      </c>
      <c r="C662" s="18">
        <v>44287</v>
      </c>
      <c r="D662" s="18">
        <v>44377</v>
      </c>
      <c r="E662" s="19" t="s">
        <v>21</v>
      </c>
      <c r="F662" s="17">
        <v>1211</v>
      </c>
      <c r="G662" s="20" t="s">
        <v>877</v>
      </c>
      <c r="H662" s="20" t="s">
        <v>1561</v>
      </c>
      <c r="I662" s="20" t="s">
        <v>337</v>
      </c>
      <c r="J662" s="17">
        <v>585</v>
      </c>
      <c r="K662" s="9" t="s">
        <v>1563</v>
      </c>
      <c r="L662" s="5" t="s">
        <v>258</v>
      </c>
      <c r="M662" s="5" t="s">
        <v>279</v>
      </c>
      <c r="N662" s="11" t="s">
        <v>280</v>
      </c>
      <c r="O662" s="27">
        <v>9716</v>
      </c>
      <c r="P662" s="27">
        <v>8927.69</v>
      </c>
      <c r="Q662" s="17" t="s">
        <v>22</v>
      </c>
      <c r="R662" s="9" t="s">
        <v>23</v>
      </c>
      <c r="S662" s="34" t="s">
        <v>1785</v>
      </c>
      <c r="T662"/>
      <c r="U662" s="30">
        <v>44196</v>
      </c>
      <c r="V662" s="31"/>
    </row>
    <row r="663" spans="2:22" s="15" customFormat="1" ht="60" x14ac:dyDescent="0.25">
      <c r="B663" s="23">
        <v>2021</v>
      </c>
      <c r="C663" s="6">
        <v>44287</v>
      </c>
      <c r="D663" s="6">
        <v>44377</v>
      </c>
      <c r="E663" s="24" t="s">
        <v>21</v>
      </c>
      <c r="F663" s="23">
        <v>1211</v>
      </c>
      <c r="G663" s="23" t="s">
        <v>1564</v>
      </c>
      <c r="H663" s="23" t="s">
        <v>340</v>
      </c>
      <c r="I663" s="23" t="s">
        <v>115</v>
      </c>
      <c r="J663" s="23">
        <v>586</v>
      </c>
      <c r="K663" s="10" t="s">
        <v>1565</v>
      </c>
      <c r="L663" s="6" t="s">
        <v>258</v>
      </c>
      <c r="M663" s="6" t="s">
        <v>279</v>
      </c>
      <c r="N663" s="12" t="s">
        <v>280</v>
      </c>
      <c r="O663" s="28">
        <v>9716</v>
      </c>
      <c r="P663" s="28">
        <v>8927.69</v>
      </c>
      <c r="Q663" s="23" t="s">
        <v>22</v>
      </c>
      <c r="R663" s="10" t="s">
        <v>23</v>
      </c>
      <c r="S663" s="34" t="s">
        <v>1785</v>
      </c>
      <c r="T663"/>
      <c r="U663" s="30">
        <v>44196</v>
      </c>
      <c r="V663" s="31"/>
    </row>
    <row r="664" spans="2:22" s="15" customFormat="1" ht="60" x14ac:dyDescent="0.25">
      <c r="B664" s="17">
        <v>2021</v>
      </c>
      <c r="C664" s="18">
        <v>44287</v>
      </c>
      <c r="D664" s="18">
        <v>44377</v>
      </c>
      <c r="E664" s="19" t="s">
        <v>21</v>
      </c>
      <c r="F664" s="17">
        <v>1211</v>
      </c>
      <c r="G664" s="20" t="s">
        <v>949</v>
      </c>
      <c r="H664" s="20" t="s">
        <v>810</v>
      </c>
      <c r="I664" s="20" t="s">
        <v>80</v>
      </c>
      <c r="J664" s="17">
        <v>587</v>
      </c>
      <c r="K664" s="9" t="s">
        <v>1566</v>
      </c>
      <c r="L664" s="5" t="s">
        <v>258</v>
      </c>
      <c r="M664" s="5" t="s">
        <v>279</v>
      </c>
      <c r="N664" s="11" t="s">
        <v>280</v>
      </c>
      <c r="O664" s="27">
        <v>9716</v>
      </c>
      <c r="P664" s="27">
        <v>8927.69</v>
      </c>
      <c r="Q664" s="17" t="s">
        <v>22</v>
      </c>
      <c r="R664" s="9" t="s">
        <v>23</v>
      </c>
      <c r="S664" s="34" t="s">
        <v>1785</v>
      </c>
      <c r="T664"/>
      <c r="U664" s="30">
        <v>44196</v>
      </c>
      <c r="V664" s="32"/>
    </row>
    <row r="665" spans="2:22" s="15" customFormat="1" ht="60" x14ac:dyDescent="0.25">
      <c r="B665" s="23">
        <v>2021</v>
      </c>
      <c r="C665" s="6">
        <v>44287</v>
      </c>
      <c r="D665" s="6">
        <v>44377</v>
      </c>
      <c r="E665" s="24" t="s">
        <v>21</v>
      </c>
      <c r="F665" s="23">
        <v>1211</v>
      </c>
      <c r="G665" s="23" t="s">
        <v>1567</v>
      </c>
      <c r="H665" s="23" t="s">
        <v>1568</v>
      </c>
      <c r="I665" s="23" t="s">
        <v>38</v>
      </c>
      <c r="J665" s="23">
        <v>588</v>
      </c>
      <c r="K665" s="10" t="s">
        <v>1569</v>
      </c>
      <c r="L665" s="6" t="s">
        <v>258</v>
      </c>
      <c r="M665" s="6" t="s">
        <v>279</v>
      </c>
      <c r="N665" s="12" t="s">
        <v>280</v>
      </c>
      <c r="O665" s="28">
        <v>9716</v>
      </c>
      <c r="P665" s="28">
        <v>8927.69</v>
      </c>
      <c r="Q665" s="23" t="s">
        <v>22</v>
      </c>
      <c r="R665" s="10" t="s">
        <v>23</v>
      </c>
      <c r="S665" s="34" t="s">
        <v>1785</v>
      </c>
      <c r="T665"/>
      <c r="U665" s="30">
        <v>44196</v>
      </c>
      <c r="V665" s="31"/>
    </row>
    <row r="666" spans="2:22" s="15" customFormat="1" ht="60" x14ac:dyDescent="0.25">
      <c r="B666" s="17">
        <v>2021</v>
      </c>
      <c r="C666" s="18">
        <v>44287</v>
      </c>
      <c r="D666" s="18">
        <v>44377</v>
      </c>
      <c r="E666" s="19" t="s">
        <v>21</v>
      </c>
      <c r="F666" s="17">
        <v>1211</v>
      </c>
      <c r="G666" s="20" t="s">
        <v>1110</v>
      </c>
      <c r="H666" s="20" t="s">
        <v>1570</v>
      </c>
      <c r="I666" s="20" t="s">
        <v>329</v>
      </c>
      <c r="J666" s="17">
        <v>589</v>
      </c>
      <c r="K666" s="9" t="s">
        <v>1571</v>
      </c>
      <c r="L666" s="5" t="s">
        <v>258</v>
      </c>
      <c r="M666" s="5" t="s">
        <v>279</v>
      </c>
      <c r="N666" s="11" t="s">
        <v>280</v>
      </c>
      <c r="O666" s="27">
        <v>9716</v>
      </c>
      <c r="P666" s="27">
        <v>8927.69</v>
      </c>
      <c r="Q666" s="17" t="s">
        <v>22</v>
      </c>
      <c r="R666" s="9" t="s">
        <v>23</v>
      </c>
      <c r="S666" s="34" t="s">
        <v>1785</v>
      </c>
      <c r="T666"/>
      <c r="U666" s="30">
        <v>44196</v>
      </c>
      <c r="V666" s="31"/>
    </row>
    <row r="667" spans="2:22" s="15" customFormat="1" ht="60" x14ac:dyDescent="0.25">
      <c r="B667" s="23">
        <v>2021</v>
      </c>
      <c r="C667" s="6">
        <v>44287</v>
      </c>
      <c r="D667" s="6">
        <v>44377</v>
      </c>
      <c r="E667" s="24" t="s">
        <v>21</v>
      </c>
      <c r="F667" s="23">
        <v>1211</v>
      </c>
      <c r="G667" s="23" t="s">
        <v>32</v>
      </c>
      <c r="H667" s="23" t="s">
        <v>1572</v>
      </c>
      <c r="I667" s="23" t="s">
        <v>26</v>
      </c>
      <c r="J667" s="23">
        <v>590</v>
      </c>
      <c r="K667" s="10" t="s">
        <v>1573</v>
      </c>
      <c r="L667" s="6" t="s">
        <v>258</v>
      </c>
      <c r="M667" s="6" t="s">
        <v>279</v>
      </c>
      <c r="N667" s="12" t="s">
        <v>280</v>
      </c>
      <c r="O667" s="28">
        <v>9716</v>
      </c>
      <c r="P667" s="28">
        <v>8927.69</v>
      </c>
      <c r="Q667" s="23" t="s">
        <v>22</v>
      </c>
      <c r="R667" s="10" t="s">
        <v>23</v>
      </c>
      <c r="S667" s="34" t="s">
        <v>1785</v>
      </c>
      <c r="T667"/>
      <c r="U667" s="30">
        <v>44196</v>
      </c>
      <c r="V667" s="31"/>
    </row>
    <row r="668" spans="2:22" s="15" customFormat="1" ht="60" x14ac:dyDescent="0.25">
      <c r="B668" s="17">
        <v>2021</v>
      </c>
      <c r="C668" s="18">
        <v>44287</v>
      </c>
      <c r="D668" s="18">
        <v>44377</v>
      </c>
      <c r="E668" s="19" t="s">
        <v>21</v>
      </c>
      <c r="F668" s="17">
        <v>1211</v>
      </c>
      <c r="G668" s="20" t="s">
        <v>744</v>
      </c>
      <c r="H668" s="20" t="s">
        <v>1574</v>
      </c>
      <c r="I668" s="20" t="s">
        <v>62</v>
      </c>
      <c r="J668" s="21">
        <v>591</v>
      </c>
      <c r="K668" s="9" t="s">
        <v>1575</v>
      </c>
      <c r="L668" s="5" t="s">
        <v>258</v>
      </c>
      <c r="M668" s="5" t="s">
        <v>279</v>
      </c>
      <c r="N668" s="11" t="s">
        <v>280</v>
      </c>
      <c r="O668" s="22">
        <v>9716</v>
      </c>
      <c r="P668" s="22">
        <v>8927.69</v>
      </c>
      <c r="Q668" s="17" t="s">
        <v>22</v>
      </c>
      <c r="R668" s="9" t="s">
        <v>23</v>
      </c>
      <c r="S668" s="34" t="s">
        <v>1785</v>
      </c>
      <c r="T668"/>
      <c r="U668" s="30">
        <v>44196</v>
      </c>
      <c r="V668" s="31"/>
    </row>
    <row r="669" spans="2:22" s="15" customFormat="1" ht="60" x14ac:dyDescent="0.25">
      <c r="B669" s="23">
        <v>2021</v>
      </c>
      <c r="C669" s="6">
        <v>44287</v>
      </c>
      <c r="D669" s="6">
        <v>44377</v>
      </c>
      <c r="E669" s="24" t="s">
        <v>21</v>
      </c>
      <c r="F669" s="23">
        <v>1211</v>
      </c>
      <c r="G669" s="23" t="s">
        <v>1576</v>
      </c>
      <c r="H669" s="23" t="s">
        <v>1052</v>
      </c>
      <c r="I669" s="23" t="s">
        <v>568</v>
      </c>
      <c r="J669" s="23">
        <v>592</v>
      </c>
      <c r="K669" s="10" t="s">
        <v>1577</v>
      </c>
      <c r="L669" s="6" t="s">
        <v>258</v>
      </c>
      <c r="M669" s="6" t="s">
        <v>279</v>
      </c>
      <c r="N669" s="12" t="s">
        <v>280</v>
      </c>
      <c r="O669" s="28">
        <v>9716</v>
      </c>
      <c r="P669" s="28">
        <v>8927.69</v>
      </c>
      <c r="Q669" s="23" t="s">
        <v>22</v>
      </c>
      <c r="R669" s="10" t="s">
        <v>23</v>
      </c>
      <c r="S669" s="34" t="s">
        <v>1785</v>
      </c>
      <c r="T669"/>
      <c r="U669" s="30">
        <v>44196</v>
      </c>
      <c r="V669" s="31"/>
    </row>
    <row r="670" spans="2:22" s="15" customFormat="1" ht="60" x14ac:dyDescent="0.25">
      <c r="B670" s="17">
        <v>2021</v>
      </c>
      <c r="C670" s="18">
        <v>44287</v>
      </c>
      <c r="D670" s="18">
        <v>44377</v>
      </c>
      <c r="E670" s="19" t="s">
        <v>21</v>
      </c>
      <c r="F670" s="17">
        <v>1211</v>
      </c>
      <c r="G670" s="20" t="s">
        <v>1578</v>
      </c>
      <c r="H670" s="20" t="s">
        <v>388</v>
      </c>
      <c r="I670" s="20" t="s">
        <v>297</v>
      </c>
      <c r="J670" s="17">
        <v>593</v>
      </c>
      <c r="K670" s="9" t="s">
        <v>1579</v>
      </c>
      <c r="L670" s="5" t="s">
        <v>258</v>
      </c>
      <c r="M670" s="5" t="s">
        <v>279</v>
      </c>
      <c r="N670" s="11" t="s">
        <v>280</v>
      </c>
      <c r="O670" s="27">
        <v>9716</v>
      </c>
      <c r="P670" s="27">
        <v>8927.69</v>
      </c>
      <c r="Q670" s="17" t="s">
        <v>22</v>
      </c>
      <c r="R670" s="9" t="s">
        <v>23</v>
      </c>
      <c r="S670" s="34" t="s">
        <v>1785</v>
      </c>
      <c r="T670"/>
      <c r="U670" s="30">
        <v>44196</v>
      </c>
      <c r="V670" s="32"/>
    </row>
    <row r="671" spans="2:22" s="15" customFormat="1" ht="60" x14ac:dyDescent="0.25">
      <c r="B671" s="23">
        <v>2021</v>
      </c>
      <c r="C671" s="6">
        <v>44287</v>
      </c>
      <c r="D671" s="6">
        <v>44377</v>
      </c>
      <c r="E671" s="24" t="s">
        <v>21</v>
      </c>
      <c r="F671" s="23">
        <v>1211</v>
      </c>
      <c r="G671" s="23" t="s">
        <v>334</v>
      </c>
      <c r="H671" s="23" t="s">
        <v>1580</v>
      </c>
      <c r="I671" s="23" t="s">
        <v>1581</v>
      </c>
      <c r="J671" s="23">
        <v>594</v>
      </c>
      <c r="K671" s="10" t="s">
        <v>1582</v>
      </c>
      <c r="L671" s="6" t="s">
        <v>258</v>
      </c>
      <c r="M671" s="6" t="s">
        <v>279</v>
      </c>
      <c r="N671" s="12" t="s">
        <v>280</v>
      </c>
      <c r="O671" s="28">
        <v>9716</v>
      </c>
      <c r="P671" s="28">
        <v>8927.69</v>
      </c>
      <c r="Q671" s="23" t="s">
        <v>22</v>
      </c>
      <c r="R671" s="10" t="s">
        <v>23</v>
      </c>
      <c r="S671" s="34" t="s">
        <v>1785</v>
      </c>
      <c r="T671"/>
      <c r="U671" s="30">
        <v>44196</v>
      </c>
      <c r="V671" s="32"/>
    </row>
    <row r="672" spans="2:22" s="15" customFormat="1" ht="60" x14ac:dyDescent="0.25">
      <c r="B672" s="17">
        <v>2021</v>
      </c>
      <c r="C672" s="18">
        <v>44287</v>
      </c>
      <c r="D672" s="18">
        <v>44377</v>
      </c>
      <c r="E672" s="19" t="s">
        <v>21</v>
      </c>
      <c r="F672" s="17">
        <v>1211</v>
      </c>
      <c r="G672" s="20" t="s">
        <v>32</v>
      </c>
      <c r="H672" s="20" t="s">
        <v>1583</v>
      </c>
      <c r="I672" s="20" t="s">
        <v>413</v>
      </c>
      <c r="J672" s="29">
        <v>595</v>
      </c>
      <c r="K672" s="9" t="s">
        <v>1584</v>
      </c>
      <c r="L672" s="5" t="s">
        <v>258</v>
      </c>
      <c r="M672" s="5" t="s">
        <v>279</v>
      </c>
      <c r="N672" s="11" t="s">
        <v>280</v>
      </c>
      <c r="O672" s="27">
        <v>9716</v>
      </c>
      <c r="P672" s="27">
        <v>8927.69</v>
      </c>
      <c r="Q672" s="17" t="s">
        <v>22</v>
      </c>
      <c r="R672" s="9" t="s">
        <v>23</v>
      </c>
      <c r="S672" s="34" t="s">
        <v>1785</v>
      </c>
      <c r="T672"/>
      <c r="U672" s="30">
        <v>44196</v>
      </c>
      <c r="V672" s="31"/>
    </row>
    <row r="673" spans="2:22" s="15" customFormat="1" ht="60" x14ac:dyDescent="0.25">
      <c r="B673" s="23">
        <v>2021</v>
      </c>
      <c r="C673" s="6">
        <v>44287</v>
      </c>
      <c r="D673" s="6">
        <v>44377</v>
      </c>
      <c r="E673" s="24" t="s">
        <v>21</v>
      </c>
      <c r="F673" s="23">
        <v>1211</v>
      </c>
      <c r="G673" s="23" t="s">
        <v>1585</v>
      </c>
      <c r="H673" s="23" t="s">
        <v>1586</v>
      </c>
      <c r="I673" s="23" t="s">
        <v>47</v>
      </c>
      <c r="J673" s="23">
        <v>596</v>
      </c>
      <c r="K673" s="10" t="s">
        <v>1587</v>
      </c>
      <c r="L673" s="6" t="s">
        <v>258</v>
      </c>
      <c r="M673" s="6" t="s">
        <v>279</v>
      </c>
      <c r="N673" s="12" t="s">
        <v>280</v>
      </c>
      <c r="O673" s="28">
        <v>9716</v>
      </c>
      <c r="P673" s="28">
        <v>8927.69</v>
      </c>
      <c r="Q673" s="23" t="s">
        <v>22</v>
      </c>
      <c r="R673" s="10" t="s">
        <v>23</v>
      </c>
      <c r="S673" s="34" t="s">
        <v>1785</v>
      </c>
      <c r="T673"/>
      <c r="U673" s="30">
        <v>44196</v>
      </c>
      <c r="V673" s="31"/>
    </row>
    <row r="674" spans="2:22" s="15" customFormat="1" ht="60" x14ac:dyDescent="0.25">
      <c r="B674" s="17">
        <v>2021</v>
      </c>
      <c r="C674" s="18">
        <v>44287</v>
      </c>
      <c r="D674" s="18">
        <v>44377</v>
      </c>
      <c r="E674" s="19" t="s">
        <v>21</v>
      </c>
      <c r="F674" s="17">
        <v>1211</v>
      </c>
      <c r="G674" s="20" t="s">
        <v>1049</v>
      </c>
      <c r="H674" s="20" t="s">
        <v>388</v>
      </c>
      <c r="I674" s="20" t="s">
        <v>39</v>
      </c>
      <c r="J674" s="17">
        <v>597</v>
      </c>
      <c r="K674" s="9" t="s">
        <v>1588</v>
      </c>
      <c r="L674" s="5" t="s">
        <v>258</v>
      </c>
      <c r="M674" s="5" t="s">
        <v>279</v>
      </c>
      <c r="N674" s="11" t="s">
        <v>280</v>
      </c>
      <c r="O674" s="27">
        <v>9716</v>
      </c>
      <c r="P674" s="27">
        <v>8927.69</v>
      </c>
      <c r="Q674" s="17" t="s">
        <v>22</v>
      </c>
      <c r="R674" s="9" t="s">
        <v>23</v>
      </c>
      <c r="S674" s="34" t="s">
        <v>1785</v>
      </c>
      <c r="T674"/>
      <c r="U674" s="30">
        <v>44196</v>
      </c>
      <c r="V674" s="32"/>
    </row>
    <row r="675" spans="2:22" s="15" customFormat="1" ht="60" x14ac:dyDescent="0.25">
      <c r="B675" s="23">
        <v>2021</v>
      </c>
      <c r="C675" s="6">
        <v>44287</v>
      </c>
      <c r="D675" s="6">
        <v>44377</v>
      </c>
      <c r="E675" s="24" t="s">
        <v>21</v>
      </c>
      <c r="F675" s="23">
        <v>1211</v>
      </c>
      <c r="G675" s="23" t="s">
        <v>1589</v>
      </c>
      <c r="H675" s="23" t="s">
        <v>39</v>
      </c>
      <c r="I675" s="23" t="s">
        <v>1590</v>
      </c>
      <c r="J675" s="23">
        <v>598</v>
      </c>
      <c r="K675" s="10" t="s">
        <v>1591</v>
      </c>
      <c r="L675" s="6" t="s">
        <v>258</v>
      </c>
      <c r="M675" s="6" t="s">
        <v>279</v>
      </c>
      <c r="N675" s="12" t="s">
        <v>280</v>
      </c>
      <c r="O675" s="28">
        <v>9716</v>
      </c>
      <c r="P675" s="28">
        <v>8927.69</v>
      </c>
      <c r="Q675" s="23" t="s">
        <v>22</v>
      </c>
      <c r="R675" s="10" t="s">
        <v>23</v>
      </c>
      <c r="S675" s="34" t="s">
        <v>1785</v>
      </c>
      <c r="T675"/>
      <c r="U675" s="30">
        <v>44196</v>
      </c>
      <c r="V675" s="31"/>
    </row>
    <row r="676" spans="2:22" s="15" customFormat="1" ht="60" x14ac:dyDescent="0.25">
      <c r="B676" s="17">
        <v>2021</v>
      </c>
      <c r="C676" s="18">
        <v>44287</v>
      </c>
      <c r="D676" s="18">
        <v>44377</v>
      </c>
      <c r="E676" s="19" t="s">
        <v>21</v>
      </c>
      <c r="F676" s="17">
        <v>1211</v>
      </c>
      <c r="G676" s="20" t="s">
        <v>32</v>
      </c>
      <c r="H676" s="20" t="s">
        <v>1592</v>
      </c>
      <c r="I676" s="20" t="s">
        <v>46</v>
      </c>
      <c r="J676" s="17">
        <v>599</v>
      </c>
      <c r="K676" s="9" t="s">
        <v>1593</v>
      </c>
      <c r="L676" s="5" t="s">
        <v>258</v>
      </c>
      <c r="M676" s="5" t="s">
        <v>279</v>
      </c>
      <c r="N676" s="11" t="s">
        <v>280</v>
      </c>
      <c r="O676" s="27">
        <v>9716</v>
      </c>
      <c r="P676" s="27">
        <v>8927.69</v>
      </c>
      <c r="Q676" s="17" t="s">
        <v>22</v>
      </c>
      <c r="R676" s="9" t="s">
        <v>23</v>
      </c>
      <c r="S676" s="34" t="s">
        <v>1785</v>
      </c>
      <c r="T676"/>
      <c r="U676" s="30">
        <v>44196</v>
      </c>
      <c r="V676" s="31"/>
    </row>
    <row r="677" spans="2:22" s="15" customFormat="1" ht="60" x14ac:dyDescent="0.25">
      <c r="B677" s="23">
        <v>2021</v>
      </c>
      <c r="C677" s="6">
        <v>44287</v>
      </c>
      <c r="D677" s="6">
        <v>44377</v>
      </c>
      <c r="E677" s="24" t="s">
        <v>21</v>
      </c>
      <c r="F677" s="23">
        <v>1211</v>
      </c>
      <c r="G677" s="23" t="s">
        <v>431</v>
      </c>
      <c r="H677" s="23" t="s">
        <v>249</v>
      </c>
      <c r="I677" s="23" t="s">
        <v>1594</v>
      </c>
      <c r="J677" s="23">
        <v>600</v>
      </c>
      <c r="K677" s="10" t="s">
        <v>1595</v>
      </c>
      <c r="L677" s="6" t="s">
        <v>258</v>
      </c>
      <c r="M677" s="6" t="s">
        <v>279</v>
      </c>
      <c r="N677" s="12" t="s">
        <v>280</v>
      </c>
      <c r="O677" s="28">
        <v>9716</v>
      </c>
      <c r="P677" s="28">
        <v>8927.69</v>
      </c>
      <c r="Q677" s="23" t="s">
        <v>22</v>
      </c>
      <c r="R677" s="10" t="s">
        <v>23</v>
      </c>
      <c r="S677" s="34" t="s">
        <v>1785</v>
      </c>
      <c r="T677"/>
      <c r="U677" s="30">
        <v>44196</v>
      </c>
      <c r="V677" s="31"/>
    </row>
    <row r="678" spans="2:22" s="15" customFormat="1" ht="60" x14ac:dyDescent="0.25">
      <c r="B678" s="17">
        <v>2021</v>
      </c>
      <c r="C678" s="18">
        <v>44287</v>
      </c>
      <c r="D678" s="18">
        <v>44377</v>
      </c>
      <c r="E678" s="19" t="s">
        <v>21</v>
      </c>
      <c r="F678" s="17">
        <v>1211</v>
      </c>
      <c r="G678" s="20" t="s">
        <v>1596</v>
      </c>
      <c r="H678" s="20" t="s">
        <v>376</v>
      </c>
      <c r="I678" s="20" t="s">
        <v>1580</v>
      </c>
      <c r="J678" s="21">
        <v>601</v>
      </c>
      <c r="K678" s="9" t="s">
        <v>1597</v>
      </c>
      <c r="L678" s="5" t="s">
        <v>258</v>
      </c>
      <c r="M678" s="5" t="s">
        <v>279</v>
      </c>
      <c r="N678" s="11" t="s">
        <v>280</v>
      </c>
      <c r="O678" s="22">
        <v>9716</v>
      </c>
      <c r="P678" s="22">
        <v>8927.69</v>
      </c>
      <c r="Q678" s="17" t="s">
        <v>22</v>
      </c>
      <c r="R678" s="9" t="s">
        <v>23</v>
      </c>
      <c r="S678" s="34" t="s">
        <v>1785</v>
      </c>
      <c r="T678"/>
      <c r="U678" s="30">
        <v>44196</v>
      </c>
      <c r="V678" s="31"/>
    </row>
    <row r="679" spans="2:22" s="15" customFormat="1" ht="60" x14ac:dyDescent="0.25">
      <c r="B679" s="23">
        <v>2021</v>
      </c>
      <c r="C679" s="6">
        <v>44287</v>
      </c>
      <c r="D679" s="6">
        <v>44377</v>
      </c>
      <c r="E679" s="24" t="s">
        <v>21</v>
      </c>
      <c r="F679" s="23">
        <v>1211</v>
      </c>
      <c r="G679" s="23" t="s">
        <v>590</v>
      </c>
      <c r="H679" s="23" t="s">
        <v>710</v>
      </c>
      <c r="I679" s="23" t="s">
        <v>1246</v>
      </c>
      <c r="J679" s="23">
        <v>602</v>
      </c>
      <c r="K679" s="10" t="s">
        <v>1598</v>
      </c>
      <c r="L679" s="6" t="s">
        <v>258</v>
      </c>
      <c r="M679" s="6" t="s">
        <v>279</v>
      </c>
      <c r="N679" s="12" t="s">
        <v>280</v>
      </c>
      <c r="O679" s="28">
        <v>9716</v>
      </c>
      <c r="P679" s="28">
        <v>8927.69</v>
      </c>
      <c r="Q679" s="23" t="s">
        <v>22</v>
      </c>
      <c r="R679" s="10" t="s">
        <v>23</v>
      </c>
      <c r="S679" s="34" t="s">
        <v>1785</v>
      </c>
      <c r="T679"/>
      <c r="U679" s="30">
        <v>44196</v>
      </c>
      <c r="V679" s="31"/>
    </row>
    <row r="680" spans="2:22" s="15" customFormat="1" ht="60" x14ac:dyDescent="0.25">
      <c r="B680" s="17">
        <v>2021</v>
      </c>
      <c r="C680" s="18">
        <v>44287</v>
      </c>
      <c r="D680" s="18">
        <v>44377</v>
      </c>
      <c r="E680" s="19" t="s">
        <v>21</v>
      </c>
      <c r="F680" s="17">
        <v>1211</v>
      </c>
      <c r="G680" s="20" t="s">
        <v>1023</v>
      </c>
      <c r="H680" s="20" t="s">
        <v>288</v>
      </c>
      <c r="I680" s="20" t="s">
        <v>105</v>
      </c>
      <c r="J680" s="17">
        <v>603</v>
      </c>
      <c r="K680" s="9" t="s">
        <v>1599</v>
      </c>
      <c r="L680" s="5" t="s">
        <v>258</v>
      </c>
      <c r="M680" s="5" t="s">
        <v>279</v>
      </c>
      <c r="N680" s="11" t="s">
        <v>280</v>
      </c>
      <c r="O680" s="27">
        <v>9716</v>
      </c>
      <c r="P680" s="27">
        <v>8927.69</v>
      </c>
      <c r="Q680" s="17" t="s">
        <v>22</v>
      </c>
      <c r="R680" s="9" t="s">
        <v>23</v>
      </c>
      <c r="S680" s="34" t="s">
        <v>1785</v>
      </c>
      <c r="T680"/>
      <c r="U680" s="30">
        <v>44196</v>
      </c>
      <c r="V680" s="31"/>
    </row>
    <row r="681" spans="2:22" s="15" customFormat="1" ht="60" x14ac:dyDescent="0.25">
      <c r="B681" s="23">
        <v>2021</v>
      </c>
      <c r="C681" s="6">
        <v>44287</v>
      </c>
      <c r="D681" s="6">
        <v>44377</v>
      </c>
      <c r="E681" s="24" t="s">
        <v>21</v>
      </c>
      <c r="F681" s="23">
        <v>1211</v>
      </c>
      <c r="G681" s="23" t="s">
        <v>1600</v>
      </c>
      <c r="H681" s="23" t="s">
        <v>1568</v>
      </c>
      <c r="I681" s="23" t="s">
        <v>356</v>
      </c>
      <c r="J681" s="23">
        <v>604</v>
      </c>
      <c r="K681" s="10" t="s">
        <v>1601</v>
      </c>
      <c r="L681" s="6" t="s">
        <v>258</v>
      </c>
      <c r="M681" s="6" t="s">
        <v>279</v>
      </c>
      <c r="N681" s="12" t="s">
        <v>280</v>
      </c>
      <c r="O681" s="28">
        <v>9716</v>
      </c>
      <c r="P681" s="28">
        <v>8927.69</v>
      </c>
      <c r="Q681" s="23" t="s">
        <v>22</v>
      </c>
      <c r="R681" s="10" t="s">
        <v>23</v>
      </c>
      <c r="S681" s="34" t="s">
        <v>1785</v>
      </c>
      <c r="T681"/>
      <c r="U681" s="30">
        <v>44196</v>
      </c>
      <c r="V681" s="31"/>
    </row>
    <row r="682" spans="2:22" s="15" customFormat="1" ht="60" x14ac:dyDescent="0.25">
      <c r="B682" s="17">
        <v>2021</v>
      </c>
      <c r="C682" s="18">
        <v>44287</v>
      </c>
      <c r="D682" s="18">
        <v>44377</v>
      </c>
      <c r="E682" s="19" t="s">
        <v>21</v>
      </c>
      <c r="F682" s="17">
        <v>1211</v>
      </c>
      <c r="G682" s="20" t="s">
        <v>1602</v>
      </c>
      <c r="H682" s="20" t="s">
        <v>59</v>
      </c>
      <c r="I682" s="20" t="s">
        <v>27</v>
      </c>
      <c r="J682" s="17">
        <v>605</v>
      </c>
      <c r="K682" s="9" t="s">
        <v>1603</v>
      </c>
      <c r="L682" s="5" t="s">
        <v>258</v>
      </c>
      <c r="M682" s="5" t="s">
        <v>279</v>
      </c>
      <c r="N682" s="11" t="s">
        <v>280</v>
      </c>
      <c r="O682" s="27">
        <v>9716</v>
      </c>
      <c r="P682" s="27">
        <v>8927.69</v>
      </c>
      <c r="Q682" s="17" t="s">
        <v>22</v>
      </c>
      <c r="R682" s="9" t="s">
        <v>23</v>
      </c>
      <c r="S682" s="34" t="s">
        <v>1785</v>
      </c>
      <c r="T682"/>
      <c r="U682" s="30">
        <v>44196</v>
      </c>
      <c r="V682" s="31"/>
    </row>
    <row r="683" spans="2:22" s="15" customFormat="1" ht="60" x14ac:dyDescent="0.25">
      <c r="B683" s="23">
        <v>2021</v>
      </c>
      <c r="C683" s="6">
        <v>44287</v>
      </c>
      <c r="D683" s="6">
        <v>44377</v>
      </c>
      <c r="E683" s="24" t="s">
        <v>21</v>
      </c>
      <c r="F683" s="23">
        <v>1211</v>
      </c>
      <c r="G683" s="23" t="s">
        <v>1604</v>
      </c>
      <c r="H683" s="23" t="s">
        <v>47</v>
      </c>
      <c r="I683" s="23" t="s">
        <v>68</v>
      </c>
      <c r="J683" s="23">
        <v>606</v>
      </c>
      <c r="K683" s="10" t="s">
        <v>1605</v>
      </c>
      <c r="L683" s="6" t="s">
        <v>258</v>
      </c>
      <c r="M683" s="6" t="s">
        <v>279</v>
      </c>
      <c r="N683" s="12" t="s">
        <v>280</v>
      </c>
      <c r="O683" s="28">
        <v>9716</v>
      </c>
      <c r="P683" s="28">
        <v>8927.69</v>
      </c>
      <c r="Q683" s="23" t="s">
        <v>22</v>
      </c>
      <c r="R683" s="10" t="s">
        <v>23</v>
      </c>
      <c r="S683" s="34" t="s">
        <v>1785</v>
      </c>
      <c r="T683"/>
      <c r="U683" s="30">
        <v>44196</v>
      </c>
      <c r="V683" s="31"/>
    </row>
    <row r="684" spans="2:22" s="15" customFormat="1" ht="60" x14ac:dyDescent="0.25">
      <c r="B684" s="17">
        <v>2021</v>
      </c>
      <c r="C684" s="18">
        <v>44287</v>
      </c>
      <c r="D684" s="18">
        <v>44377</v>
      </c>
      <c r="E684" s="19" t="s">
        <v>21</v>
      </c>
      <c r="F684" s="17">
        <v>1211</v>
      </c>
      <c r="G684" s="20" t="s">
        <v>1606</v>
      </c>
      <c r="H684" s="20" t="s">
        <v>381</v>
      </c>
      <c r="I684" s="20" t="s">
        <v>1607</v>
      </c>
      <c r="J684" s="17">
        <v>607</v>
      </c>
      <c r="K684" s="9" t="s">
        <v>1608</v>
      </c>
      <c r="L684" s="5" t="s">
        <v>258</v>
      </c>
      <c r="M684" s="5" t="s">
        <v>279</v>
      </c>
      <c r="N684" s="9" t="s">
        <v>280</v>
      </c>
      <c r="O684" s="27">
        <v>9716</v>
      </c>
      <c r="P684" s="27">
        <v>8927.69</v>
      </c>
      <c r="Q684" s="17" t="s">
        <v>22</v>
      </c>
      <c r="R684" s="9" t="s">
        <v>23</v>
      </c>
      <c r="S684" s="34" t="s">
        <v>1785</v>
      </c>
      <c r="T684"/>
      <c r="U684" s="30">
        <v>44196</v>
      </c>
      <c r="V684" s="31"/>
    </row>
    <row r="685" spans="2:22" s="15" customFormat="1" ht="60" x14ac:dyDescent="0.25">
      <c r="B685" s="23">
        <v>2021</v>
      </c>
      <c r="C685" s="6">
        <v>44287</v>
      </c>
      <c r="D685" s="6">
        <v>44377</v>
      </c>
      <c r="E685" s="24" t="s">
        <v>21</v>
      </c>
      <c r="F685" s="23">
        <v>1211</v>
      </c>
      <c r="G685" s="23" t="s">
        <v>744</v>
      </c>
      <c r="H685" s="23" t="s">
        <v>1609</v>
      </c>
      <c r="I685" s="23" t="s">
        <v>1610</v>
      </c>
      <c r="J685" s="23">
        <v>608</v>
      </c>
      <c r="K685" s="10" t="s">
        <v>1611</v>
      </c>
      <c r="L685" s="6" t="s">
        <v>258</v>
      </c>
      <c r="M685" s="6" t="s">
        <v>279</v>
      </c>
      <c r="N685" s="12" t="s">
        <v>280</v>
      </c>
      <c r="O685" s="28">
        <v>9716</v>
      </c>
      <c r="P685" s="28">
        <v>8927.69</v>
      </c>
      <c r="Q685" s="23" t="s">
        <v>22</v>
      </c>
      <c r="R685" s="10" t="s">
        <v>23</v>
      </c>
      <c r="S685" s="34" t="s">
        <v>1785</v>
      </c>
      <c r="T685"/>
      <c r="U685" s="30">
        <v>44196</v>
      </c>
      <c r="V685" s="31"/>
    </row>
    <row r="686" spans="2:22" s="15" customFormat="1" ht="60" x14ac:dyDescent="0.25">
      <c r="B686" s="17">
        <v>2021</v>
      </c>
      <c r="C686" s="18">
        <v>44287</v>
      </c>
      <c r="D686" s="18">
        <v>44377</v>
      </c>
      <c r="E686" s="19" t="s">
        <v>21</v>
      </c>
      <c r="F686" s="17">
        <v>1211</v>
      </c>
      <c r="G686" s="20" t="s">
        <v>116</v>
      </c>
      <c r="H686" s="20" t="s">
        <v>93</v>
      </c>
      <c r="I686" s="20" t="s">
        <v>1561</v>
      </c>
      <c r="J686" s="17">
        <v>609</v>
      </c>
      <c r="K686" s="9" t="s">
        <v>1612</v>
      </c>
      <c r="L686" s="5" t="s">
        <v>258</v>
      </c>
      <c r="M686" s="5" t="s">
        <v>279</v>
      </c>
      <c r="N686" s="11" t="s">
        <v>280</v>
      </c>
      <c r="O686" s="27">
        <v>9716</v>
      </c>
      <c r="P686" s="27">
        <v>8927.69</v>
      </c>
      <c r="Q686" s="17" t="s">
        <v>22</v>
      </c>
      <c r="R686" s="9" t="s">
        <v>23</v>
      </c>
      <c r="S686" s="34" t="s">
        <v>1785</v>
      </c>
      <c r="T686"/>
      <c r="U686" s="30">
        <v>44196</v>
      </c>
      <c r="V686" s="31"/>
    </row>
    <row r="687" spans="2:22" s="15" customFormat="1" ht="60" x14ac:dyDescent="0.25">
      <c r="B687" s="23">
        <v>2021</v>
      </c>
      <c r="C687" s="6">
        <v>44287</v>
      </c>
      <c r="D687" s="6">
        <v>44377</v>
      </c>
      <c r="E687" s="24" t="s">
        <v>21</v>
      </c>
      <c r="F687" s="23">
        <v>1211</v>
      </c>
      <c r="G687" s="23" t="s">
        <v>1613</v>
      </c>
      <c r="H687" s="23" t="s">
        <v>47</v>
      </c>
      <c r="I687" s="23" t="s">
        <v>524</v>
      </c>
      <c r="J687" s="23">
        <v>610</v>
      </c>
      <c r="K687" s="10" t="s">
        <v>1614</v>
      </c>
      <c r="L687" s="6" t="s">
        <v>258</v>
      </c>
      <c r="M687" s="6" t="s">
        <v>279</v>
      </c>
      <c r="N687" s="12" t="s">
        <v>280</v>
      </c>
      <c r="O687" s="28">
        <v>9716</v>
      </c>
      <c r="P687" s="28">
        <v>8927.69</v>
      </c>
      <c r="Q687" s="23" t="s">
        <v>22</v>
      </c>
      <c r="R687" s="10" t="s">
        <v>23</v>
      </c>
      <c r="S687" s="34" t="s">
        <v>1785</v>
      </c>
      <c r="T687"/>
      <c r="U687" s="30">
        <v>44196</v>
      </c>
      <c r="V687" s="31"/>
    </row>
    <row r="688" spans="2:22" s="15" customFormat="1" ht="60" x14ac:dyDescent="0.25">
      <c r="B688" s="17">
        <v>2021</v>
      </c>
      <c r="C688" s="18">
        <v>44287</v>
      </c>
      <c r="D688" s="18">
        <v>44377</v>
      </c>
      <c r="E688" s="19" t="s">
        <v>21</v>
      </c>
      <c r="F688" s="17">
        <v>1211</v>
      </c>
      <c r="G688" s="20" t="s">
        <v>1489</v>
      </c>
      <c r="H688" s="20" t="s">
        <v>731</v>
      </c>
      <c r="I688" s="20" t="s">
        <v>27</v>
      </c>
      <c r="J688" s="17">
        <v>611</v>
      </c>
      <c r="K688" s="9" t="s">
        <v>1615</v>
      </c>
      <c r="L688" s="5" t="s">
        <v>258</v>
      </c>
      <c r="M688" s="5" t="s">
        <v>279</v>
      </c>
      <c r="N688" s="11" t="s">
        <v>280</v>
      </c>
      <c r="O688" s="27">
        <v>9716</v>
      </c>
      <c r="P688" s="27">
        <v>8927.69</v>
      </c>
      <c r="Q688" s="17" t="s">
        <v>22</v>
      </c>
      <c r="R688" s="9" t="s">
        <v>23</v>
      </c>
      <c r="S688" s="34" t="s">
        <v>1785</v>
      </c>
      <c r="T688"/>
      <c r="U688" s="30">
        <v>44196</v>
      </c>
      <c r="V688" s="31"/>
    </row>
    <row r="689" spans="2:22" s="15" customFormat="1" ht="60" x14ac:dyDescent="0.25">
      <c r="B689" s="23">
        <v>2021</v>
      </c>
      <c r="C689" s="6">
        <v>44287</v>
      </c>
      <c r="D689" s="6">
        <v>44377</v>
      </c>
      <c r="E689" s="24" t="s">
        <v>21</v>
      </c>
      <c r="F689" s="23">
        <v>1211</v>
      </c>
      <c r="G689" s="23" t="s">
        <v>1007</v>
      </c>
      <c r="H689" s="23" t="s">
        <v>1616</v>
      </c>
      <c r="I689" s="23" t="s">
        <v>1617</v>
      </c>
      <c r="J689" s="23">
        <v>612</v>
      </c>
      <c r="K689" s="10" t="s">
        <v>1618</v>
      </c>
      <c r="L689" s="6" t="s">
        <v>258</v>
      </c>
      <c r="M689" s="6" t="s">
        <v>279</v>
      </c>
      <c r="N689" s="12" t="s">
        <v>280</v>
      </c>
      <c r="O689" s="28">
        <v>9716</v>
      </c>
      <c r="P689" s="28">
        <v>8927.69</v>
      </c>
      <c r="Q689" s="23" t="s">
        <v>22</v>
      </c>
      <c r="R689" s="10" t="s">
        <v>23</v>
      </c>
      <c r="S689" s="34" t="s">
        <v>1785</v>
      </c>
      <c r="T689"/>
      <c r="U689" s="30">
        <v>44196</v>
      </c>
      <c r="V689" s="31"/>
    </row>
    <row r="690" spans="2:22" s="15" customFormat="1" ht="60" x14ac:dyDescent="0.25">
      <c r="B690" s="17">
        <v>2021</v>
      </c>
      <c r="C690" s="18">
        <v>44287</v>
      </c>
      <c r="D690" s="18">
        <v>44377</v>
      </c>
      <c r="E690" s="19" t="s">
        <v>21</v>
      </c>
      <c r="F690" s="17">
        <v>1211</v>
      </c>
      <c r="G690" s="20" t="s">
        <v>1619</v>
      </c>
      <c r="H690" s="20" t="s">
        <v>47</v>
      </c>
      <c r="I690" s="20" t="s">
        <v>305</v>
      </c>
      <c r="J690" s="17">
        <v>613</v>
      </c>
      <c r="K690" s="9" t="s">
        <v>1620</v>
      </c>
      <c r="L690" s="5" t="s">
        <v>258</v>
      </c>
      <c r="M690" s="5" t="s">
        <v>279</v>
      </c>
      <c r="N690" s="11" t="s">
        <v>280</v>
      </c>
      <c r="O690" s="27">
        <v>9716</v>
      </c>
      <c r="P690" s="27">
        <v>8927.69</v>
      </c>
      <c r="Q690" s="17" t="s">
        <v>22</v>
      </c>
      <c r="R690" s="9" t="s">
        <v>23</v>
      </c>
      <c r="S690" s="34" t="s">
        <v>1785</v>
      </c>
      <c r="T690"/>
      <c r="U690" s="30">
        <v>44196</v>
      </c>
      <c r="V690" s="31"/>
    </row>
    <row r="691" spans="2:22" s="15" customFormat="1" ht="60" x14ac:dyDescent="0.25">
      <c r="B691" s="23">
        <v>2021</v>
      </c>
      <c r="C691" s="6">
        <v>44287</v>
      </c>
      <c r="D691" s="6">
        <v>44377</v>
      </c>
      <c r="E691" s="24" t="s">
        <v>21</v>
      </c>
      <c r="F691" s="23">
        <v>1211</v>
      </c>
      <c r="G691" s="23" t="s">
        <v>1621</v>
      </c>
      <c r="H691" s="23" t="s">
        <v>1622</v>
      </c>
      <c r="I691" s="23" t="s">
        <v>39</v>
      </c>
      <c r="J691" s="23">
        <v>614</v>
      </c>
      <c r="K691" s="10" t="s">
        <v>1623</v>
      </c>
      <c r="L691" s="6" t="s">
        <v>258</v>
      </c>
      <c r="M691" s="6" t="s">
        <v>279</v>
      </c>
      <c r="N691" s="12" t="s">
        <v>280</v>
      </c>
      <c r="O691" s="28">
        <v>9716</v>
      </c>
      <c r="P691" s="28">
        <v>8927.69</v>
      </c>
      <c r="Q691" s="23" t="s">
        <v>22</v>
      </c>
      <c r="R691" s="10" t="s">
        <v>23</v>
      </c>
      <c r="S691" s="34" t="s">
        <v>1785</v>
      </c>
      <c r="T691"/>
      <c r="U691" s="30">
        <v>44196</v>
      </c>
      <c r="V691" s="31"/>
    </row>
    <row r="692" spans="2:22" s="15" customFormat="1" ht="60" x14ac:dyDescent="0.25">
      <c r="B692" s="17">
        <v>2021</v>
      </c>
      <c r="C692" s="18">
        <v>44287</v>
      </c>
      <c r="D692" s="18">
        <v>44377</v>
      </c>
      <c r="E692" s="19" t="s">
        <v>21</v>
      </c>
      <c r="F692" s="17">
        <v>1211</v>
      </c>
      <c r="G692" s="20" t="s">
        <v>112</v>
      </c>
      <c r="H692" s="20" t="s">
        <v>1624</v>
      </c>
      <c r="I692" s="20" t="s">
        <v>39</v>
      </c>
      <c r="J692" s="17">
        <v>615</v>
      </c>
      <c r="K692" s="9" t="s">
        <v>1625</v>
      </c>
      <c r="L692" s="5" t="s">
        <v>258</v>
      </c>
      <c r="M692" s="5" t="s">
        <v>279</v>
      </c>
      <c r="N692" s="11" t="s">
        <v>280</v>
      </c>
      <c r="O692" s="27">
        <v>9716</v>
      </c>
      <c r="P692" s="27">
        <v>8927.69</v>
      </c>
      <c r="Q692" s="17" t="s">
        <v>22</v>
      </c>
      <c r="R692" s="9" t="s">
        <v>23</v>
      </c>
      <c r="S692" s="34" t="s">
        <v>1785</v>
      </c>
      <c r="T692"/>
      <c r="U692" s="30">
        <v>44196</v>
      </c>
      <c r="V692" s="31"/>
    </row>
    <row r="693" spans="2:22" s="15" customFormat="1" ht="60" x14ac:dyDescent="0.25">
      <c r="B693" s="23">
        <v>2021</v>
      </c>
      <c r="C693" s="6">
        <v>44287</v>
      </c>
      <c r="D693" s="6">
        <v>44377</v>
      </c>
      <c r="E693" s="24" t="s">
        <v>21</v>
      </c>
      <c r="F693" s="23">
        <v>1211</v>
      </c>
      <c r="G693" s="23" t="s">
        <v>823</v>
      </c>
      <c r="H693" s="23" t="s">
        <v>794</v>
      </c>
      <c r="I693" s="23" t="s">
        <v>537</v>
      </c>
      <c r="J693" s="23">
        <v>616</v>
      </c>
      <c r="K693" s="10" t="s">
        <v>1626</v>
      </c>
      <c r="L693" s="6" t="s">
        <v>258</v>
      </c>
      <c r="M693" s="6" t="s">
        <v>279</v>
      </c>
      <c r="N693" s="12" t="s">
        <v>280</v>
      </c>
      <c r="O693" s="28">
        <v>9716</v>
      </c>
      <c r="P693" s="28">
        <v>8927.69</v>
      </c>
      <c r="Q693" s="23" t="s">
        <v>22</v>
      </c>
      <c r="R693" s="10" t="s">
        <v>23</v>
      </c>
      <c r="S693" s="34" t="s">
        <v>1785</v>
      </c>
      <c r="T693"/>
      <c r="U693" s="30">
        <v>44196</v>
      </c>
      <c r="V693" s="31"/>
    </row>
    <row r="694" spans="2:22" s="15" customFormat="1" ht="60" x14ac:dyDescent="0.25">
      <c r="B694" s="17">
        <v>2021</v>
      </c>
      <c r="C694" s="18">
        <v>44287</v>
      </c>
      <c r="D694" s="18">
        <v>44377</v>
      </c>
      <c r="E694" s="19" t="s">
        <v>21</v>
      </c>
      <c r="F694" s="17">
        <v>1211</v>
      </c>
      <c r="G694" s="20" t="s">
        <v>1627</v>
      </c>
      <c r="H694" s="20" t="s">
        <v>406</v>
      </c>
      <c r="I694" s="20" t="s">
        <v>1055</v>
      </c>
      <c r="J694" s="17">
        <v>617</v>
      </c>
      <c r="K694" s="9" t="s">
        <v>1628</v>
      </c>
      <c r="L694" s="5" t="s">
        <v>258</v>
      </c>
      <c r="M694" s="5" t="s">
        <v>279</v>
      </c>
      <c r="N694" s="11" t="s">
        <v>280</v>
      </c>
      <c r="O694" s="27">
        <v>9716</v>
      </c>
      <c r="P694" s="27">
        <v>8927.69</v>
      </c>
      <c r="Q694" s="17" t="s">
        <v>22</v>
      </c>
      <c r="R694" s="9" t="s">
        <v>23</v>
      </c>
      <c r="S694" s="34" t="s">
        <v>1785</v>
      </c>
      <c r="T694"/>
      <c r="U694" s="30">
        <v>44196</v>
      </c>
      <c r="V694" s="31"/>
    </row>
    <row r="695" spans="2:22" s="15" customFormat="1" ht="60" x14ac:dyDescent="0.25">
      <c r="B695" s="23">
        <v>2021</v>
      </c>
      <c r="C695" s="6">
        <v>44287</v>
      </c>
      <c r="D695" s="6">
        <v>44377</v>
      </c>
      <c r="E695" s="24" t="s">
        <v>21</v>
      </c>
      <c r="F695" s="23">
        <v>1211</v>
      </c>
      <c r="G695" s="23" t="s">
        <v>1629</v>
      </c>
      <c r="H695" s="23" t="s">
        <v>376</v>
      </c>
      <c r="I695" s="23" t="s">
        <v>43</v>
      </c>
      <c r="J695" s="23">
        <v>618</v>
      </c>
      <c r="K695" s="10" t="s">
        <v>1630</v>
      </c>
      <c r="L695" s="6" t="s">
        <v>258</v>
      </c>
      <c r="M695" s="6" t="s">
        <v>279</v>
      </c>
      <c r="N695" s="12" t="s">
        <v>280</v>
      </c>
      <c r="O695" s="28">
        <v>9716</v>
      </c>
      <c r="P695" s="28">
        <v>8927.69</v>
      </c>
      <c r="Q695" s="23" t="s">
        <v>22</v>
      </c>
      <c r="R695" s="10" t="s">
        <v>23</v>
      </c>
      <c r="S695" s="34" t="s">
        <v>1785</v>
      </c>
      <c r="T695"/>
      <c r="U695" s="30">
        <v>44196</v>
      </c>
      <c r="V695" s="32"/>
    </row>
    <row r="696" spans="2:22" s="15" customFormat="1" ht="60" x14ac:dyDescent="0.25">
      <c r="B696" s="17">
        <v>2021</v>
      </c>
      <c r="C696" s="18">
        <v>44287</v>
      </c>
      <c r="D696" s="18">
        <v>44377</v>
      </c>
      <c r="E696" s="19" t="s">
        <v>21</v>
      </c>
      <c r="F696" s="17">
        <v>1211</v>
      </c>
      <c r="G696" s="20" t="s">
        <v>891</v>
      </c>
      <c r="H696" s="20" t="s">
        <v>388</v>
      </c>
      <c r="I696" s="20" t="s">
        <v>297</v>
      </c>
      <c r="J696" s="17">
        <v>619</v>
      </c>
      <c r="K696" s="9" t="s">
        <v>1631</v>
      </c>
      <c r="L696" s="5" t="s">
        <v>258</v>
      </c>
      <c r="M696" s="5" t="s">
        <v>279</v>
      </c>
      <c r="N696" s="11" t="s">
        <v>280</v>
      </c>
      <c r="O696" s="27">
        <v>9716</v>
      </c>
      <c r="P696" s="27">
        <v>8927.69</v>
      </c>
      <c r="Q696" s="17" t="s">
        <v>22</v>
      </c>
      <c r="R696" s="9" t="s">
        <v>23</v>
      </c>
      <c r="S696" s="34" t="s">
        <v>1785</v>
      </c>
      <c r="T696"/>
      <c r="U696" s="30">
        <v>44196</v>
      </c>
      <c r="V696" s="31"/>
    </row>
    <row r="697" spans="2:22" s="15" customFormat="1" ht="60" x14ac:dyDescent="0.25">
      <c r="B697" s="23">
        <v>2021</v>
      </c>
      <c r="C697" s="6">
        <v>44287</v>
      </c>
      <c r="D697" s="6">
        <v>44377</v>
      </c>
      <c r="E697" s="24" t="s">
        <v>21</v>
      </c>
      <c r="F697" s="23">
        <v>1211</v>
      </c>
      <c r="G697" s="23" t="s">
        <v>1632</v>
      </c>
      <c r="H697" s="23" t="s">
        <v>384</v>
      </c>
      <c r="I697" s="23" t="s">
        <v>537</v>
      </c>
      <c r="J697" s="23">
        <v>620</v>
      </c>
      <c r="K697" s="10" t="s">
        <v>1633</v>
      </c>
      <c r="L697" s="6" t="s">
        <v>258</v>
      </c>
      <c r="M697" s="6" t="s">
        <v>279</v>
      </c>
      <c r="N697" s="12" t="s">
        <v>280</v>
      </c>
      <c r="O697" s="28">
        <v>9716</v>
      </c>
      <c r="P697" s="28">
        <v>8927.69</v>
      </c>
      <c r="Q697" s="23" t="s">
        <v>22</v>
      </c>
      <c r="R697" s="10" t="s">
        <v>23</v>
      </c>
      <c r="S697" s="34" t="s">
        <v>1785</v>
      </c>
      <c r="T697"/>
      <c r="U697" s="30">
        <v>44196</v>
      </c>
      <c r="V697" s="31"/>
    </row>
    <row r="698" spans="2:22" s="15" customFormat="1" ht="60" x14ac:dyDescent="0.25">
      <c r="B698" s="17">
        <v>2021</v>
      </c>
      <c r="C698" s="18">
        <v>44287</v>
      </c>
      <c r="D698" s="18">
        <v>44377</v>
      </c>
      <c r="E698" s="19" t="s">
        <v>21</v>
      </c>
      <c r="F698" s="17">
        <v>1211</v>
      </c>
      <c r="G698" s="20" t="s">
        <v>1116</v>
      </c>
      <c r="H698" s="20" t="s">
        <v>1634</v>
      </c>
      <c r="I698" s="20"/>
      <c r="J698" s="17">
        <v>621</v>
      </c>
      <c r="K698" s="9" t="s">
        <v>1635</v>
      </c>
      <c r="L698" s="5" t="s">
        <v>258</v>
      </c>
      <c r="M698" s="5" t="s">
        <v>279</v>
      </c>
      <c r="N698" s="11" t="s">
        <v>280</v>
      </c>
      <c r="O698" s="27">
        <v>9716</v>
      </c>
      <c r="P698" s="27">
        <v>8927.69</v>
      </c>
      <c r="Q698" s="17" t="s">
        <v>22</v>
      </c>
      <c r="R698" s="9" t="s">
        <v>23</v>
      </c>
      <c r="S698" s="34" t="s">
        <v>1785</v>
      </c>
      <c r="T698"/>
      <c r="U698" s="30">
        <v>44196</v>
      </c>
      <c r="V698" s="32"/>
    </row>
    <row r="699" spans="2:22" s="15" customFormat="1" ht="60" x14ac:dyDescent="0.25">
      <c r="B699" s="23">
        <v>2021</v>
      </c>
      <c r="C699" s="6">
        <v>44287</v>
      </c>
      <c r="D699" s="6">
        <v>44377</v>
      </c>
      <c r="E699" s="24" t="s">
        <v>21</v>
      </c>
      <c r="F699" s="23">
        <v>1211</v>
      </c>
      <c r="G699" s="23" t="s">
        <v>1636</v>
      </c>
      <c r="H699" s="23" t="s">
        <v>1637</v>
      </c>
      <c r="I699" s="23" t="s">
        <v>44</v>
      </c>
      <c r="J699" s="23">
        <v>622</v>
      </c>
      <c r="K699" s="10" t="s">
        <v>1638</v>
      </c>
      <c r="L699" s="6" t="s">
        <v>258</v>
      </c>
      <c r="M699" s="6" t="s">
        <v>279</v>
      </c>
      <c r="N699" s="12" t="s">
        <v>280</v>
      </c>
      <c r="O699" s="28">
        <v>9716</v>
      </c>
      <c r="P699" s="28">
        <v>8927.69</v>
      </c>
      <c r="Q699" s="23" t="s">
        <v>22</v>
      </c>
      <c r="R699" s="10" t="s">
        <v>23</v>
      </c>
      <c r="S699" s="34" t="s">
        <v>1785</v>
      </c>
      <c r="T699"/>
      <c r="U699" s="30">
        <v>44196</v>
      </c>
      <c r="V699" s="31"/>
    </row>
    <row r="700" spans="2:22" s="15" customFormat="1" ht="60" x14ac:dyDescent="0.25">
      <c r="B700" s="17">
        <v>2021</v>
      </c>
      <c r="C700" s="18">
        <v>44287</v>
      </c>
      <c r="D700" s="18">
        <v>44377</v>
      </c>
      <c r="E700" s="19" t="s">
        <v>21</v>
      </c>
      <c r="F700" s="17">
        <v>1211</v>
      </c>
      <c r="G700" s="20" t="s">
        <v>1639</v>
      </c>
      <c r="H700" s="20" t="s">
        <v>671</v>
      </c>
      <c r="I700" s="20" t="s">
        <v>44</v>
      </c>
      <c r="J700" s="17">
        <v>623</v>
      </c>
      <c r="K700" s="9" t="s">
        <v>1640</v>
      </c>
      <c r="L700" s="5" t="s">
        <v>258</v>
      </c>
      <c r="M700" s="5" t="s">
        <v>279</v>
      </c>
      <c r="N700" s="11" t="s">
        <v>280</v>
      </c>
      <c r="O700" s="27">
        <v>9716</v>
      </c>
      <c r="P700" s="27">
        <v>8927.69</v>
      </c>
      <c r="Q700" s="17" t="s">
        <v>22</v>
      </c>
      <c r="R700" s="9" t="s">
        <v>23</v>
      </c>
      <c r="S700" s="34" t="s">
        <v>1785</v>
      </c>
      <c r="T700"/>
      <c r="U700" s="30">
        <v>44196</v>
      </c>
      <c r="V700" s="31"/>
    </row>
    <row r="701" spans="2:22" s="15" customFormat="1" ht="60" x14ac:dyDescent="0.25">
      <c r="B701" s="23">
        <v>2021</v>
      </c>
      <c r="C701" s="6">
        <v>44287</v>
      </c>
      <c r="D701" s="6">
        <v>44377</v>
      </c>
      <c r="E701" s="24" t="s">
        <v>21</v>
      </c>
      <c r="F701" s="23">
        <v>1211</v>
      </c>
      <c r="G701" s="23" t="s">
        <v>1641</v>
      </c>
      <c r="H701" s="23" t="s">
        <v>34</v>
      </c>
      <c r="I701" s="23" t="s">
        <v>66</v>
      </c>
      <c r="J701" s="23">
        <v>624</v>
      </c>
      <c r="K701" s="10" t="s">
        <v>1642</v>
      </c>
      <c r="L701" s="6" t="s">
        <v>258</v>
      </c>
      <c r="M701" s="6" t="s">
        <v>279</v>
      </c>
      <c r="N701" s="12" t="s">
        <v>280</v>
      </c>
      <c r="O701" s="28">
        <v>9716</v>
      </c>
      <c r="P701" s="28">
        <v>8927.69</v>
      </c>
      <c r="Q701" s="23" t="s">
        <v>22</v>
      </c>
      <c r="R701" s="10" t="s">
        <v>23</v>
      </c>
      <c r="S701" s="34" t="s">
        <v>1785</v>
      </c>
      <c r="T701"/>
      <c r="U701" s="30">
        <v>44196</v>
      </c>
      <c r="V701" s="31"/>
    </row>
    <row r="702" spans="2:22" s="15" customFormat="1" ht="60" x14ac:dyDescent="0.25">
      <c r="B702" s="17">
        <v>2021</v>
      </c>
      <c r="C702" s="18">
        <v>44287</v>
      </c>
      <c r="D702" s="18">
        <v>44377</v>
      </c>
      <c r="E702" s="19" t="s">
        <v>21</v>
      </c>
      <c r="F702" s="17">
        <v>1211</v>
      </c>
      <c r="G702" s="20" t="s">
        <v>1643</v>
      </c>
      <c r="H702" s="20" t="s">
        <v>46</v>
      </c>
      <c r="I702" s="20" t="s">
        <v>1644</v>
      </c>
      <c r="J702" s="21">
        <v>625</v>
      </c>
      <c r="K702" s="9" t="s">
        <v>1645</v>
      </c>
      <c r="L702" s="5" t="s">
        <v>258</v>
      </c>
      <c r="M702" s="5" t="s">
        <v>279</v>
      </c>
      <c r="N702" s="11" t="s">
        <v>280</v>
      </c>
      <c r="O702" s="22">
        <v>9716</v>
      </c>
      <c r="P702" s="22">
        <v>8927.69</v>
      </c>
      <c r="Q702" s="17" t="s">
        <v>22</v>
      </c>
      <c r="R702" s="9" t="s">
        <v>23</v>
      </c>
      <c r="S702" s="34" t="s">
        <v>1785</v>
      </c>
      <c r="T702"/>
      <c r="U702" s="30">
        <v>44196</v>
      </c>
      <c r="V702" s="31"/>
    </row>
    <row r="703" spans="2:22" s="15" customFormat="1" ht="60" x14ac:dyDescent="0.25">
      <c r="B703" s="23">
        <v>2021</v>
      </c>
      <c r="C703" s="6">
        <v>44287</v>
      </c>
      <c r="D703" s="6">
        <v>44377</v>
      </c>
      <c r="E703" s="24" t="s">
        <v>21</v>
      </c>
      <c r="F703" s="23">
        <v>1211</v>
      </c>
      <c r="G703" s="23" t="s">
        <v>1621</v>
      </c>
      <c r="H703" s="23" t="s">
        <v>1646</v>
      </c>
      <c r="I703" s="23" t="s">
        <v>422</v>
      </c>
      <c r="J703" s="23">
        <v>626</v>
      </c>
      <c r="K703" s="10" t="s">
        <v>1647</v>
      </c>
      <c r="L703" s="6" t="s">
        <v>258</v>
      </c>
      <c r="M703" s="6" t="s">
        <v>279</v>
      </c>
      <c r="N703" s="12" t="s">
        <v>280</v>
      </c>
      <c r="O703" s="28">
        <v>9716</v>
      </c>
      <c r="P703" s="28">
        <v>8927.69</v>
      </c>
      <c r="Q703" s="23" t="s">
        <v>22</v>
      </c>
      <c r="R703" s="10" t="s">
        <v>23</v>
      </c>
      <c r="S703" s="34" t="s">
        <v>1785</v>
      </c>
      <c r="T703"/>
      <c r="U703" s="30">
        <v>44196</v>
      </c>
      <c r="V703" s="31"/>
    </row>
    <row r="704" spans="2:22" s="15" customFormat="1" ht="60" x14ac:dyDescent="0.25">
      <c r="B704" s="17">
        <v>2021</v>
      </c>
      <c r="C704" s="18">
        <v>44287</v>
      </c>
      <c r="D704" s="18">
        <v>44377</v>
      </c>
      <c r="E704" s="19" t="s">
        <v>21</v>
      </c>
      <c r="F704" s="17">
        <v>1211</v>
      </c>
      <c r="G704" s="20" t="s">
        <v>1037</v>
      </c>
      <c r="H704" s="20" t="s">
        <v>359</v>
      </c>
      <c r="I704" s="20" t="s">
        <v>59</v>
      </c>
      <c r="J704" s="17">
        <v>627</v>
      </c>
      <c r="K704" s="9" t="s">
        <v>1648</v>
      </c>
      <c r="L704" s="5" t="s">
        <v>258</v>
      </c>
      <c r="M704" s="5" t="s">
        <v>279</v>
      </c>
      <c r="N704" s="11" t="s">
        <v>280</v>
      </c>
      <c r="O704" s="27">
        <v>9716</v>
      </c>
      <c r="P704" s="27">
        <v>8927.69</v>
      </c>
      <c r="Q704" s="17" t="s">
        <v>22</v>
      </c>
      <c r="R704" s="9" t="s">
        <v>23</v>
      </c>
      <c r="S704" s="34" t="s">
        <v>1785</v>
      </c>
      <c r="T704"/>
      <c r="U704" s="30">
        <v>44196</v>
      </c>
      <c r="V704" s="32"/>
    </row>
    <row r="705" spans="2:22" s="15" customFormat="1" ht="60" x14ac:dyDescent="0.25">
      <c r="B705" s="23">
        <v>2021</v>
      </c>
      <c r="C705" s="6">
        <v>44287</v>
      </c>
      <c r="D705" s="6">
        <v>44377</v>
      </c>
      <c r="E705" s="24" t="s">
        <v>21</v>
      </c>
      <c r="F705" s="23">
        <v>1211</v>
      </c>
      <c r="G705" s="23" t="s">
        <v>1649</v>
      </c>
      <c r="H705" s="23" t="s">
        <v>1065</v>
      </c>
      <c r="I705" s="23" t="s">
        <v>1650</v>
      </c>
      <c r="J705" s="23">
        <v>628</v>
      </c>
      <c r="K705" s="10" t="s">
        <v>1651</v>
      </c>
      <c r="L705" s="6" t="s">
        <v>258</v>
      </c>
      <c r="M705" s="6" t="s">
        <v>279</v>
      </c>
      <c r="N705" s="12" t="s">
        <v>280</v>
      </c>
      <c r="O705" s="28">
        <v>9716</v>
      </c>
      <c r="P705" s="28">
        <v>8927.69</v>
      </c>
      <c r="Q705" s="23" t="s">
        <v>22</v>
      </c>
      <c r="R705" s="10" t="s">
        <v>23</v>
      </c>
      <c r="S705" s="34" t="s">
        <v>1785</v>
      </c>
      <c r="T705"/>
      <c r="U705" s="30">
        <v>44196</v>
      </c>
      <c r="V705" s="32"/>
    </row>
    <row r="706" spans="2:22" s="15" customFormat="1" ht="60" x14ac:dyDescent="0.25">
      <c r="B706" s="17">
        <v>2021</v>
      </c>
      <c r="C706" s="18">
        <v>44287</v>
      </c>
      <c r="D706" s="18">
        <v>44377</v>
      </c>
      <c r="E706" s="19" t="s">
        <v>21</v>
      </c>
      <c r="F706" s="17">
        <v>1211</v>
      </c>
      <c r="G706" s="20" t="s">
        <v>1652</v>
      </c>
      <c r="H706" s="20" t="s">
        <v>1209</v>
      </c>
      <c r="I706" s="20" t="s">
        <v>1653</v>
      </c>
      <c r="J706" s="29">
        <v>629</v>
      </c>
      <c r="K706" s="9" t="s">
        <v>1654</v>
      </c>
      <c r="L706" s="5" t="s">
        <v>258</v>
      </c>
      <c r="M706" s="5" t="s">
        <v>279</v>
      </c>
      <c r="N706" s="11" t="s">
        <v>280</v>
      </c>
      <c r="O706" s="27">
        <v>9716</v>
      </c>
      <c r="P706" s="27">
        <v>8927.69</v>
      </c>
      <c r="Q706" s="17" t="s">
        <v>22</v>
      </c>
      <c r="R706" s="9" t="s">
        <v>23</v>
      </c>
      <c r="S706" s="34" t="s">
        <v>1785</v>
      </c>
      <c r="T706"/>
      <c r="U706" s="30">
        <v>44196</v>
      </c>
      <c r="V706" s="31"/>
    </row>
    <row r="707" spans="2:22" s="15" customFormat="1" ht="60" x14ac:dyDescent="0.25">
      <c r="B707" s="23">
        <v>2021</v>
      </c>
      <c r="C707" s="6">
        <v>44287</v>
      </c>
      <c r="D707" s="6">
        <v>44377</v>
      </c>
      <c r="E707" s="24" t="s">
        <v>21</v>
      </c>
      <c r="F707" s="23">
        <v>1211</v>
      </c>
      <c r="G707" s="23" t="s">
        <v>1655</v>
      </c>
      <c r="H707" s="23" t="s">
        <v>1656</v>
      </c>
      <c r="I707" s="23" t="s">
        <v>1657</v>
      </c>
      <c r="J707" s="23">
        <v>630</v>
      </c>
      <c r="K707" s="10" t="s">
        <v>1658</v>
      </c>
      <c r="L707" s="6" t="s">
        <v>258</v>
      </c>
      <c r="M707" s="6" t="s">
        <v>279</v>
      </c>
      <c r="N707" s="12" t="s">
        <v>280</v>
      </c>
      <c r="O707" s="28">
        <v>9716</v>
      </c>
      <c r="P707" s="28">
        <v>8927.69</v>
      </c>
      <c r="Q707" s="23" t="s">
        <v>22</v>
      </c>
      <c r="R707" s="10" t="s">
        <v>23</v>
      </c>
      <c r="S707" s="34" t="s">
        <v>1785</v>
      </c>
      <c r="T707"/>
      <c r="U707" s="30">
        <v>44196</v>
      </c>
      <c r="V707" s="31"/>
    </row>
    <row r="708" spans="2:22" s="15" customFormat="1" ht="60" x14ac:dyDescent="0.25">
      <c r="B708" s="17">
        <v>2021</v>
      </c>
      <c r="C708" s="18">
        <v>44287</v>
      </c>
      <c r="D708" s="18">
        <v>44377</v>
      </c>
      <c r="E708" s="19" t="s">
        <v>21</v>
      </c>
      <c r="F708" s="17">
        <v>1211</v>
      </c>
      <c r="G708" s="20" t="s">
        <v>1378</v>
      </c>
      <c r="H708" s="20" t="s">
        <v>604</v>
      </c>
      <c r="I708" s="20" t="s">
        <v>39</v>
      </c>
      <c r="J708" s="17">
        <v>631</v>
      </c>
      <c r="K708" s="9" t="s">
        <v>1659</v>
      </c>
      <c r="L708" s="5" t="s">
        <v>258</v>
      </c>
      <c r="M708" s="5" t="s">
        <v>279</v>
      </c>
      <c r="N708" s="11" t="s">
        <v>280</v>
      </c>
      <c r="O708" s="27">
        <v>9716</v>
      </c>
      <c r="P708" s="27">
        <v>8927.69</v>
      </c>
      <c r="Q708" s="17" t="s">
        <v>22</v>
      </c>
      <c r="R708" s="9" t="s">
        <v>23</v>
      </c>
      <c r="S708" s="34" t="s">
        <v>1785</v>
      </c>
      <c r="T708"/>
      <c r="U708" s="30">
        <v>44196</v>
      </c>
      <c r="V708" s="32"/>
    </row>
    <row r="709" spans="2:22" s="15" customFormat="1" ht="60" x14ac:dyDescent="0.25">
      <c r="B709" s="23">
        <v>2021</v>
      </c>
      <c r="C709" s="6">
        <v>44287</v>
      </c>
      <c r="D709" s="6">
        <v>44377</v>
      </c>
      <c r="E709" s="24" t="s">
        <v>21</v>
      </c>
      <c r="F709" s="23">
        <v>1211</v>
      </c>
      <c r="G709" s="23" t="s">
        <v>972</v>
      </c>
      <c r="H709" s="23" t="s">
        <v>1538</v>
      </c>
      <c r="I709" s="23" t="s">
        <v>331</v>
      </c>
      <c r="J709" s="23">
        <v>632</v>
      </c>
      <c r="K709" s="10" t="s">
        <v>1660</v>
      </c>
      <c r="L709" s="6" t="s">
        <v>258</v>
      </c>
      <c r="M709" s="6" t="s">
        <v>279</v>
      </c>
      <c r="N709" s="12" t="s">
        <v>280</v>
      </c>
      <c r="O709" s="28">
        <v>9716</v>
      </c>
      <c r="P709" s="28">
        <v>8927.69</v>
      </c>
      <c r="Q709" s="23" t="s">
        <v>22</v>
      </c>
      <c r="R709" s="10" t="s">
        <v>23</v>
      </c>
      <c r="S709" s="34" t="s">
        <v>1785</v>
      </c>
      <c r="T709"/>
      <c r="U709" s="30">
        <v>44196</v>
      </c>
      <c r="V709" s="31"/>
    </row>
    <row r="710" spans="2:22" s="15" customFormat="1" ht="60" x14ac:dyDescent="0.25">
      <c r="B710" s="17">
        <v>2021</v>
      </c>
      <c r="C710" s="18">
        <v>44287</v>
      </c>
      <c r="D710" s="18">
        <v>44377</v>
      </c>
      <c r="E710" s="19" t="s">
        <v>21</v>
      </c>
      <c r="F710" s="17">
        <v>1211</v>
      </c>
      <c r="G710" s="20" t="s">
        <v>1661</v>
      </c>
      <c r="H710" s="20" t="s">
        <v>1662</v>
      </c>
      <c r="I710" s="20" t="s">
        <v>1125</v>
      </c>
      <c r="J710" s="17">
        <v>633</v>
      </c>
      <c r="K710" s="9" t="s">
        <v>1663</v>
      </c>
      <c r="L710" s="5" t="s">
        <v>258</v>
      </c>
      <c r="M710" s="5" t="s">
        <v>279</v>
      </c>
      <c r="N710" s="11" t="s">
        <v>280</v>
      </c>
      <c r="O710" s="27">
        <v>9716</v>
      </c>
      <c r="P710" s="27">
        <v>8927.69</v>
      </c>
      <c r="Q710" s="17" t="s">
        <v>22</v>
      </c>
      <c r="R710" s="9" t="s">
        <v>23</v>
      </c>
      <c r="S710" s="34" t="s">
        <v>1785</v>
      </c>
      <c r="T710"/>
      <c r="U710" s="30">
        <v>44196</v>
      </c>
      <c r="V710" s="31"/>
    </row>
    <row r="711" spans="2:22" s="15" customFormat="1" ht="60" x14ac:dyDescent="0.25">
      <c r="B711" s="23">
        <v>2021</v>
      </c>
      <c r="C711" s="6">
        <v>44287</v>
      </c>
      <c r="D711" s="6">
        <v>44377</v>
      </c>
      <c r="E711" s="24" t="s">
        <v>21</v>
      </c>
      <c r="F711" s="23">
        <v>1211</v>
      </c>
      <c r="G711" s="23" t="s">
        <v>45</v>
      </c>
      <c r="H711" s="23" t="s">
        <v>44</v>
      </c>
      <c r="I711" s="23" t="s">
        <v>356</v>
      </c>
      <c r="J711" s="23">
        <v>634</v>
      </c>
      <c r="K711" s="10" t="s">
        <v>1664</v>
      </c>
      <c r="L711" s="6" t="s">
        <v>258</v>
      </c>
      <c r="M711" s="6" t="s">
        <v>279</v>
      </c>
      <c r="N711" s="12" t="s">
        <v>280</v>
      </c>
      <c r="O711" s="28">
        <v>9716</v>
      </c>
      <c r="P711" s="28">
        <v>8927.69</v>
      </c>
      <c r="Q711" s="23" t="s">
        <v>22</v>
      </c>
      <c r="R711" s="10" t="s">
        <v>23</v>
      </c>
      <c r="S711" s="34" t="s">
        <v>1785</v>
      </c>
      <c r="T711"/>
      <c r="U711" s="30">
        <v>44196</v>
      </c>
      <c r="V711" s="31"/>
    </row>
    <row r="712" spans="2:22" s="15" customFormat="1" ht="60" x14ac:dyDescent="0.25">
      <c r="B712" s="17">
        <v>2021</v>
      </c>
      <c r="C712" s="18">
        <v>44287</v>
      </c>
      <c r="D712" s="18">
        <v>44377</v>
      </c>
      <c r="E712" s="19" t="s">
        <v>21</v>
      </c>
      <c r="F712" s="17">
        <v>1211</v>
      </c>
      <c r="G712" s="20" t="s">
        <v>853</v>
      </c>
      <c r="H712" s="20" t="s">
        <v>98</v>
      </c>
      <c r="I712" s="20" t="s">
        <v>1665</v>
      </c>
      <c r="J712" s="21">
        <v>635</v>
      </c>
      <c r="K712" s="9" t="s">
        <v>1666</v>
      </c>
      <c r="L712" s="5" t="s">
        <v>258</v>
      </c>
      <c r="M712" s="5" t="s">
        <v>279</v>
      </c>
      <c r="N712" s="11" t="s">
        <v>280</v>
      </c>
      <c r="O712" s="22">
        <v>9716</v>
      </c>
      <c r="P712" s="22">
        <v>8927.69</v>
      </c>
      <c r="Q712" s="17" t="s">
        <v>22</v>
      </c>
      <c r="R712" s="9" t="s">
        <v>23</v>
      </c>
      <c r="S712" s="34" t="s">
        <v>1785</v>
      </c>
      <c r="T712"/>
      <c r="U712" s="30">
        <v>44196</v>
      </c>
      <c r="V712" s="31"/>
    </row>
    <row r="713" spans="2:22" s="15" customFormat="1" ht="60" x14ac:dyDescent="0.25">
      <c r="B713" s="23">
        <v>2021</v>
      </c>
      <c r="C713" s="6">
        <v>44287</v>
      </c>
      <c r="D713" s="6">
        <v>44377</v>
      </c>
      <c r="E713" s="24" t="s">
        <v>21</v>
      </c>
      <c r="F713" s="23">
        <v>1211</v>
      </c>
      <c r="G713" s="23" t="s">
        <v>1130</v>
      </c>
      <c r="H713" s="23" t="s">
        <v>1662</v>
      </c>
      <c r="I713" s="23" t="s">
        <v>1125</v>
      </c>
      <c r="J713" s="23">
        <v>636</v>
      </c>
      <c r="K713" s="10" t="s">
        <v>1667</v>
      </c>
      <c r="L713" s="6" t="s">
        <v>258</v>
      </c>
      <c r="M713" s="6" t="s">
        <v>279</v>
      </c>
      <c r="N713" s="12" t="s">
        <v>280</v>
      </c>
      <c r="O713" s="28">
        <v>9716</v>
      </c>
      <c r="P713" s="28">
        <v>8927.69</v>
      </c>
      <c r="Q713" s="23" t="s">
        <v>22</v>
      </c>
      <c r="R713" s="10" t="s">
        <v>23</v>
      </c>
      <c r="S713" s="34" t="s">
        <v>1785</v>
      </c>
      <c r="T713"/>
      <c r="U713" s="30">
        <v>44196</v>
      </c>
      <c r="V713" s="31"/>
    </row>
    <row r="714" spans="2:22" s="15" customFormat="1" ht="60" x14ac:dyDescent="0.25">
      <c r="B714" s="17">
        <v>2021</v>
      </c>
      <c r="C714" s="18">
        <v>44287</v>
      </c>
      <c r="D714" s="18">
        <v>44377</v>
      </c>
      <c r="E714" s="19" t="s">
        <v>21</v>
      </c>
      <c r="F714" s="17">
        <v>1211</v>
      </c>
      <c r="G714" s="20" t="s">
        <v>1415</v>
      </c>
      <c r="H714" s="20" t="s">
        <v>1388</v>
      </c>
      <c r="I714" s="20" t="s">
        <v>1668</v>
      </c>
      <c r="J714" s="17">
        <v>637</v>
      </c>
      <c r="K714" s="9" t="s">
        <v>1669</v>
      </c>
      <c r="L714" s="5" t="s">
        <v>258</v>
      </c>
      <c r="M714" s="5" t="s">
        <v>279</v>
      </c>
      <c r="N714" s="11" t="s">
        <v>280</v>
      </c>
      <c r="O714" s="27">
        <v>9716</v>
      </c>
      <c r="P714" s="27">
        <v>8927.69</v>
      </c>
      <c r="Q714" s="17" t="s">
        <v>22</v>
      </c>
      <c r="R714" s="9" t="s">
        <v>23</v>
      </c>
      <c r="S714" s="34" t="s">
        <v>1785</v>
      </c>
      <c r="T714"/>
    </row>
    <row r="715" spans="2:22" s="15" customFormat="1" ht="60" x14ac:dyDescent="0.25">
      <c r="B715" s="23">
        <v>2021</v>
      </c>
      <c r="C715" s="6">
        <v>44287</v>
      </c>
      <c r="D715" s="6">
        <v>44377</v>
      </c>
      <c r="E715" s="24" t="s">
        <v>21</v>
      </c>
      <c r="F715" s="23">
        <v>1211</v>
      </c>
      <c r="G715" s="23" t="s">
        <v>1670</v>
      </c>
      <c r="H715" s="23" t="s">
        <v>407</v>
      </c>
      <c r="I715" s="23" t="s">
        <v>359</v>
      </c>
      <c r="J715" s="23">
        <v>638</v>
      </c>
      <c r="K715" s="10" t="s">
        <v>1671</v>
      </c>
      <c r="L715" s="6" t="s">
        <v>258</v>
      </c>
      <c r="M715" s="6" t="s">
        <v>279</v>
      </c>
      <c r="N715" s="12" t="s">
        <v>280</v>
      </c>
      <c r="O715" s="28">
        <v>9716</v>
      </c>
      <c r="P715" s="28">
        <v>8927.69</v>
      </c>
      <c r="Q715" s="23" t="s">
        <v>22</v>
      </c>
      <c r="R715" s="10" t="s">
        <v>23</v>
      </c>
      <c r="S715" s="34" t="s">
        <v>1785</v>
      </c>
      <c r="T715"/>
    </row>
    <row r="716" spans="2:22" s="15" customFormat="1" ht="60" x14ac:dyDescent="0.25">
      <c r="B716" s="17">
        <v>2021</v>
      </c>
      <c r="C716" s="18">
        <v>44287</v>
      </c>
      <c r="D716" s="18">
        <v>44377</v>
      </c>
      <c r="E716" s="19" t="s">
        <v>21</v>
      </c>
      <c r="F716" s="17">
        <v>1211</v>
      </c>
      <c r="G716" s="20" t="s">
        <v>640</v>
      </c>
      <c r="H716" s="20" t="s">
        <v>47</v>
      </c>
      <c r="I716" s="20" t="s">
        <v>46</v>
      </c>
      <c r="J716" s="29">
        <v>639</v>
      </c>
      <c r="K716" s="9" t="s">
        <v>1672</v>
      </c>
      <c r="L716" s="5" t="s">
        <v>258</v>
      </c>
      <c r="M716" s="5" t="s">
        <v>279</v>
      </c>
      <c r="N716" s="11" t="s">
        <v>280</v>
      </c>
      <c r="O716" s="27">
        <v>9716</v>
      </c>
      <c r="P716" s="27">
        <v>8927.69</v>
      </c>
      <c r="Q716" s="17" t="s">
        <v>22</v>
      </c>
      <c r="R716" s="9" t="s">
        <v>23</v>
      </c>
      <c r="S716" s="34" t="s">
        <v>1785</v>
      </c>
      <c r="T716"/>
    </row>
    <row r="717" spans="2:22" s="15" customFormat="1" ht="60" x14ac:dyDescent="0.25">
      <c r="B717" s="23">
        <v>2021</v>
      </c>
      <c r="C717" s="6">
        <v>44287</v>
      </c>
      <c r="D717" s="6">
        <v>44377</v>
      </c>
      <c r="E717" s="24" t="s">
        <v>21</v>
      </c>
      <c r="F717" s="23">
        <v>1211</v>
      </c>
      <c r="G717" s="23" t="s">
        <v>1673</v>
      </c>
      <c r="H717" s="23" t="s">
        <v>527</v>
      </c>
      <c r="I717" s="23" t="s">
        <v>26</v>
      </c>
      <c r="J717" s="23">
        <v>640</v>
      </c>
      <c r="K717" s="10" t="s">
        <v>1674</v>
      </c>
      <c r="L717" s="6" t="s">
        <v>258</v>
      </c>
      <c r="M717" s="6" t="s">
        <v>279</v>
      </c>
      <c r="N717" s="12" t="s">
        <v>280</v>
      </c>
      <c r="O717" s="28">
        <v>9716</v>
      </c>
      <c r="P717" s="28">
        <v>8927.69</v>
      </c>
      <c r="Q717" s="23" t="s">
        <v>22</v>
      </c>
      <c r="R717" s="10" t="s">
        <v>23</v>
      </c>
      <c r="S717" s="34" t="s">
        <v>1785</v>
      </c>
      <c r="T717"/>
    </row>
    <row r="718" spans="2:22" s="15" customFormat="1" ht="60" x14ac:dyDescent="0.25">
      <c r="B718" s="17">
        <v>2021</v>
      </c>
      <c r="C718" s="18">
        <v>44287</v>
      </c>
      <c r="D718" s="18">
        <v>44377</v>
      </c>
      <c r="E718" s="19" t="s">
        <v>21</v>
      </c>
      <c r="F718" s="17">
        <v>1211</v>
      </c>
      <c r="G718" s="20" t="s">
        <v>1350</v>
      </c>
      <c r="H718" s="20" t="s">
        <v>571</v>
      </c>
      <c r="I718" s="20" t="s">
        <v>1089</v>
      </c>
      <c r="J718" s="17">
        <v>641</v>
      </c>
      <c r="K718" s="9" t="s">
        <v>1675</v>
      </c>
      <c r="L718" s="5" t="s">
        <v>258</v>
      </c>
      <c r="M718" s="5" t="s">
        <v>279</v>
      </c>
      <c r="N718" s="11" t="s">
        <v>280</v>
      </c>
      <c r="O718" s="27">
        <v>9716</v>
      </c>
      <c r="P718" s="27">
        <v>8927.69</v>
      </c>
      <c r="Q718" s="17" t="s">
        <v>22</v>
      </c>
      <c r="R718" s="9" t="s">
        <v>23</v>
      </c>
      <c r="S718" s="34" t="s">
        <v>1785</v>
      </c>
      <c r="T718"/>
    </row>
    <row r="719" spans="2:22" s="15" customFormat="1" ht="60" x14ac:dyDescent="0.25">
      <c r="B719" s="23">
        <v>2021</v>
      </c>
      <c r="C719" s="6">
        <v>44287</v>
      </c>
      <c r="D719" s="6">
        <v>44377</v>
      </c>
      <c r="E719" s="24" t="s">
        <v>21</v>
      </c>
      <c r="F719" s="23">
        <v>1211</v>
      </c>
      <c r="G719" s="23" t="s">
        <v>1676</v>
      </c>
      <c r="H719" s="23" t="s">
        <v>282</v>
      </c>
      <c r="I719" s="23" t="s">
        <v>1677</v>
      </c>
      <c r="J719" s="23">
        <v>642</v>
      </c>
      <c r="K719" s="10" t="s">
        <v>1678</v>
      </c>
      <c r="L719" s="6" t="s">
        <v>258</v>
      </c>
      <c r="M719" s="6" t="s">
        <v>279</v>
      </c>
      <c r="N719" s="12" t="s">
        <v>280</v>
      </c>
      <c r="O719" s="28">
        <v>9716</v>
      </c>
      <c r="P719" s="28">
        <v>8927.69</v>
      </c>
      <c r="Q719" s="23" t="s">
        <v>22</v>
      </c>
      <c r="R719" s="10" t="s">
        <v>23</v>
      </c>
      <c r="S719" s="34" t="s">
        <v>1785</v>
      </c>
      <c r="T719"/>
    </row>
    <row r="720" spans="2:22" s="15" customFormat="1" ht="60" x14ac:dyDescent="0.25">
      <c r="B720" s="17">
        <v>2021</v>
      </c>
      <c r="C720" s="18">
        <v>44287</v>
      </c>
      <c r="D720" s="18">
        <v>44377</v>
      </c>
      <c r="E720" s="19" t="s">
        <v>21</v>
      </c>
      <c r="F720" s="17">
        <v>1211</v>
      </c>
      <c r="G720" s="20" t="s">
        <v>1541</v>
      </c>
      <c r="H720" s="20" t="s">
        <v>1679</v>
      </c>
      <c r="I720" s="20" t="s">
        <v>422</v>
      </c>
      <c r="J720" s="17">
        <v>643</v>
      </c>
      <c r="K720" s="9" t="s">
        <v>1680</v>
      </c>
      <c r="L720" s="5" t="s">
        <v>258</v>
      </c>
      <c r="M720" s="5" t="s">
        <v>279</v>
      </c>
      <c r="N720" s="11" t="s">
        <v>280</v>
      </c>
      <c r="O720" s="27">
        <v>9716</v>
      </c>
      <c r="P720" s="27">
        <v>8927.69</v>
      </c>
      <c r="Q720" s="17" t="s">
        <v>22</v>
      </c>
      <c r="R720" s="9" t="s">
        <v>23</v>
      </c>
      <c r="S720" s="34" t="s">
        <v>1785</v>
      </c>
      <c r="T720"/>
    </row>
    <row r="721" spans="2:20" s="15" customFormat="1" ht="60" x14ac:dyDescent="0.25">
      <c r="B721" s="23">
        <v>2021</v>
      </c>
      <c r="C721" s="6">
        <v>44287</v>
      </c>
      <c r="D721" s="6">
        <v>44377</v>
      </c>
      <c r="E721" s="24" t="s">
        <v>21</v>
      </c>
      <c r="F721" s="23">
        <v>1211</v>
      </c>
      <c r="G721" s="23" t="s">
        <v>1681</v>
      </c>
      <c r="H721" s="23" t="s">
        <v>1093</v>
      </c>
      <c r="I721" s="23" t="s">
        <v>98</v>
      </c>
      <c r="J721" s="23">
        <v>644</v>
      </c>
      <c r="K721" s="10" t="s">
        <v>1682</v>
      </c>
      <c r="L721" s="6" t="s">
        <v>258</v>
      </c>
      <c r="M721" s="6" t="s">
        <v>279</v>
      </c>
      <c r="N721" s="12" t="s">
        <v>280</v>
      </c>
      <c r="O721" s="28">
        <v>9716</v>
      </c>
      <c r="P721" s="28">
        <v>8927.69</v>
      </c>
      <c r="Q721" s="23" t="s">
        <v>22</v>
      </c>
      <c r="R721" s="10" t="s">
        <v>23</v>
      </c>
      <c r="S721" s="34" t="s">
        <v>1785</v>
      </c>
      <c r="T721"/>
    </row>
    <row r="722" spans="2:20" s="15" customFormat="1" ht="60" x14ac:dyDescent="0.25">
      <c r="B722" s="17">
        <v>2021</v>
      </c>
      <c r="C722" s="18">
        <v>44287</v>
      </c>
      <c r="D722" s="18">
        <v>44377</v>
      </c>
      <c r="E722" s="19" t="s">
        <v>21</v>
      </c>
      <c r="F722" s="17">
        <v>1211</v>
      </c>
      <c r="G722" s="20" t="s">
        <v>584</v>
      </c>
      <c r="H722" s="20" t="s">
        <v>1683</v>
      </c>
      <c r="I722" s="20" t="s">
        <v>1684</v>
      </c>
      <c r="J722" s="21">
        <v>645</v>
      </c>
      <c r="K722" s="9" t="s">
        <v>1685</v>
      </c>
      <c r="L722" s="5" t="s">
        <v>258</v>
      </c>
      <c r="M722" s="5" t="s">
        <v>279</v>
      </c>
      <c r="N722" s="11" t="s">
        <v>280</v>
      </c>
      <c r="O722" s="22">
        <v>9716</v>
      </c>
      <c r="P722" s="22">
        <v>8927.69</v>
      </c>
      <c r="Q722" s="17" t="s">
        <v>22</v>
      </c>
      <c r="R722" s="9" t="s">
        <v>23</v>
      </c>
      <c r="S722" s="34" t="s">
        <v>1785</v>
      </c>
      <c r="T722"/>
    </row>
    <row r="723" spans="2:20" s="15" customFormat="1" ht="60" x14ac:dyDescent="0.25">
      <c r="B723" s="23">
        <v>2021</v>
      </c>
      <c r="C723" s="6">
        <v>44287</v>
      </c>
      <c r="D723" s="6">
        <v>44377</v>
      </c>
      <c r="E723" s="24" t="s">
        <v>21</v>
      </c>
      <c r="F723" s="23">
        <v>1211</v>
      </c>
      <c r="G723" s="23" t="s">
        <v>1130</v>
      </c>
      <c r="H723" s="23" t="s">
        <v>1686</v>
      </c>
      <c r="I723" s="23" t="s">
        <v>44</v>
      </c>
      <c r="J723" s="23">
        <v>646</v>
      </c>
      <c r="K723" s="10" t="s">
        <v>1687</v>
      </c>
      <c r="L723" s="6" t="s">
        <v>258</v>
      </c>
      <c r="M723" s="6" t="s">
        <v>279</v>
      </c>
      <c r="N723" s="12" t="s">
        <v>280</v>
      </c>
      <c r="O723" s="28">
        <v>9716</v>
      </c>
      <c r="P723" s="28">
        <v>8927.69</v>
      </c>
      <c r="Q723" s="23" t="s">
        <v>22</v>
      </c>
      <c r="R723" s="10" t="s">
        <v>23</v>
      </c>
      <c r="S723" s="34" t="s">
        <v>1785</v>
      </c>
      <c r="T723"/>
    </row>
    <row r="724" spans="2:20" s="16" customFormat="1" ht="60" x14ac:dyDescent="0.25">
      <c r="B724" s="17">
        <v>2021</v>
      </c>
      <c r="C724" s="18">
        <v>44287</v>
      </c>
      <c r="D724" s="18">
        <v>44377</v>
      </c>
      <c r="E724" s="19" t="s">
        <v>21</v>
      </c>
      <c r="F724" s="17">
        <v>1211</v>
      </c>
      <c r="G724" s="20" t="s">
        <v>397</v>
      </c>
      <c r="H724" s="20" t="s">
        <v>1181</v>
      </c>
      <c r="I724" s="20" t="s">
        <v>364</v>
      </c>
      <c r="J724" s="21">
        <v>647</v>
      </c>
      <c r="K724" s="9" t="s">
        <v>1688</v>
      </c>
      <c r="L724" s="5" t="s">
        <v>258</v>
      </c>
      <c r="M724" s="5" t="s">
        <v>279</v>
      </c>
      <c r="N724" s="11" t="s">
        <v>280</v>
      </c>
      <c r="O724" s="22">
        <v>9716</v>
      </c>
      <c r="P724" s="22">
        <v>8927.69</v>
      </c>
      <c r="Q724" s="17" t="s">
        <v>22</v>
      </c>
      <c r="R724" s="9" t="s">
        <v>23</v>
      </c>
      <c r="S724" s="34" t="s">
        <v>1785</v>
      </c>
      <c r="T724"/>
    </row>
    <row r="725" spans="2:20" s="16" customFormat="1" ht="60" x14ac:dyDescent="0.25">
      <c r="B725" s="23">
        <v>2021</v>
      </c>
      <c r="C725" s="6">
        <v>44287</v>
      </c>
      <c r="D725" s="6">
        <v>44377</v>
      </c>
      <c r="E725" s="24" t="s">
        <v>21</v>
      </c>
      <c r="F725" s="23">
        <v>1211</v>
      </c>
      <c r="G725" s="23" t="s">
        <v>72</v>
      </c>
      <c r="H725" s="23" t="s">
        <v>1689</v>
      </c>
      <c r="I725" s="23" t="s">
        <v>323</v>
      </c>
      <c r="J725" s="25">
        <v>648</v>
      </c>
      <c r="K725" s="10" t="s">
        <v>1690</v>
      </c>
      <c r="L725" s="6" t="s">
        <v>258</v>
      </c>
      <c r="M725" s="6" t="s">
        <v>279</v>
      </c>
      <c r="N725" s="12" t="s">
        <v>280</v>
      </c>
      <c r="O725" s="26">
        <v>9716</v>
      </c>
      <c r="P725" s="26">
        <v>8927.69</v>
      </c>
      <c r="Q725" s="23" t="s">
        <v>22</v>
      </c>
      <c r="R725" s="10" t="s">
        <v>23</v>
      </c>
      <c r="S725" s="34" t="s">
        <v>1785</v>
      </c>
      <c r="T725"/>
    </row>
    <row r="726" spans="2:20" s="16" customFormat="1" ht="60" x14ac:dyDescent="0.25">
      <c r="B726" s="17">
        <v>2021</v>
      </c>
      <c r="C726" s="18">
        <v>44287</v>
      </c>
      <c r="D726" s="18">
        <v>44377</v>
      </c>
      <c r="E726" s="19" t="s">
        <v>21</v>
      </c>
      <c r="F726" s="17">
        <v>1211</v>
      </c>
      <c r="G726" s="20" t="s">
        <v>984</v>
      </c>
      <c r="H726" s="20" t="s">
        <v>43</v>
      </c>
      <c r="I726" s="20" t="s">
        <v>1281</v>
      </c>
      <c r="J726" s="17">
        <v>649</v>
      </c>
      <c r="K726" s="9" t="s">
        <v>1691</v>
      </c>
      <c r="L726" s="5" t="s">
        <v>258</v>
      </c>
      <c r="M726" s="5" t="s">
        <v>279</v>
      </c>
      <c r="N726" s="11" t="s">
        <v>280</v>
      </c>
      <c r="O726" s="22">
        <v>9716</v>
      </c>
      <c r="P726" s="22">
        <v>8927.69</v>
      </c>
      <c r="Q726" s="17" t="s">
        <v>22</v>
      </c>
      <c r="R726" s="9" t="s">
        <v>23</v>
      </c>
      <c r="S726" s="34" t="s">
        <v>1785</v>
      </c>
      <c r="T726"/>
    </row>
    <row r="727" spans="2:20" s="16" customFormat="1" ht="60" x14ac:dyDescent="0.25">
      <c r="B727" s="23">
        <v>2021</v>
      </c>
      <c r="C727" s="6">
        <v>44287</v>
      </c>
      <c r="D727" s="6">
        <v>44377</v>
      </c>
      <c r="E727" s="24" t="s">
        <v>21</v>
      </c>
      <c r="F727" s="23">
        <v>1211</v>
      </c>
      <c r="G727" s="23" t="s">
        <v>960</v>
      </c>
      <c r="H727" s="23" t="s">
        <v>285</v>
      </c>
      <c r="I727" s="23" t="s">
        <v>508</v>
      </c>
      <c r="J727" s="23">
        <v>650</v>
      </c>
      <c r="K727" s="10" t="s">
        <v>1692</v>
      </c>
      <c r="L727" s="6" t="s">
        <v>258</v>
      </c>
      <c r="M727" s="6" t="s">
        <v>279</v>
      </c>
      <c r="N727" s="12" t="s">
        <v>280</v>
      </c>
      <c r="O727" s="26">
        <v>9716</v>
      </c>
      <c r="P727" s="26">
        <v>8927.69</v>
      </c>
      <c r="Q727" s="23" t="s">
        <v>22</v>
      </c>
      <c r="R727" s="10" t="s">
        <v>23</v>
      </c>
      <c r="S727" s="34" t="s">
        <v>1785</v>
      </c>
      <c r="T727"/>
    </row>
    <row r="728" spans="2:20" s="16" customFormat="1" ht="60" x14ac:dyDescent="0.25">
      <c r="B728" s="17">
        <v>2021</v>
      </c>
      <c r="C728" s="18">
        <v>44287</v>
      </c>
      <c r="D728" s="18">
        <v>44377</v>
      </c>
      <c r="E728" s="19" t="s">
        <v>21</v>
      </c>
      <c r="F728" s="17">
        <v>1211</v>
      </c>
      <c r="G728" s="20" t="s">
        <v>334</v>
      </c>
      <c r="H728" s="20" t="s">
        <v>1693</v>
      </c>
      <c r="I728" s="20" t="s">
        <v>1694</v>
      </c>
      <c r="J728" s="17">
        <v>651</v>
      </c>
      <c r="K728" s="9" t="s">
        <v>1695</v>
      </c>
      <c r="L728" s="5" t="s">
        <v>258</v>
      </c>
      <c r="M728" s="5" t="s">
        <v>279</v>
      </c>
      <c r="N728" s="11" t="s">
        <v>280</v>
      </c>
      <c r="O728" s="27">
        <v>9716</v>
      </c>
      <c r="P728" s="27">
        <v>8927.69</v>
      </c>
      <c r="Q728" s="17" t="s">
        <v>22</v>
      </c>
      <c r="R728" s="9" t="s">
        <v>23</v>
      </c>
      <c r="S728" s="34" t="s">
        <v>1785</v>
      </c>
      <c r="T728"/>
    </row>
    <row r="729" spans="2:20" s="16" customFormat="1" ht="60" x14ac:dyDescent="0.25">
      <c r="B729" s="23">
        <v>2021</v>
      </c>
      <c r="C729" s="6">
        <v>44287</v>
      </c>
      <c r="D729" s="6">
        <v>44377</v>
      </c>
      <c r="E729" s="24" t="s">
        <v>21</v>
      </c>
      <c r="F729" s="23">
        <v>1211</v>
      </c>
      <c r="G729" s="23" t="s">
        <v>1696</v>
      </c>
      <c r="H729" s="23" t="s">
        <v>1657</v>
      </c>
      <c r="I729" s="23" t="s">
        <v>27</v>
      </c>
      <c r="J729" s="23">
        <v>652</v>
      </c>
      <c r="K729" s="10" t="s">
        <v>1697</v>
      </c>
      <c r="L729" s="6" t="s">
        <v>258</v>
      </c>
      <c r="M729" s="6" t="s">
        <v>279</v>
      </c>
      <c r="N729" s="12" t="s">
        <v>280</v>
      </c>
      <c r="O729" s="28">
        <v>9716</v>
      </c>
      <c r="P729" s="28">
        <v>8927.69</v>
      </c>
      <c r="Q729" s="23" t="s">
        <v>22</v>
      </c>
      <c r="R729" s="10" t="s">
        <v>23</v>
      </c>
      <c r="S729" s="34" t="s">
        <v>1785</v>
      </c>
      <c r="T729"/>
    </row>
    <row r="730" spans="2:20" s="16" customFormat="1" ht="60" x14ac:dyDescent="0.25">
      <c r="B730" s="17">
        <v>2021</v>
      </c>
      <c r="C730" s="18">
        <v>44287</v>
      </c>
      <c r="D730" s="18">
        <v>44377</v>
      </c>
      <c r="E730" s="19" t="s">
        <v>21</v>
      </c>
      <c r="F730" s="17">
        <v>1211</v>
      </c>
      <c r="G730" s="20" t="s">
        <v>1245</v>
      </c>
      <c r="H730" s="20" t="s">
        <v>1296</v>
      </c>
      <c r="I730" s="20" t="s">
        <v>1203</v>
      </c>
      <c r="J730" s="17">
        <v>653</v>
      </c>
      <c r="K730" s="9" t="s">
        <v>1698</v>
      </c>
      <c r="L730" s="5" t="s">
        <v>258</v>
      </c>
      <c r="M730" s="5" t="s">
        <v>279</v>
      </c>
      <c r="N730" s="11" t="s">
        <v>280</v>
      </c>
      <c r="O730" s="27">
        <v>9716</v>
      </c>
      <c r="P730" s="27">
        <v>8927.69</v>
      </c>
      <c r="Q730" s="17" t="s">
        <v>22</v>
      </c>
      <c r="R730" s="9" t="s">
        <v>23</v>
      </c>
      <c r="S730" s="34" t="s">
        <v>1785</v>
      </c>
      <c r="T730"/>
    </row>
    <row r="731" spans="2:20" s="16" customFormat="1" ht="20.100000000000001" customHeight="1" x14ac:dyDescent="0.25">
      <c r="B731" s="23">
        <v>2021</v>
      </c>
      <c r="C731" s="6">
        <v>44378</v>
      </c>
      <c r="D731" s="6">
        <v>44469</v>
      </c>
      <c r="E731" s="24" t="s">
        <v>21</v>
      </c>
      <c r="F731" s="23">
        <v>1211</v>
      </c>
      <c r="G731" s="23" t="s">
        <v>76</v>
      </c>
      <c r="H731" s="23" t="s">
        <v>77</v>
      </c>
      <c r="I731" s="23" t="s">
        <v>78</v>
      </c>
      <c r="J731" s="23">
        <v>1</v>
      </c>
      <c r="K731" s="10" t="s">
        <v>192</v>
      </c>
      <c r="L731" s="6">
        <v>44228</v>
      </c>
      <c r="M731" s="6">
        <v>44559</v>
      </c>
      <c r="N731" s="12" t="s">
        <v>122</v>
      </c>
      <c r="O731" s="28">
        <v>45300</v>
      </c>
      <c r="P731" s="28">
        <v>36490.550000000003</v>
      </c>
      <c r="Q731" s="23" t="s">
        <v>22</v>
      </c>
      <c r="R731" s="10" t="s">
        <v>23</v>
      </c>
      <c r="S731" s="34" t="s">
        <v>1785</v>
      </c>
      <c r="T731"/>
    </row>
    <row r="732" spans="2:20" s="16" customFormat="1" ht="20.100000000000001" customHeight="1" x14ac:dyDescent="0.25">
      <c r="B732" s="17">
        <v>2021</v>
      </c>
      <c r="C732" s="18">
        <v>44378</v>
      </c>
      <c r="D732" s="18">
        <v>44469</v>
      </c>
      <c r="E732" s="19" t="s">
        <v>21</v>
      </c>
      <c r="F732" s="17">
        <v>1211</v>
      </c>
      <c r="G732" s="20" t="s">
        <v>52</v>
      </c>
      <c r="H732" s="20" t="s">
        <v>53</v>
      </c>
      <c r="I732" s="20" t="s">
        <v>54</v>
      </c>
      <c r="J732" s="17">
        <v>2</v>
      </c>
      <c r="K732" s="9" t="s">
        <v>193</v>
      </c>
      <c r="L732" s="5">
        <v>44228</v>
      </c>
      <c r="M732" s="5">
        <v>44425</v>
      </c>
      <c r="N732" s="11" t="s">
        <v>124</v>
      </c>
      <c r="O732" s="27">
        <v>34300</v>
      </c>
      <c r="P732" s="27">
        <v>28256.76</v>
      </c>
      <c r="Q732" s="17" t="s">
        <v>22</v>
      </c>
      <c r="R732" s="9" t="s">
        <v>23</v>
      </c>
      <c r="S732" s="34" t="s">
        <v>1785</v>
      </c>
      <c r="T732"/>
    </row>
    <row r="733" spans="2:20" s="16" customFormat="1" ht="20.100000000000001" customHeight="1" x14ac:dyDescent="0.25">
      <c r="B733" s="23">
        <v>2021</v>
      </c>
      <c r="C733" s="6">
        <v>44378</v>
      </c>
      <c r="D733" s="6">
        <v>44469</v>
      </c>
      <c r="E733" s="24" t="s">
        <v>21</v>
      </c>
      <c r="F733" s="23">
        <v>1211</v>
      </c>
      <c r="G733" s="23" t="s">
        <v>1699</v>
      </c>
      <c r="H733" s="23" t="s">
        <v>635</v>
      </c>
      <c r="I733" s="23" t="s">
        <v>1251</v>
      </c>
      <c r="J733" s="23">
        <v>2.1</v>
      </c>
      <c r="K733" s="10" t="s">
        <v>1700</v>
      </c>
      <c r="L733" s="6">
        <v>44426</v>
      </c>
      <c r="M733" s="6">
        <v>44439</v>
      </c>
      <c r="N733" s="12" t="s">
        <v>124</v>
      </c>
      <c r="O733" s="28">
        <v>29100</v>
      </c>
      <c r="P733" s="28">
        <v>24279.8</v>
      </c>
      <c r="Q733" s="23" t="s">
        <v>22</v>
      </c>
      <c r="R733" s="10" t="s">
        <v>23</v>
      </c>
      <c r="S733" s="34" t="s">
        <v>1785</v>
      </c>
      <c r="T733"/>
    </row>
    <row r="734" spans="2:20" s="16" customFormat="1" ht="20.100000000000001" customHeight="1" x14ac:dyDescent="0.25">
      <c r="B734" s="17">
        <v>2021</v>
      </c>
      <c r="C734" s="18">
        <v>44378</v>
      </c>
      <c r="D734" s="18">
        <v>44469</v>
      </c>
      <c r="E734" s="19" t="s">
        <v>21</v>
      </c>
      <c r="F734" s="17">
        <v>1211</v>
      </c>
      <c r="G734" s="20" t="s">
        <v>1701</v>
      </c>
      <c r="H734" s="20" t="s">
        <v>1702</v>
      </c>
      <c r="I734" s="20" t="s">
        <v>989</v>
      </c>
      <c r="J734" s="17">
        <v>2.2000000000000002</v>
      </c>
      <c r="K734" s="9" t="s">
        <v>1703</v>
      </c>
      <c r="L734" s="5" t="s">
        <v>1704</v>
      </c>
      <c r="M734" s="5" t="s">
        <v>223</v>
      </c>
      <c r="N734" s="11" t="s">
        <v>1705</v>
      </c>
      <c r="O734" s="27">
        <v>34300</v>
      </c>
      <c r="P734" s="27">
        <v>28256.76</v>
      </c>
      <c r="Q734" s="17" t="s">
        <v>22</v>
      </c>
      <c r="R734" s="9" t="s">
        <v>23</v>
      </c>
      <c r="S734" s="34" t="s">
        <v>1785</v>
      </c>
      <c r="T734"/>
    </row>
    <row r="735" spans="2:20" s="16" customFormat="1" ht="20.100000000000001" customHeight="1" x14ac:dyDescent="0.25">
      <c r="B735" s="23">
        <v>2021</v>
      </c>
      <c r="C735" s="6">
        <v>44378</v>
      </c>
      <c r="D735" s="6">
        <v>44469</v>
      </c>
      <c r="E735" s="24" t="s">
        <v>21</v>
      </c>
      <c r="F735" s="23">
        <v>1211</v>
      </c>
      <c r="G735" s="23" t="s">
        <v>255</v>
      </c>
      <c r="H735" s="23" t="s">
        <v>256</v>
      </c>
      <c r="I735" s="23" t="s">
        <v>26</v>
      </c>
      <c r="J735" s="23">
        <v>3.1</v>
      </c>
      <c r="K735" s="10" t="s">
        <v>257</v>
      </c>
      <c r="L735" s="6" t="s">
        <v>258</v>
      </c>
      <c r="M735" s="6">
        <v>44439</v>
      </c>
      <c r="N735" s="12" t="s">
        <v>126</v>
      </c>
      <c r="O735" s="28">
        <v>34300</v>
      </c>
      <c r="P735" s="28">
        <v>28256.76</v>
      </c>
      <c r="Q735" s="23" t="s">
        <v>22</v>
      </c>
      <c r="R735" s="10" t="s">
        <v>23</v>
      </c>
      <c r="S735" s="34" t="s">
        <v>1785</v>
      </c>
      <c r="T735"/>
    </row>
    <row r="736" spans="2:20" s="16" customFormat="1" ht="20.100000000000001" customHeight="1" x14ac:dyDescent="0.25">
      <c r="B736" s="17">
        <v>2021</v>
      </c>
      <c r="C736" s="18">
        <v>44378</v>
      </c>
      <c r="D736" s="18">
        <v>44469</v>
      </c>
      <c r="E736" s="19" t="s">
        <v>21</v>
      </c>
      <c r="F736" s="17">
        <v>1211</v>
      </c>
      <c r="G736" s="20" t="s">
        <v>1706</v>
      </c>
      <c r="H736" s="20" t="s">
        <v>68</v>
      </c>
      <c r="I736" s="20" t="s">
        <v>537</v>
      </c>
      <c r="J736" s="17">
        <v>3.2</v>
      </c>
      <c r="K736" s="9" t="s">
        <v>1707</v>
      </c>
      <c r="L736" s="5" t="s">
        <v>1704</v>
      </c>
      <c r="M736" s="5" t="s">
        <v>223</v>
      </c>
      <c r="N736" s="9" t="s">
        <v>1708</v>
      </c>
      <c r="O736" s="27">
        <v>29100</v>
      </c>
      <c r="P736" s="27">
        <v>24279.8</v>
      </c>
      <c r="Q736" s="17" t="s">
        <v>22</v>
      </c>
      <c r="R736" s="9" t="s">
        <v>23</v>
      </c>
      <c r="S736" s="34" t="s">
        <v>1785</v>
      </c>
      <c r="T736"/>
    </row>
    <row r="737" spans="2:20" s="16" customFormat="1" ht="20.100000000000001" customHeight="1" x14ac:dyDescent="0.25">
      <c r="B737" s="23">
        <v>2021</v>
      </c>
      <c r="C737" s="6">
        <v>44378</v>
      </c>
      <c r="D737" s="6">
        <v>44469</v>
      </c>
      <c r="E737" s="24" t="s">
        <v>21</v>
      </c>
      <c r="F737" s="23">
        <v>1211</v>
      </c>
      <c r="G737" s="23" t="s">
        <v>60</v>
      </c>
      <c r="H737" s="23" t="s">
        <v>61</v>
      </c>
      <c r="I737" s="23" t="s">
        <v>62</v>
      </c>
      <c r="J737" s="23">
        <v>4</v>
      </c>
      <c r="K737" s="10" t="s">
        <v>195</v>
      </c>
      <c r="L737" s="6">
        <v>44228</v>
      </c>
      <c r="M737" s="6">
        <v>44439</v>
      </c>
      <c r="N737" s="12" t="s">
        <v>128</v>
      </c>
      <c r="O737" s="28">
        <v>29100</v>
      </c>
      <c r="P737" s="28">
        <v>24279.8</v>
      </c>
      <c r="Q737" s="23" t="s">
        <v>22</v>
      </c>
      <c r="R737" s="10" t="s">
        <v>23</v>
      </c>
      <c r="S737" s="34" t="s">
        <v>1785</v>
      </c>
      <c r="T737"/>
    </row>
    <row r="738" spans="2:20" s="16" customFormat="1" ht="20.100000000000001" customHeight="1" x14ac:dyDescent="0.25">
      <c r="B738" s="17">
        <v>2021</v>
      </c>
      <c r="C738" s="18">
        <v>44378</v>
      </c>
      <c r="D738" s="18">
        <v>44469</v>
      </c>
      <c r="E738" s="19" t="s">
        <v>21</v>
      </c>
      <c r="F738" s="17">
        <v>1211</v>
      </c>
      <c r="G738" s="20" t="s">
        <v>1709</v>
      </c>
      <c r="H738" s="20" t="s">
        <v>115</v>
      </c>
      <c r="I738" s="20" t="s">
        <v>1710</v>
      </c>
      <c r="J738" s="17">
        <v>4.0999999999999996</v>
      </c>
      <c r="K738" s="9" t="s">
        <v>1711</v>
      </c>
      <c r="L738" s="5" t="s">
        <v>1704</v>
      </c>
      <c r="M738" s="5" t="s">
        <v>223</v>
      </c>
      <c r="N738" s="11" t="s">
        <v>1712</v>
      </c>
      <c r="O738" s="27">
        <v>18700</v>
      </c>
      <c r="P738" s="27">
        <v>16146.84</v>
      </c>
      <c r="Q738" s="17" t="s">
        <v>22</v>
      </c>
      <c r="R738" s="9" t="s">
        <v>23</v>
      </c>
      <c r="S738" s="34" t="s">
        <v>1785</v>
      </c>
      <c r="T738"/>
    </row>
    <row r="739" spans="2:20" s="16" customFormat="1" ht="20.100000000000001" customHeight="1" x14ac:dyDescent="0.25">
      <c r="B739" s="23">
        <v>2021</v>
      </c>
      <c r="C739" s="6">
        <v>44378</v>
      </c>
      <c r="D739" s="6">
        <v>44469</v>
      </c>
      <c r="E739" s="24" t="s">
        <v>21</v>
      </c>
      <c r="F739" s="23">
        <v>1211</v>
      </c>
      <c r="G739" s="23" t="s">
        <v>103</v>
      </c>
      <c r="H739" s="23" t="s">
        <v>31</v>
      </c>
      <c r="I739" s="23" t="s">
        <v>39</v>
      </c>
      <c r="J739" s="23">
        <v>5</v>
      </c>
      <c r="K739" s="10" t="s">
        <v>196</v>
      </c>
      <c r="L739" s="6">
        <v>44228</v>
      </c>
      <c r="M739" s="6">
        <v>44559</v>
      </c>
      <c r="N739" s="12" t="s">
        <v>130</v>
      </c>
      <c r="O739" s="28">
        <v>23800</v>
      </c>
      <c r="P739" s="28">
        <v>20157.48</v>
      </c>
      <c r="Q739" s="23" t="s">
        <v>22</v>
      </c>
      <c r="R739" s="10" t="s">
        <v>23</v>
      </c>
      <c r="S739" s="34" t="s">
        <v>1785</v>
      </c>
      <c r="T739"/>
    </row>
    <row r="740" spans="2:20" s="16" customFormat="1" ht="20.100000000000001" customHeight="1" x14ac:dyDescent="0.25">
      <c r="B740" s="17">
        <v>2021</v>
      </c>
      <c r="C740" s="18">
        <v>44378</v>
      </c>
      <c r="D740" s="18">
        <v>44469</v>
      </c>
      <c r="E740" s="19" t="s">
        <v>21</v>
      </c>
      <c r="F740" s="17">
        <v>1211</v>
      </c>
      <c r="G740" s="20" t="s">
        <v>24</v>
      </c>
      <c r="H740" s="20" t="s">
        <v>25</v>
      </c>
      <c r="I740" s="20" t="s">
        <v>26</v>
      </c>
      <c r="J740" s="17">
        <v>6</v>
      </c>
      <c r="K740" s="9" t="s">
        <v>197</v>
      </c>
      <c r="L740" s="5">
        <v>44228</v>
      </c>
      <c r="M740" s="5">
        <v>44439</v>
      </c>
      <c r="N740" s="11" t="s">
        <v>132</v>
      </c>
      <c r="O740" s="27">
        <v>23800</v>
      </c>
      <c r="P740" s="27">
        <v>20157.48</v>
      </c>
      <c r="Q740" s="17" t="s">
        <v>22</v>
      </c>
      <c r="R740" s="9" t="s">
        <v>23</v>
      </c>
      <c r="S740" s="34" t="s">
        <v>1785</v>
      </c>
      <c r="T740"/>
    </row>
    <row r="741" spans="2:20" s="16" customFormat="1" ht="20.100000000000001" customHeight="1" x14ac:dyDescent="0.25">
      <c r="B741" s="23">
        <v>2021</v>
      </c>
      <c r="C741" s="6">
        <v>44378</v>
      </c>
      <c r="D741" s="6">
        <v>44469</v>
      </c>
      <c r="E741" s="24" t="s">
        <v>21</v>
      </c>
      <c r="F741" s="23">
        <v>1211</v>
      </c>
      <c r="G741" s="23" t="s">
        <v>1713</v>
      </c>
      <c r="H741" s="23" t="s">
        <v>331</v>
      </c>
      <c r="I741" s="23" t="s">
        <v>699</v>
      </c>
      <c r="J741" s="23">
        <v>6.1</v>
      </c>
      <c r="K741" s="10" t="s">
        <v>1714</v>
      </c>
      <c r="L741" s="6" t="s">
        <v>1704</v>
      </c>
      <c r="M741" s="6" t="s">
        <v>223</v>
      </c>
      <c r="N741" s="12" t="s">
        <v>1715</v>
      </c>
      <c r="O741" s="28">
        <v>23800</v>
      </c>
      <c r="P741" s="28">
        <v>20157.48</v>
      </c>
      <c r="Q741" s="23" t="s">
        <v>22</v>
      </c>
      <c r="R741" s="10" t="s">
        <v>23</v>
      </c>
      <c r="S741" s="34" t="s">
        <v>1785</v>
      </c>
      <c r="T741"/>
    </row>
    <row r="742" spans="2:20" s="16" customFormat="1" ht="20.100000000000001" customHeight="1" x14ac:dyDescent="0.25">
      <c r="B742" s="17">
        <v>2021</v>
      </c>
      <c r="C742" s="18">
        <v>44378</v>
      </c>
      <c r="D742" s="18">
        <v>44469</v>
      </c>
      <c r="E742" s="19" t="s">
        <v>21</v>
      </c>
      <c r="F742" s="17">
        <v>1211</v>
      </c>
      <c r="G742" s="20" t="s">
        <v>1230</v>
      </c>
      <c r="H742" s="20" t="s">
        <v>1716</v>
      </c>
      <c r="I742" s="20" t="s">
        <v>359</v>
      </c>
      <c r="J742" s="17">
        <v>7.2</v>
      </c>
      <c r="K742" s="9" t="s">
        <v>1717</v>
      </c>
      <c r="L742" s="5" t="s">
        <v>1718</v>
      </c>
      <c r="M742" s="5" t="s">
        <v>223</v>
      </c>
      <c r="N742" s="11" t="s">
        <v>134</v>
      </c>
      <c r="O742" s="27">
        <v>23800</v>
      </c>
      <c r="P742" s="27">
        <v>20157.48</v>
      </c>
      <c r="Q742" s="17" t="s">
        <v>22</v>
      </c>
      <c r="R742" s="9" t="s">
        <v>23</v>
      </c>
      <c r="S742" s="34" t="s">
        <v>1785</v>
      </c>
      <c r="T742"/>
    </row>
    <row r="743" spans="2:20" s="16" customFormat="1" ht="20.100000000000001" customHeight="1" x14ac:dyDescent="0.25">
      <c r="B743" s="23">
        <v>2021</v>
      </c>
      <c r="C743" s="6">
        <v>44378</v>
      </c>
      <c r="D743" s="6">
        <v>44469</v>
      </c>
      <c r="E743" s="24" t="s">
        <v>21</v>
      </c>
      <c r="F743" s="23">
        <v>1211</v>
      </c>
      <c r="G743" s="23" t="s">
        <v>48</v>
      </c>
      <c r="H743" s="23" t="s">
        <v>46</v>
      </c>
      <c r="I743" s="23" t="s">
        <v>49</v>
      </c>
      <c r="J743" s="23">
        <v>8</v>
      </c>
      <c r="K743" s="10" t="s">
        <v>199</v>
      </c>
      <c r="L743" s="6">
        <v>44228</v>
      </c>
      <c r="M743" s="6">
        <v>44559</v>
      </c>
      <c r="N743" s="12" t="s">
        <v>136</v>
      </c>
      <c r="O743" s="28">
        <v>18700</v>
      </c>
      <c r="P743" s="28">
        <v>16146.84</v>
      </c>
      <c r="Q743" s="23" t="s">
        <v>22</v>
      </c>
      <c r="R743" s="10" t="s">
        <v>23</v>
      </c>
      <c r="S743" s="34" t="s">
        <v>1785</v>
      </c>
      <c r="T743"/>
    </row>
    <row r="744" spans="2:20" s="16" customFormat="1" ht="20.100000000000001" customHeight="1" x14ac:dyDescent="0.25">
      <c r="B744" s="17">
        <v>2021</v>
      </c>
      <c r="C744" s="18">
        <v>44378</v>
      </c>
      <c r="D744" s="18">
        <v>44469</v>
      </c>
      <c r="E744" s="19" t="s">
        <v>21</v>
      </c>
      <c r="F744" s="17">
        <v>1211</v>
      </c>
      <c r="G744" s="20" t="s">
        <v>107</v>
      </c>
      <c r="H744" s="20" t="s">
        <v>31</v>
      </c>
      <c r="I744" s="20" t="s">
        <v>108</v>
      </c>
      <c r="J744" s="17">
        <v>9</v>
      </c>
      <c r="K744" s="9" t="s">
        <v>200</v>
      </c>
      <c r="L744" s="5">
        <v>44228</v>
      </c>
      <c r="M744" s="5">
        <v>44439</v>
      </c>
      <c r="N744" s="11" t="s">
        <v>138</v>
      </c>
      <c r="O744" s="27">
        <v>18700</v>
      </c>
      <c r="P744" s="27">
        <v>16146.84</v>
      </c>
      <c r="Q744" s="17" t="s">
        <v>22</v>
      </c>
      <c r="R744" s="9" t="s">
        <v>23</v>
      </c>
      <c r="S744" s="34" t="s">
        <v>1785</v>
      </c>
      <c r="T744"/>
    </row>
    <row r="745" spans="2:20" s="16" customFormat="1" ht="20.100000000000001" customHeight="1" x14ac:dyDescent="0.25">
      <c r="B745" s="23">
        <v>2021</v>
      </c>
      <c r="C745" s="6">
        <v>44378</v>
      </c>
      <c r="D745" s="6">
        <v>44469</v>
      </c>
      <c r="E745" s="24" t="s">
        <v>21</v>
      </c>
      <c r="F745" s="23">
        <v>1211</v>
      </c>
      <c r="G745" s="23" t="s">
        <v>1719</v>
      </c>
      <c r="H745" s="23" t="s">
        <v>1720</v>
      </c>
      <c r="I745" s="23" t="s">
        <v>384</v>
      </c>
      <c r="J745" s="23">
        <v>9.1</v>
      </c>
      <c r="K745" s="10" t="s">
        <v>1721</v>
      </c>
      <c r="L745" s="6" t="s">
        <v>1704</v>
      </c>
      <c r="M745" s="6" t="s">
        <v>223</v>
      </c>
      <c r="N745" s="12" t="s">
        <v>1722</v>
      </c>
      <c r="O745" s="28">
        <v>16200</v>
      </c>
      <c r="P745" s="28">
        <v>14180.84</v>
      </c>
      <c r="Q745" s="23" t="s">
        <v>22</v>
      </c>
      <c r="R745" s="10" t="s">
        <v>23</v>
      </c>
      <c r="S745" s="34" t="s">
        <v>1785</v>
      </c>
      <c r="T745"/>
    </row>
    <row r="746" spans="2:20" s="16" customFormat="1" ht="20.100000000000001" customHeight="1" x14ac:dyDescent="0.25">
      <c r="B746" s="17">
        <v>2021</v>
      </c>
      <c r="C746" s="18">
        <v>44378</v>
      </c>
      <c r="D746" s="18">
        <v>44469</v>
      </c>
      <c r="E746" s="19" t="s">
        <v>21</v>
      </c>
      <c r="F746" s="17">
        <v>1211</v>
      </c>
      <c r="G746" s="20" t="s">
        <v>29</v>
      </c>
      <c r="H746" s="20" t="s">
        <v>30</v>
      </c>
      <c r="I746" s="20" t="s">
        <v>31</v>
      </c>
      <c r="J746" s="17">
        <v>10</v>
      </c>
      <c r="K746" s="9" t="s">
        <v>201</v>
      </c>
      <c r="L746" s="5">
        <v>44228</v>
      </c>
      <c r="M746" s="5">
        <v>44439</v>
      </c>
      <c r="N746" s="11" t="s">
        <v>140</v>
      </c>
      <c r="O746" s="27">
        <v>18700</v>
      </c>
      <c r="P746" s="27">
        <v>16146.84</v>
      </c>
      <c r="Q746" s="17" t="s">
        <v>22</v>
      </c>
      <c r="R746" s="9" t="s">
        <v>23</v>
      </c>
      <c r="S746" s="34" t="s">
        <v>1785</v>
      </c>
      <c r="T746"/>
    </row>
    <row r="747" spans="2:20" s="16" customFormat="1" ht="20.100000000000001" customHeight="1" x14ac:dyDescent="0.25">
      <c r="B747" s="23">
        <v>2021</v>
      </c>
      <c r="C747" s="6">
        <v>44378</v>
      </c>
      <c r="D747" s="6">
        <v>44469</v>
      </c>
      <c r="E747" s="24" t="s">
        <v>21</v>
      </c>
      <c r="F747" s="23">
        <v>1211</v>
      </c>
      <c r="G747" s="23" t="s">
        <v>1723</v>
      </c>
      <c r="H747" s="23" t="s">
        <v>105</v>
      </c>
      <c r="I747" s="23" t="s">
        <v>433</v>
      </c>
      <c r="J747" s="23">
        <v>10.1</v>
      </c>
      <c r="K747" s="10" t="s">
        <v>1724</v>
      </c>
      <c r="L747" s="6" t="s">
        <v>1704</v>
      </c>
      <c r="M747" s="6" t="s">
        <v>223</v>
      </c>
      <c r="N747" s="12" t="s">
        <v>1725</v>
      </c>
      <c r="O747" s="28">
        <v>34300</v>
      </c>
      <c r="P747" s="28">
        <v>28256.76</v>
      </c>
      <c r="Q747" s="23" t="s">
        <v>22</v>
      </c>
      <c r="R747" s="10" t="s">
        <v>23</v>
      </c>
      <c r="S747" s="34" t="s">
        <v>1785</v>
      </c>
      <c r="T747"/>
    </row>
    <row r="748" spans="2:20" s="16" customFormat="1" ht="20.100000000000001" customHeight="1" x14ac:dyDescent="0.25">
      <c r="B748" s="17">
        <v>2021</v>
      </c>
      <c r="C748" s="18">
        <v>44378</v>
      </c>
      <c r="D748" s="18">
        <v>44469</v>
      </c>
      <c r="E748" s="19" t="s">
        <v>21</v>
      </c>
      <c r="F748" s="17">
        <v>1211</v>
      </c>
      <c r="G748" s="20" t="s">
        <v>58</v>
      </c>
      <c r="H748" s="20" t="s">
        <v>57</v>
      </c>
      <c r="I748" s="20" t="s">
        <v>59</v>
      </c>
      <c r="J748" s="17">
        <v>11</v>
      </c>
      <c r="K748" s="9" t="s">
        <v>202</v>
      </c>
      <c r="L748" s="5">
        <v>44228</v>
      </c>
      <c r="M748" s="5">
        <v>44559</v>
      </c>
      <c r="N748" s="11" t="s">
        <v>142</v>
      </c>
      <c r="O748" s="27">
        <v>18700</v>
      </c>
      <c r="P748" s="27">
        <v>16146.84</v>
      </c>
      <c r="Q748" s="17" t="s">
        <v>22</v>
      </c>
      <c r="R748" s="9" t="s">
        <v>23</v>
      </c>
      <c r="S748" s="34" t="s">
        <v>1785</v>
      </c>
      <c r="T748"/>
    </row>
    <row r="749" spans="2:20" s="16" customFormat="1" ht="20.100000000000001" customHeight="1" x14ac:dyDescent="0.25">
      <c r="B749" s="23">
        <v>2021</v>
      </c>
      <c r="C749" s="6">
        <v>44378</v>
      </c>
      <c r="D749" s="6">
        <v>44469</v>
      </c>
      <c r="E749" s="24" t="s">
        <v>21</v>
      </c>
      <c r="F749" s="23">
        <v>1211</v>
      </c>
      <c r="G749" s="23" t="s">
        <v>33</v>
      </c>
      <c r="H749" s="23" t="s">
        <v>34</v>
      </c>
      <c r="I749" s="23" t="s">
        <v>27</v>
      </c>
      <c r="J749" s="23">
        <v>12</v>
      </c>
      <c r="K749" s="10" t="s">
        <v>203</v>
      </c>
      <c r="L749" s="6">
        <v>44228</v>
      </c>
      <c r="M749" s="6">
        <v>44439</v>
      </c>
      <c r="N749" s="12" t="s">
        <v>144</v>
      </c>
      <c r="O749" s="28">
        <v>18700</v>
      </c>
      <c r="P749" s="28">
        <v>16146.84</v>
      </c>
      <c r="Q749" s="23" t="s">
        <v>22</v>
      </c>
      <c r="R749" s="10" t="s">
        <v>23</v>
      </c>
      <c r="S749" s="34" t="s">
        <v>1785</v>
      </c>
      <c r="T749"/>
    </row>
    <row r="750" spans="2:20" s="16" customFormat="1" ht="20.100000000000001" customHeight="1" x14ac:dyDescent="0.25">
      <c r="B750" s="17">
        <v>2021</v>
      </c>
      <c r="C750" s="18">
        <v>44378</v>
      </c>
      <c r="D750" s="18">
        <v>44469</v>
      </c>
      <c r="E750" s="19" t="s">
        <v>21</v>
      </c>
      <c r="F750" s="17">
        <v>1211</v>
      </c>
      <c r="G750" s="20" t="s">
        <v>1726</v>
      </c>
      <c r="H750" s="20" t="s">
        <v>100</v>
      </c>
      <c r="I750" s="20" t="s">
        <v>413</v>
      </c>
      <c r="J750" s="17">
        <v>12.1</v>
      </c>
      <c r="K750" s="9" t="s">
        <v>1727</v>
      </c>
      <c r="L750" s="5" t="s">
        <v>1704</v>
      </c>
      <c r="M750" s="5" t="s">
        <v>223</v>
      </c>
      <c r="N750" s="11" t="s">
        <v>1728</v>
      </c>
      <c r="O750" s="27">
        <v>13939</v>
      </c>
      <c r="P750" s="27">
        <v>12402.79</v>
      </c>
      <c r="Q750" s="17" t="s">
        <v>22</v>
      </c>
      <c r="R750" s="9" t="s">
        <v>23</v>
      </c>
      <c r="S750" s="34" t="s">
        <v>1785</v>
      </c>
      <c r="T750"/>
    </row>
    <row r="751" spans="2:20" s="16" customFormat="1" ht="20.100000000000001" customHeight="1" x14ac:dyDescent="0.25">
      <c r="B751" s="23">
        <v>2021</v>
      </c>
      <c r="C751" s="6">
        <v>44378</v>
      </c>
      <c r="D751" s="6">
        <v>44469</v>
      </c>
      <c r="E751" s="24" t="s">
        <v>21</v>
      </c>
      <c r="F751" s="23">
        <v>1211</v>
      </c>
      <c r="G751" s="23" t="s">
        <v>261</v>
      </c>
      <c r="H751" s="23" t="s">
        <v>25</v>
      </c>
      <c r="I751" s="23" t="s">
        <v>262</v>
      </c>
      <c r="J751" s="23">
        <v>13.1</v>
      </c>
      <c r="K751" s="10" t="s">
        <v>263</v>
      </c>
      <c r="L751" s="6" t="s">
        <v>264</v>
      </c>
      <c r="M751" s="6">
        <v>44408</v>
      </c>
      <c r="N751" s="12" t="s">
        <v>146</v>
      </c>
      <c r="O751" s="28">
        <v>18700</v>
      </c>
      <c r="P751" s="28">
        <v>16146.84</v>
      </c>
      <c r="Q751" s="23" t="s">
        <v>22</v>
      </c>
      <c r="R751" s="10" t="s">
        <v>23</v>
      </c>
      <c r="S751" s="34" t="s">
        <v>1785</v>
      </c>
      <c r="T751"/>
    </row>
    <row r="752" spans="2:20" s="16" customFormat="1" ht="20.100000000000001" customHeight="1" x14ac:dyDescent="0.25">
      <c r="B752" s="17">
        <v>2021</v>
      </c>
      <c r="C752" s="18">
        <v>44378</v>
      </c>
      <c r="D752" s="18">
        <v>44469</v>
      </c>
      <c r="E752" s="19" t="s">
        <v>21</v>
      </c>
      <c r="F752" s="17">
        <v>1211</v>
      </c>
      <c r="G752" s="20" t="s">
        <v>1729</v>
      </c>
      <c r="H752" s="20" t="s">
        <v>1730</v>
      </c>
      <c r="I752" s="20" t="s">
        <v>537</v>
      </c>
      <c r="J752" s="17">
        <v>13.2</v>
      </c>
      <c r="K752" s="9" t="s">
        <v>1731</v>
      </c>
      <c r="L752" s="5" t="s">
        <v>1732</v>
      </c>
      <c r="M752" s="5" t="s">
        <v>1733</v>
      </c>
      <c r="N752" s="11" t="s">
        <v>146</v>
      </c>
      <c r="O752" s="27">
        <v>18700</v>
      </c>
      <c r="P752" s="27">
        <v>16146.84</v>
      </c>
      <c r="Q752" s="17" t="s">
        <v>22</v>
      </c>
      <c r="R752" s="9" t="s">
        <v>23</v>
      </c>
      <c r="S752" s="34" t="s">
        <v>1785</v>
      </c>
      <c r="T752"/>
    </row>
    <row r="753" spans="2:22" s="16" customFormat="1" ht="20.100000000000001" customHeight="1" x14ac:dyDescent="0.25">
      <c r="B753" s="23">
        <v>2021</v>
      </c>
      <c r="C753" s="6">
        <v>44378</v>
      </c>
      <c r="D753" s="6">
        <v>44469</v>
      </c>
      <c r="E753" s="24" t="s">
        <v>21</v>
      </c>
      <c r="F753" s="23">
        <v>1211</v>
      </c>
      <c r="G753" s="23" t="s">
        <v>1699</v>
      </c>
      <c r="H753" s="23" t="s">
        <v>635</v>
      </c>
      <c r="I753" s="23" t="s">
        <v>1251</v>
      </c>
      <c r="J753" s="23">
        <v>13.3</v>
      </c>
      <c r="K753" s="10" t="s">
        <v>1734</v>
      </c>
      <c r="L753" s="6" t="s">
        <v>1704</v>
      </c>
      <c r="M753" s="6" t="s">
        <v>223</v>
      </c>
      <c r="N753" s="12" t="s">
        <v>1735</v>
      </c>
      <c r="O753" s="28">
        <v>29100</v>
      </c>
      <c r="P753" s="28">
        <v>24279.8</v>
      </c>
      <c r="Q753" s="23" t="s">
        <v>22</v>
      </c>
      <c r="R753" s="10" t="s">
        <v>23</v>
      </c>
      <c r="S753" s="34" t="s">
        <v>1785</v>
      </c>
      <c r="T753"/>
    </row>
    <row r="754" spans="2:22" s="16" customFormat="1" ht="20.100000000000001" customHeight="1" x14ac:dyDescent="0.25">
      <c r="B754" s="17">
        <v>2021</v>
      </c>
      <c r="C754" s="18">
        <v>44378</v>
      </c>
      <c r="D754" s="18">
        <v>44469</v>
      </c>
      <c r="E754" s="19" t="s">
        <v>21</v>
      </c>
      <c r="F754" s="17">
        <v>1211</v>
      </c>
      <c r="G754" s="20" t="s">
        <v>87</v>
      </c>
      <c r="H754" s="20" t="s">
        <v>39</v>
      </c>
      <c r="I754" s="20" t="s">
        <v>31</v>
      </c>
      <c r="J754" s="21">
        <v>14</v>
      </c>
      <c r="K754" s="9" t="s">
        <v>204</v>
      </c>
      <c r="L754" s="5">
        <v>44228</v>
      </c>
      <c r="M754" s="5">
        <v>44559</v>
      </c>
      <c r="N754" s="11" t="s">
        <v>148</v>
      </c>
      <c r="O754" s="22">
        <v>18700</v>
      </c>
      <c r="P754" s="22">
        <v>16146.84</v>
      </c>
      <c r="Q754" s="17" t="s">
        <v>22</v>
      </c>
      <c r="R754" s="9" t="s">
        <v>23</v>
      </c>
      <c r="S754" s="34" t="s">
        <v>1785</v>
      </c>
      <c r="T754"/>
    </row>
    <row r="755" spans="2:22" s="16" customFormat="1" ht="20.100000000000001" customHeight="1" x14ac:dyDescent="0.25">
      <c r="B755" s="23">
        <v>2021</v>
      </c>
      <c r="C755" s="6">
        <v>44378</v>
      </c>
      <c r="D755" s="6">
        <v>44469</v>
      </c>
      <c r="E755" s="24" t="s">
        <v>21</v>
      </c>
      <c r="F755" s="23">
        <v>1211</v>
      </c>
      <c r="G755" s="23" t="s">
        <v>83</v>
      </c>
      <c r="H755" s="23" t="s">
        <v>44</v>
      </c>
      <c r="I755" s="23" t="s">
        <v>43</v>
      </c>
      <c r="J755" s="23">
        <v>15</v>
      </c>
      <c r="K755" s="10" t="s">
        <v>205</v>
      </c>
      <c r="L755" s="6">
        <v>44228</v>
      </c>
      <c r="M755" s="6">
        <v>44408</v>
      </c>
      <c r="N755" s="12" t="s">
        <v>150</v>
      </c>
      <c r="O755" s="28">
        <v>18700</v>
      </c>
      <c r="P755" s="28">
        <v>16146.84</v>
      </c>
      <c r="Q755" s="23" t="s">
        <v>22</v>
      </c>
      <c r="R755" s="10" t="s">
        <v>23</v>
      </c>
      <c r="S755" s="34" t="s">
        <v>1785</v>
      </c>
      <c r="T755"/>
    </row>
    <row r="756" spans="2:22" s="16" customFormat="1" ht="20.100000000000001" customHeight="1" x14ac:dyDescent="0.25">
      <c r="B756" s="17">
        <v>2021</v>
      </c>
      <c r="C756" s="18">
        <v>44378</v>
      </c>
      <c r="D756" s="18">
        <v>44469</v>
      </c>
      <c r="E756" s="19" t="s">
        <v>21</v>
      </c>
      <c r="F756" s="17">
        <v>1211</v>
      </c>
      <c r="G756" s="20" t="s">
        <v>83</v>
      </c>
      <c r="H756" s="20" t="s">
        <v>44</v>
      </c>
      <c r="I756" s="20" t="s">
        <v>43</v>
      </c>
      <c r="J756" s="17">
        <v>15</v>
      </c>
      <c r="K756" s="9" t="s">
        <v>1736</v>
      </c>
      <c r="L756" s="5" t="s">
        <v>1737</v>
      </c>
      <c r="M756" s="5" t="s">
        <v>223</v>
      </c>
      <c r="N756" s="11" t="s">
        <v>150</v>
      </c>
      <c r="O756" s="27">
        <v>18700</v>
      </c>
      <c r="P756" s="27">
        <v>16146.84</v>
      </c>
      <c r="Q756" s="17" t="s">
        <v>22</v>
      </c>
      <c r="R756" s="9" t="s">
        <v>23</v>
      </c>
      <c r="S756" s="34" t="s">
        <v>1785</v>
      </c>
      <c r="T756"/>
    </row>
    <row r="757" spans="2:22" s="16" customFormat="1" ht="20.100000000000001" customHeight="1" x14ac:dyDescent="0.25">
      <c r="B757" s="23">
        <v>2021</v>
      </c>
      <c r="C757" s="6">
        <v>44378</v>
      </c>
      <c r="D757" s="6">
        <v>44469</v>
      </c>
      <c r="E757" s="24" t="s">
        <v>21</v>
      </c>
      <c r="F757" s="23">
        <v>1211</v>
      </c>
      <c r="G757" s="23" t="s">
        <v>67</v>
      </c>
      <c r="H757" s="23" t="s">
        <v>68</v>
      </c>
      <c r="I757" s="23" t="s">
        <v>69</v>
      </c>
      <c r="J757" s="23">
        <v>16</v>
      </c>
      <c r="K757" s="10" t="s">
        <v>206</v>
      </c>
      <c r="L757" s="6">
        <v>44228</v>
      </c>
      <c r="M757" s="6">
        <v>44439</v>
      </c>
      <c r="N757" s="12" t="s">
        <v>152</v>
      </c>
      <c r="O757" s="28">
        <v>18700</v>
      </c>
      <c r="P757" s="28">
        <v>16146.84</v>
      </c>
      <c r="Q757" s="23" t="s">
        <v>22</v>
      </c>
      <c r="R757" s="10" t="s">
        <v>23</v>
      </c>
      <c r="S757" s="34" t="s">
        <v>1785</v>
      </c>
      <c r="T757"/>
    </row>
    <row r="758" spans="2:22" s="16" customFormat="1" ht="20.100000000000001" customHeight="1" x14ac:dyDescent="0.25">
      <c r="B758" s="17">
        <v>2021</v>
      </c>
      <c r="C758" s="18">
        <v>44378</v>
      </c>
      <c r="D758" s="18">
        <v>44469</v>
      </c>
      <c r="E758" s="19" t="s">
        <v>21</v>
      </c>
      <c r="F758" s="17">
        <v>1211</v>
      </c>
      <c r="G758" s="20" t="s">
        <v>1738</v>
      </c>
      <c r="H758" s="20" t="s">
        <v>571</v>
      </c>
      <c r="I758" s="20" t="s">
        <v>894</v>
      </c>
      <c r="J758" s="29">
        <v>16.100000000000001</v>
      </c>
      <c r="K758" s="9" t="s">
        <v>1739</v>
      </c>
      <c r="L758" s="5" t="s">
        <v>1704</v>
      </c>
      <c r="M758" s="5" t="s">
        <v>223</v>
      </c>
      <c r="N758" s="11" t="s">
        <v>1740</v>
      </c>
      <c r="O758" s="27">
        <v>29100</v>
      </c>
      <c r="P758" s="27">
        <v>24279.8</v>
      </c>
      <c r="Q758" s="17" t="s">
        <v>22</v>
      </c>
      <c r="R758" s="9" t="s">
        <v>23</v>
      </c>
      <c r="S758" s="34" t="s">
        <v>1785</v>
      </c>
      <c r="T758"/>
    </row>
    <row r="759" spans="2:22" s="16" customFormat="1" ht="20.100000000000001" customHeight="1" x14ac:dyDescent="0.25">
      <c r="B759" s="23">
        <v>2021</v>
      </c>
      <c r="C759" s="6">
        <v>44378</v>
      </c>
      <c r="D759" s="6">
        <v>44469</v>
      </c>
      <c r="E759" s="24" t="s">
        <v>21</v>
      </c>
      <c r="F759" s="23">
        <v>1211</v>
      </c>
      <c r="G759" s="23" t="s">
        <v>1741</v>
      </c>
      <c r="H759" s="23" t="s">
        <v>1742</v>
      </c>
      <c r="I759" s="23" t="s">
        <v>1743</v>
      </c>
      <c r="J759" s="23">
        <v>17.100000000000001</v>
      </c>
      <c r="K759" s="10" t="s">
        <v>1744</v>
      </c>
      <c r="L759" s="6" t="s">
        <v>1718</v>
      </c>
      <c r="M759" s="6" t="s">
        <v>1733</v>
      </c>
      <c r="N759" s="12" t="s">
        <v>154</v>
      </c>
      <c r="O759" s="28">
        <v>18700</v>
      </c>
      <c r="P759" s="28">
        <v>16146.84</v>
      </c>
      <c r="Q759" s="23" t="s">
        <v>22</v>
      </c>
      <c r="R759" s="10" t="s">
        <v>23</v>
      </c>
      <c r="S759" s="34" t="s">
        <v>1785</v>
      </c>
      <c r="T759"/>
    </row>
    <row r="760" spans="2:22" s="16" customFormat="1" ht="20.100000000000001" customHeight="1" x14ac:dyDescent="0.25">
      <c r="B760" s="17">
        <v>2021</v>
      </c>
      <c r="C760" s="18">
        <v>44378</v>
      </c>
      <c r="D760" s="18">
        <v>44469</v>
      </c>
      <c r="E760" s="19" t="s">
        <v>21</v>
      </c>
      <c r="F760" s="17">
        <v>1211</v>
      </c>
      <c r="G760" s="20" t="s">
        <v>1745</v>
      </c>
      <c r="H760" s="20" t="s">
        <v>1746</v>
      </c>
      <c r="I760" s="20" t="s">
        <v>1747</v>
      </c>
      <c r="J760" s="17">
        <v>17.2</v>
      </c>
      <c r="K760" s="9" t="s">
        <v>1748</v>
      </c>
      <c r="L760" s="5" t="s">
        <v>1704</v>
      </c>
      <c r="M760" s="5" t="s">
        <v>223</v>
      </c>
      <c r="N760" s="11" t="s">
        <v>1749</v>
      </c>
      <c r="O760" s="27">
        <v>23800</v>
      </c>
      <c r="P760" s="27">
        <v>20157.48</v>
      </c>
      <c r="Q760" s="17" t="s">
        <v>22</v>
      </c>
      <c r="R760" s="9" t="s">
        <v>23</v>
      </c>
      <c r="S760" s="34" t="s">
        <v>1785</v>
      </c>
      <c r="T760"/>
    </row>
    <row r="761" spans="2:22" s="16" customFormat="1" ht="20.100000000000001" customHeight="1" x14ac:dyDescent="0.25">
      <c r="B761" s="23">
        <v>2021</v>
      </c>
      <c r="C761" s="6">
        <v>44378</v>
      </c>
      <c r="D761" s="6">
        <v>44469</v>
      </c>
      <c r="E761" s="24" t="s">
        <v>21</v>
      </c>
      <c r="F761" s="23">
        <v>1211</v>
      </c>
      <c r="G761" s="23" t="s">
        <v>1750</v>
      </c>
      <c r="H761" s="23" t="s">
        <v>43</v>
      </c>
      <c r="I761" s="23" t="s">
        <v>1751</v>
      </c>
      <c r="J761" s="23">
        <v>18.100000000000001</v>
      </c>
      <c r="K761" s="10" t="s">
        <v>1752</v>
      </c>
      <c r="L761" s="6" t="s">
        <v>1718</v>
      </c>
      <c r="M761" s="6" t="s">
        <v>1733</v>
      </c>
      <c r="N761" s="12" t="s">
        <v>156</v>
      </c>
      <c r="O761" s="28">
        <v>18700</v>
      </c>
      <c r="P761" s="28">
        <v>16146.84</v>
      </c>
      <c r="Q761" s="23" t="s">
        <v>22</v>
      </c>
      <c r="R761" s="10" t="s">
        <v>23</v>
      </c>
      <c r="S761" s="34" t="s">
        <v>1785</v>
      </c>
      <c r="T761"/>
    </row>
    <row r="762" spans="2:22" s="16" customFormat="1" ht="20.100000000000001" customHeight="1" x14ac:dyDescent="0.25">
      <c r="B762" s="17">
        <v>2021</v>
      </c>
      <c r="C762" s="18">
        <v>44378</v>
      </c>
      <c r="D762" s="18">
        <v>44469</v>
      </c>
      <c r="E762" s="19" t="s">
        <v>21</v>
      </c>
      <c r="F762" s="17">
        <v>1211</v>
      </c>
      <c r="G762" s="20" t="s">
        <v>1753</v>
      </c>
      <c r="H762" s="20" t="s">
        <v>359</v>
      </c>
      <c r="I762" s="20" t="s">
        <v>1754</v>
      </c>
      <c r="J762" s="17">
        <v>18.2</v>
      </c>
      <c r="K762" s="9" t="s">
        <v>1755</v>
      </c>
      <c r="L762" s="5" t="s">
        <v>1704</v>
      </c>
      <c r="M762" s="5" t="s">
        <v>223</v>
      </c>
      <c r="N762" s="11" t="s">
        <v>1756</v>
      </c>
      <c r="O762" s="27">
        <v>23800</v>
      </c>
      <c r="P762" s="27">
        <v>20157.48</v>
      </c>
      <c r="Q762" s="17" t="s">
        <v>22</v>
      </c>
      <c r="R762" s="9" t="s">
        <v>23</v>
      </c>
      <c r="S762" s="34" t="s">
        <v>1785</v>
      </c>
      <c r="T762"/>
    </row>
    <row r="763" spans="2:22" s="16" customFormat="1" ht="20.100000000000001" customHeight="1" x14ac:dyDescent="0.25">
      <c r="B763" s="23">
        <v>2021</v>
      </c>
      <c r="C763" s="6">
        <v>44378</v>
      </c>
      <c r="D763" s="6">
        <v>44469</v>
      </c>
      <c r="E763" s="24" t="s">
        <v>21</v>
      </c>
      <c r="F763" s="23">
        <v>1211</v>
      </c>
      <c r="G763" s="23" t="s">
        <v>28</v>
      </c>
      <c r="H763" s="23" t="s">
        <v>70</v>
      </c>
      <c r="I763" s="23" t="s">
        <v>71</v>
      </c>
      <c r="J763" s="23">
        <v>19</v>
      </c>
      <c r="K763" s="10" t="s">
        <v>209</v>
      </c>
      <c r="L763" s="6">
        <v>44228</v>
      </c>
      <c r="M763" s="6">
        <v>44559</v>
      </c>
      <c r="N763" s="12" t="s">
        <v>158</v>
      </c>
      <c r="O763" s="28">
        <v>16200</v>
      </c>
      <c r="P763" s="28">
        <v>14180.84</v>
      </c>
      <c r="Q763" s="23" t="s">
        <v>22</v>
      </c>
      <c r="R763" s="10" t="s">
        <v>23</v>
      </c>
      <c r="S763" s="34" t="s">
        <v>1785</v>
      </c>
      <c r="T763"/>
    </row>
    <row r="764" spans="2:22" s="16" customFormat="1" ht="20.100000000000001" customHeight="1" x14ac:dyDescent="0.25">
      <c r="B764" s="17">
        <v>2021</v>
      </c>
      <c r="C764" s="18">
        <v>44378</v>
      </c>
      <c r="D764" s="18">
        <v>44469</v>
      </c>
      <c r="E764" s="19" t="s">
        <v>21</v>
      </c>
      <c r="F764" s="17">
        <v>1211</v>
      </c>
      <c r="G764" s="20" t="s">
        <v>1757</v>
      </c>
      <c r="H764" s="20" t="s">
        <v>305</v>
      </c>
      <c r="I764" s="20" t="s">
        <v>1093</v>
      </c>
      <c r="J764" s="21">
        <v>20.100000000000001</v>
      </c>
      <c r="K764" s="9" t="s">
        <v>1758</v>
      </c>
      <c r="L764" s="5" t="s">
        <v>1718</v>
      </c>
      <c r="M764" s="5" t="s">
        <v>1733</v>
      </c>
      <c r="N764" s="11" t="s">
        <v>160</v>
      </c>
      <c r="O764" s="22">
        <v>16200</v>
      </c>
      <c r="P764" s="22">
        <v>14180.84</v>
      </c>
      <c r="Q764" s="17" t="s">
        <v>22</v>
      </c>
      <c r="R764" s="9" t="s">
        <v>23</v>
      </c>
      <c r="S764" s="34" t="s">
        <v>1785</v>
      </c>
      <c r="T764"/>
    </row>
    <row r="765" spans="2:22" s="15" customFormat="1" ht="20.100000000000001" customHeight="1" x14ac:dyDescent="0.25">
      <c r="B765" s="23">
        <v>2021</v>
      </c>
      <c r="C765" s="6">
        <v>44378</v>
      </c>
      <c r="D765" s="6">
        <v>44469</v>
      </c>
      <c r="E765" s="24" t="s">
        <v>21</v>
      </c>
      <c r="F765" s="23">
        <v>1211</v>
      </c>
      <c r="G765" s="23" t="s">
        <v>1759</v>
      </c>
      <c r="H765" s="23" t="s">
        <v>1305</v>
      </c>
      <c r="I765" s="23" t="s">
        <v>273</v>
      </c>
      <c r="J765" s="25">
        <v>20.2</v>
      </c>
      <c r="K765" s="10" t="s">
        <v>1760</v>
      </c>
      <c r="L765" s="6" t="s">
        <v>1704</v>
      </c>
      <c r="M765" s="6" t="s">
        <v>223</v>
      </c>
      <c r="N765" s="12" t="s">
        <v>1761</v>
      </c>
      <c r="O765" s="26">
        <v>4724</v>
      </c>
      <c r="P765" s="26">
        <v>2704.84</v>
      </c>
      <c r="Q765" s="23" t="s">
        <v>22</v>
      </c>
      <c r="R765" s="10" t="s">
        <v>23</v>
      </c>
      <c r="S765" s="34" t="s">
        <v>1785</v>
      </c>
      <c r="T765"/>
      <c r="U765" s="30">
        <v>44196</v>
      </c>
      <c r="V765" s="32"/>
    </row>
    <row r="766" spans="2:22" s="15" customFormat="1" ht="20.100000000000001" customHeight="1" x14ac:dyDescent="0.25">
      <c r="B766" s="17">
        <v>2021</v>
      </c>
      <c r="C766" s="18">
        <v>44378</v>
      </c>
      <c r="D766" s="18">
        <v>44469</v>
      </c>
      <c r="E766" s="19" t="s">
        <v>21</v>
      </c>
      <c r="F766" s="17">
        <v>1211</v>
      </c>
      <c r="G766" s="20" t="s">
        <v>1762</v>
      </c>
      <c r="H766" s="20" t="s">
        <v>27</v>
      </c>
      <c r="I766" s="20" t="s">
        <v>1763</v>
      </c>
      <c r="J766" s="17">
        <v>21.1</v>
      </c>
      <c r="K766" s="9" t="s">
        <v>1764</v>
      </c>
      <c r="L766" s="5" t="s">
        <v>1718</v>
      </c>
      <c r="M766" s="5" t="s">
        <v>1733</v>
      </c>
      <c r="N766" s="11" t="s">
        <v>162</v>
      </c>
      <c r="O766" s="22">
        <v>16200</v>
      </c>
      <c r="P766" s="22">
        <v>14180.84</v>
      </c>
      <c r="Q766" s="17" t="s">
        <v>22</v>
      </c>
      <c r="R766" s="9" t="s">
        <v>23</v>
      </c>
      <c r="S766" s="34" t="s">
        <v>1785</v>
      </c>
      <c r="T766"/>
      <c r="U766" s="30">
        <v>44196</v>
      </c>
      <c r="V766" s="31"/>
    </row>
    <row r="767" spans="2:22" s="15" customFormat="1" ht="20.100000000000001" customHeight="1" x14ac:dyDescent="0.25">
      <c r="B767" s="23">
        <v>2021</v>
      </c>
      <c r="C767" s="6">
        <v>44378</v>
      </c>
      <c r="D767" s="6">
        <v>44469</v>
      </c>
      <c r="E767" s="24" t="s">
        <v>21</v>
      </c>
      <c r="F767" s="23">
        <v>1211</v>
      </c>
      <c r="G767" s="23" t="s">
        <v>1765</v>
      </c>
      <c r="H767" s="23" t="s">
        <v>39</v>
      </c>
      <c r="I767" s="23" t="s">
        <v>98</v>
      </c>
      <c r="J767" s="23">
        <v>21.2</v>
      </c>
      <c r="K767" s="10" t="s">
        <v>1766</v>
      </c>
      <c r="L767" s="6" t="s">
        <v>1704</v>
      </c>
      <c r="M767" s="6" t="s">
        <v>223</v>
      </c>
      <c r="N767" s="12" t="s">
        <v>1767</v>
      </c>
      <c r="O767" s="26">
        <v>4724</v>
      </c>
      <c r="P767" s="26">
        <v>2704.84</v>
      </c>
      <c r="Q767" s="23" t="s">
        <v>22</v>
      </c>
      <c r="R767" s="10" t="s">
        <v>23</v>
      </c>
      <c r="S767" s="34" t="s">
        <v>1785</v>
      </c>
      <c r="T767"/>
      <c r="U767" s="30">
        <v>44196</v>
      </c>
      <c r="V767" s="31"/>
    </row>
    <row r="768" spans="2:22" s="15" customFormat="1" ht="20.100000000000001" customHeight="1" x14ac:dyDescent="0.25">
      <c r="B768" s="17">
        <v>2021</v>
      </c>
      <c r="C768" s="18">
        <v>44378</v>
      </c>
      <c r="D768" s="18">
        <v>44469</v>
      </c>
      <c r="E768" s="19" t="s">
        <v>21</v>
      </c>
      <c r="F768" s="17">
        <v>1211</v>
      </c>
      <c r="G768" s="20" t="s">
        <v>265</v>
      </c>
      <c r="H768" s="20" t="s">
        <v>51</v>
      </c>
      <c r="I768" s="20" t="s">
        <v>105</v>
      </c>
      <c r="J768" s="17">
        <v>22.1</v>
      </c>
      <c r="K768" s="9" t="s">
        <v>266</v>
      </c>
      <c r="L768" s="5" t="s">
        <v>264</v>
      </c>
      <c r="M768" s="5" t="s">
        <v>223</v>
      </c>
      <c r="N768" s="11" t="s">
        <v>164</v>
      </c>
      <c r="O768" s="27">
        <v>16200</v>
      </c>
      <c r="P768" s="27">
        <v>14180.84</v>
      </c>
      <c r="Q768" s="17" t="s">
        <v>22</v>
      </c>
      <c r="R768" s="9" t="s">
        <v>23</v>
      </c>
      <c r="S768" s="34" t="s">
        <v>1785</v>
      </c>
      <c r="T768"/>
      <c r="U768" s="30">
        <v>44196</v>
      </c>
      <c r="V768" s="32"/>
    </row>
    <row r="769" spans="2:22" s="15" customFormat="1" ht="20.100000000000001" customHeight="1" x14ac:dyDescent="0.25">
      <c r="B769" s="23">
        <v>2021</v>
      </c>
      <c r="C769" s="6">
        <v>44378</v>
      </c>
      <c r="D769" s="6">
        <v>44469</v>
      </c>
      <c r="E769" s="24" t="s">
        <v>21</v>
      </c>
      <c r="F769" s="23">
        <v>1211</v>
      </c>
      <c r="G769" s="23" t="s">
        <v>114</v>
      </c>
      <c r="H769" s="23" t="s">
        <v>42</v>
      </c>
      <c r="I769" s="23" t="s">
        <v>115</v>
      </c>
      <c r="J769" s="23">
        <v>23</v>
      </c>
      <c r="K769" s="10" t="s">
        <v>213</v>
      </c>
      <c r="L769" s="6">
        <v>44228</v>
      </c>
      <c r="M769" s="6" t="s">
        <v>1733</v>
      </c>
      <c r="N769" s="12" t="s">
        <v>166</v>
      </c>
      <c r="O769" s="28">
        <v>16200</v>
      </c>
      <c r="P769" s="28">
        <v>14180.84</v>
      </c>
      <c r="Q769" s="23" t="s">
        <v>22</v>
      </c>
      <c r="R769" s="10" t="s">
        <v>23</v>
      </c>
      <c r="S769" s="34" t="s">
        <v>1785</v>
      </c>
      <c r="T769"/>
      <c r="U769" s="30">
        <v>44196</v>
      </c>
      <c r="V769" s="31"/>
    </row>
    <row r="770" spans="2:22" s="15" customFormat="1" ht="20.100000000000001" customHeight="1" x14ac:dyDescent="0.25">
      <c r="B770" s="17">
        <v>2021</v>
      </c>
      <c r="C770" s="18">
        <v>44378</v>
      </c>
      <c r="D770" s="18">
        <v>44469</v>
      </c>
      <c r="E770" s="19" t="s">
        <v>21</v>
      </c>
      <c r="F770" s="17">
        <v>1211</v>
      </c>
      <c r="G770" s="20" t="s">
        <v>1768</v>
      </c>
      <c r="H770" s="20" t="s">
        <v>1076</v>
      </c>
      <c r="I770" s="20" t="s">
        <v>1769</v>
      </c>
      <c r="J770" s="17">
        <v>23.1</v>
      </c>
      <c r="K770" s="9" t="s">
        <v>1770</v>
      </c>
      <c r="L770" s="5" t="s">
        <v>1704</v>
      </c>
      <c r="M770" s="5" t="s">
        <v>223</v>
      </c>
      <c r="N770" s="11" t="s">
        <v>1771</v>
      </c>
      <c r="O770" s="27">
        <v>3797</v>
      </c>
      <c r="P770" s="27">
        <v>1777.84</v>
      </c>
      <c r="Q770" s="17" t="s">
        <v>22</v>
      </c>
      <c r="R770" s="9" t="s">
        <v>23</v>
      </c>
      <c r="S770" s="34" t="s">
        <v>1785</v>
      </c>
      <c r="T770"/>
      <c r="U770" s="30">
        <v>44196</v>
      </c>
      <c r="V770" s="31"/>
    </row>
    <row r="771" spans="2:22" s="15" customFormat="1" ht="20.100000000000001" customHeight="1" x14ac:dyDescent="0.25">
      <c r="B771" s="23">
        <v>2021</v>
      </c>
      <c r="C771" s="6">
        <v>44378</v>
      </c>
      <c r="D771" s="6">
        <v>44469</v>
      </c>
      <c r="E771" s="24" t="s">
        <v>21</v>
      </c>
      <c r="F771" s="23">
        <v>1211</v>
      </c>
      <c r="G771" s="23" t="s">
        <v>1772</v>
      </c>
      <c r="H771" s="23" t="s">
        <v>1773</v>
      </c>
      <c r="I771" s="23" t="s">
        <v>537</v>
      </c>
      <c r="J771" s="23">
        <v>24.2</v>
      </c>
      <c r="K771" s="10" t="s">
        <v>1774</v>
      </c>
      <c r="L771" s="6" t="s">
        <v>1732</v>
      </c>
      <c r="M771" s="6" t="s">
        <v>1733</v>
      </c>
      <c r="N771" s="12" t="s">
        <v>168</v>
      </c>
      <c r="O771" s="28">
        <v>16200</v>
      </c>
      <c r="P771" s="28">
        <v>14180.84</v>
      </c>
      <c r="Q771" s="23" t="s">
        <v>22</v>
      </c>
      <c r="R771" s="10" t="s">
        <v>23</v>
      </c>
      <c r="S771" s="34" t="s">
        <v>1785</v>
      </c>
      <c r="T771"/>
      <c r="U771" s="30">
        <v>44196</v>
      </c>
      <c r="V771" s="31"/>
    </row>
    <row r="772" spans="2:22" s="15" customFormat="1" ht="20.100000000000001" customHeight="1" x14ac:dyDescent="0.25">
      <c r="B772" s="17">
        <v>2021</v>
      </c>
      <c r="C772" s="18">
        <v>44378</v>
      </c>
      <c r="D772" s="18">
        <v>44469</v>
      </c>
      <c r="E772" s="19" t="s">
        <v>21</v>
      </c>
      <c r="F772" s="17">
        <v>1211</v>
      </c>
      <c r="G772" s="20" t="s">
        <v>1772</v>
      </c>
      <c r="H772" s="20" t="s">
        <v>1773</v>
      </c>
      <c r="I772" s="20" t="s">
        <v>537</v>
      </c>
      <c r="J772" s="17">
        <v>24.3</v>
      </c>
      <c r="K772" s="9" t="s">
        <v>1775</v>
      </c>
      <c r="L772" s="5" t="s">
        <v>1704</v>
      </c>
      <c r="M772" s="5" t="s">
        <v>223</v>
      </c>
      <c r="N772" s="11" t="s">
        <v>1776</v>
      </c>
      <c r="O772" s="27">
        <v>29100</v>
      </c>
      <c r="P772" s="27">
        <v>24279.8</v>
      </c>
      <c r="Q772" s="17" t="s">
        <v>22</v>
      </c>
      <c r="R772" s="9" t="s">
        <v>23</v>
      </c>
      <c r="S772" s="34" t="s">
        <v>1785</v>
      </c>
      <c r="T772"/>
      <c r="U772" s="30">
        <v>44196</v>
      </c>
      <c r="V772" s="31"/>
    </row>
    <row r="773" spans="2:22" s="15" customFormat="1" ht="20.100000000000001" customHeight="1" x14ac:dyDescent="0.25">
      <c r="B773" s="23">
        <v>2021</v>
      </c>
      <c r="C773" s="6">
        <v>44378</v>
      </c>
      <c r="D773" s="6">
        <v>44469</v>
      </c>
      <c r="E773" s="24" t="s">
        <v>21</v>
      </c>
      <c r="F773" s="23">
        <v>1211</v>
      </c>
      <c r="G773" s="23" t="s">
        <v>35</v>
      </c>
      <c r="H773" s="23" t="s">
        <v>36</v>
      </c>
      <c r="I773" s="23" t="s">
        <v>37</v>
      </c>
      <c r="J773" s="23">
        <v>25</v>
      </c>
      <c r="K773" s="10" t="s">
        <v>216</v>
      </c>
      <c r="L773" s="6">
        <v>44228</v>
      </c>
      <c r="M773" s="6">
        <v>44559</v>
      </c>
      <c r="N773" s="12" t="s">
        <v>170</v>
      </c>
      <c r="O773" s="28">
        <v>16200</v>
      </c>
      <c r="P773" s="28">
        <v>14180.84</v>
      </c>
      <c r="Q773" s="23" t="s">
        <v>22</v>
      </c>
      <c r="R773" s="10" t="s">
        <v>23</v>
      </c>
      <c r="S773" s="34" t="s">
        <v>1785</v>
      </c>
      <c r="T773"/>
      <c r="U773" s="30">
        <v>44196</v>
      </c>
      <c r="V773" s="31"/>
    </row>
    <row r="774" spans="2:22" s="15" customFormat="1" ht="20.100000000000001" customHeight="1" x14ac:dyDescent="0.25">
      <c r="B774" s="17">
        <v>2021</v>
      </c>
      <c r="C774" s="18">
        <v>44378</v>
      </c>
      <c r="D774" s="18">
        <v>44469</v>
      </c>
      <c r="E774" s="19" t="s">
        <v>21</v>
      </c>
      <c r="F774" s="17">
        <v>1211</v>
      </c>
      <c r="G774" s="20" t="s">
        <v>219</v>
      </c>
      <c r="H774" s="20" t="s">
        <v>220</v>
      </c>
      <c r="I774" s="20" t="s">
        <v>44</v>
      </c>
      <c r="J774" s="17">
        <v>26.1</v>
      </c>
      <c r="K774" s="9" t="s">
        <v>221</v>
      </c>
      <c r="L774" s="5" t="s">
        <v>222</v>
      </c>
      <c r="M774" s="5" t="s">
        <v>1733</v>
      </c>
      <c r="N774" s="11" t="s">
        <v>224</v>
      </c>
      <c r="O774" s="27">
        <v>16200</v>
      </c>
      <c r="P774" s="27">
        <v>14180.84</v>
      </c>
      <c r="Q774" s="17" t="s">
        <v>22</v>
      </c>
      <c r="R774" s="9" t="s">
        <v>23</v>
      </c>
      <c r="S774" s="34" t="s">
        <v>1785</v>
      </c>
      <c r="T774"/>
      <c r="U774" s="30">
        <v>44196</v>
      </c>
      <c r="V774" s="31"/>
    </row>
    <row r="775" spans="2:22" s="15" customFormat="1" ht="20.100000000000001" customHeight="1" x14ac:dyDescent="0.25">
      <c r="B775" s="23">
        <v>2021</v>
      </c>
      <c r="C775" s="6">
        <v>44378</v>
      </c>
      <c r="D775" s="6">
        <v>44469</v>
      </c>
      <c r="E775" s="24" t="s">
        <v>21</v>
      </c>
      <c r="F775" s="23">
        <v>1211</v>
      </c>
      <c r="G775" s="23" t="s">
        <v>1777</v>
      </c>
      <c r="H775" s="23" t="s">
        <v>43</v>
      </c>
      <c r="I775" s="23" t="s">
        <v>1240</v>
      </c>
      <c r="J775" s="23">
        <v>26.2</v>
      </c>
      <c r="K775" s="10" t="s">
        <v>1778</v>
      </c>
      <c r="L775" s="6" t="s">
        <v>1704</v>
      </c>
      <c r="M775" s="6" t="s">
        <v>223</v>
      </c>
      <c r="N775" s="12" t="s">
        <v>224</v>
      </c>
      <c r="O775" s="28">
        <v>16200</v>
      </c>
      <c r="P775" s="28">
        <v>14180.84</v>
      </c>
      <c r="Q775" s="23" t="s">
        <v>22</v>
      </c>
      <c r="R775" s="10" t="s">
        <v>23</v>
      </c>
      <c r="S775" s="34" t="s">
        <v>1785</v>
      </c>
      <c r="T775"/>
      <c r="U775" s="30">
        <v>44196</v>
      </c>
      <c r="V775" s="31"/>
    </row>
    <row r="776" spans="2:22" s="15" customFormat="1" ht="20.100000000000001" customHeight="1" x14ac:dyDescent="0.25">
      <c r="B776" s="17">
        <v>2021</v>
      </c>
      <c r="C776" s="18">
        <v>44378</v>
      </c>
      <c r="D776" s="18">
        <v>44469</v>
      </c>
      <c r="E776" s="19" t="s">
        <v>21</v>
      </c>
      <c r="F776" s="17">
        <v>1211</v>
      </c>
      <c r="G776" s="20" t="s">
        <v>96</v>
      </c>
      <c r="H776" s="20" t="s">
        <v>97</v>
      </c>
      <c r="I776" s="20" t="s">
        <v>98</v>
      </c>
      <c r="J776" s="17">
        <v>27</v>
      </c>
      <c r="K776" s="9" t="s">
        <v>225</v>
      </c>
      <c r="L776" s="5">
        <v>44228</v>
      </c>
      <c r="M776" s="5">
        <v>44559</v>
      </c>
      <c r="N776" s="9" t="s">
        <v>174</v>
      </c>
      <c r="O776" s="27">
        <v>16200</v>
      </c>
      <c r="P776" s="27">
        <v>14180.84</v>
      </c>
      <c r="Q776" s="17" t="s">
        <v>22</v>
      </c>
      <c r="R776" s="9" t="s">
        <v>23</v>
      </c>
      <c r="S776" s="34" t="s">
        <v>1785</v>
      </c>
      <c r="T776"/>
      <c r="U776" s="30">
        <v>44196</v>
      </c>
      <c r="V776" s="31"/>
    </row>
    <row r="777" spans="2:22" s="15" customFormat="1" ht="20.100000000000001" customHeight="1" x14ac:dyDescent="0.25">
      <c r="B777" s="23">
        <v>2021</v>
      </c>
      <c r="C777" s="6">
        <v>44378</v>
      </c>
      <c r="D777" s="6">
        <v>44469</v>
      </c>
      <c r="E777" s="24" t="s">
        <v>21</v>
      </c>
      <c r="F777" s="23">
        <v>1211</v>
      </c>
      <c r="G777" s="23" t="s">
        <v>226</v>
      </c>
      <c r="H777" s="23" t="s">
        <v>227</v>
      </c>
      <c r="I777" s="23" t="s">
        <v>100</v>
      </c>
      <c r="J777" s="23">
        <v>28</v>
      </c>
      <c r="K777" s="10" t="s">
        <v>228</v>
      </c>
      <c r="L777" s="6" t="s">
        <v>222</v>
      </c>
      <c r="M777" s="6" t="s">
        <v>223</v>
      </c>
      <c r="N777" s="12" t="s">
        <v>229</v>
      </c>
      <c r="O777" s="28">
        <v>13939</v>
      </c>
      <c r="P777" s="28">
        <v>12402.79</v>
      </c>
      <c r="Q777" s="23" t="s">
        <v>22</v>
      </c>
      <c r="R777" s="10" t="s">
        <v>23</v>
      </c>
      <c r="S777" s="34" t="s">
        <v>1785</v>
      </c>
      <c r="T777"/>
      <c r="U777" s="30">
        <v>44196</v>
      </c>
      <c r="V777" s="31"/>
    </row>
    <row r="778" spans="2:22" s="15" customFormat="1" ht="20.100000000000001" customHeight="1" x14ac:dyDescent="0.25">
      <c r="B778" s="17">
        <v>2021</v>
      </c>
      <c r="C778" s="18">
        <v>44378</v>
      </c>
      <c r="D778" s="18">
        <v>44469</v>
      </c>
      <c r="E778" s="19" t="s">
        <v>21</v>
      </c>
      <c r="F778" s="17">
        <v>1211</v>
      </c>
      <c r="G778" s="20" t="s">
        <v>112</v>
      </c>
      <c r="H778" s="20" t="s">
        <v>46</v>
      </c>
      <c r="I778" s="20" t="s">
        <v>68</v>
      </c>
      <c r="J778" s="17">
        <v>29</v>
      </c>
      <c r="K778" s="9" t="s">
        <v>230</v>
      </c>
      <c r="L778" s="5">
        <v>44228</v>
      </c>
      <c r="M778" s="5">
        <v>44559</v>
      </c>
      <c r="N778" s="11" t="s">
        <v>176</v>
      </c>
      <c r="O778" s="27">
        <v>16200</v>
      </c>
      <c r="P778" s="27">
        <v>14180.84</v>
      </c>
      <c r="Q778" s="17" t="s">
        <v>22</v>
      </c>
      <c r="R778" s="9" t="s">
        <v>23</v>
      </c>
      <c r="S778" s="34" t="s">
        <v>1785</v>
      </c>
      <c r="T778"/>
      <c r="U778" s="30">
        <v>44196</v>
      </c>
      <c r="V778" s="31"/>
    </row>
    <row r="779" spans="2:22" s="15" customFormat="1" ht="20.100000000000001" customHeight="1" x14ac:dyDescent="0.25">
      <c r="B779" s="23">
        <v>2021</v>
      </c>
      <c r="C779" s="6">
        <v>44378</v>
      </c>
      <c r="D779" s="6">
        <v>44469</v>
      </c>
      <c r="E779" s="24" t="s">
        <v>21</v>
      </c>
      <c r="F779" s="23">
        <v>1211</v>
      </c>
      <c r="G779" s="23" t="s">
        <v>116</v>
      </c>
      <c r="H779" s="23" t="s">
        <v>117</v>
      </c>
      <c r="I779" s="23" t="s">
        <v>118</v>
      </c>
      <c r="J779" s="23">
        <v>30</v>
      </c>
      <c r="K779" s="10" t="s">
        <v>231</v>
      </c>
      <c r="L779" s="6">
        <v>44228</v>
      </c>
      <c r="M779" s="6" t="s">
        <v>1733</v>
      </c>
      <c r="N779" s="12" t="s">
        <v>178</v>
      </c>
      <c r="O779" s="28">
        <v>16200</v>
      </c>
      <c r="P779" s="28">
        <v>14180.84</v>
      </c>
      <c r="Q779" s="23" t="s">
        <v>22</v>
      </c>
      <c r="R779" s="10" t="s">
        <v>23</v>
      </c>
      <c r="S779" s="34" t="s">
        <v>1785</v>
      </c>
      <c r="T779"/>
      <c r="U779" s="30">
        <v>44196</v>
      </c>
      <c r="V779" s="31"/>
    </row>
    <row r="780" spans="2:22" s="15" customFormat="1" ht="20.100000000000001" customHeight="1" x14ac:dyDescent="0.25">
      <c r="B780" s="17">
        <v>2021</v>
      </c>
      <c r="C780" s="18">
        <v>44378</v>
      </c>
      <c r="D780" s="18">
        <v>44469</v>
      </c>
      <c r="E780" s="19" t="s">
        <v>21</v>
      </c>
      <c r="F780" s="17">
        <v>1211</v>
      </c>
      <c r="G780" s="20" t="s">
        <v>1049</v>
      </c>
      <c r="H780" s="20" t="s">
        <v>61</v>
      </c>
      <c r="I780" s="20" t="s">
        <v>46</v>
      </c>
      <c r="J780" s="17">
        <v>30.1</v>
      </c>
      <c r="K780" s="9" t="s">
        <v>1779</v>
      </c>
      <c r="L780" s="5" t="s">
        <v>1704</v>
      </c>
      <c r="M780" s="5" t="s">
        <v>223</v>
      </c>
      <c r="N780" s="11" t="s">
        <v>178</v>
      </c>
      <c r="O780" s="27">
        <v>16200</v>
      </c>
      <c r="P780" s="27">
        <v>14180.84</v>
      </c>
      <c r="Q780" s="17" t="s">
        <v>22</v>
      </c>
      <c r="R780" s="9" t="s">
        <v>23</v>
      </c>
      <c r="S780" s="34" t="s">
        <v>1785</v>
      </c>
      <c r="T780"/>
      <c r="U780" s="30">
        <v>44196</v>
      </c>
      <c r="V780" s="31"/>
    </row>
    <row r="781" spans="2:22" s="15" customFormat="1" ht="20.100000000000001" customHeight="1" x14ac:dyDescent="0.25">
      <c r="B781" s="23">
        <v>2021</v>
      </c>
      <c r="C781" s="6">
        <v>44378</v>
      </c>
      <c r="D781" s="6">
        <v>44469</v>
      </c>
      <c r="E781" s="24" t="s">
        <v>21</v>
      </c>
      <c r="F781" s="23">
        <v>1211</v>
      </c>
      <c r="G781" s="23" t="s">
        <v>32</v>
      </c>
      <c r="H781" s="23" t="s">
        <v>99</v>
      </c>
      <c r="I781" s="23" t="s">
        <v>100</v>
      </c>
      <c r="J781" s="23">
        <v>31</v>
      </c>
      <c r="K781" s="10" t="s">
        <v>232</v>
      </c>
      <c r="L781" s="6">
        <v>44228</v>
      </c>
      <c r="M781" s="6">
        <v>44559</v>
      </c>
      <c r="N781" s="12" t="s">
        <v>180</v>
      </c>
      <c r="O781" s="28">
        <v>16200</v>
      </c>
      <c r="P781" s="28">
        <v>14180.84</v>
      </c>
      <c r="Q781" s="23" t="s">
        <v>22</v>
      </c>
      <c r="R781" s="10" t="s">
        <v>23</v>
      </c>
      <c r="S781" s="34" t="s">
        <v>1785</v>
      </c>
      <c r="T781"/>
      <c r="U781" s="30">
        <v>44196</v>
      </c>
      <c r="V781" s="31"/>
    </row>
    <row r="782" spans="2:22" s="15" customFormat="1" ht="20.100000000000001" customHeight="1" x14ac:dyDescent="0.25">
      <c r="B782" s="17">
        <v>2021</v>
      </c>
      <c r="C782" s="18">
        <v>44378</v>
      </c>
      <c r="D782" s="18">
        <v>44469</v>
      </c>
      <c r="E782" s="19" t="s">
        <v>21</v>
      </c>
      <c r="F782" s="17">
        <v>1211</v>
      </c>
      <c r="G782" s="20" t="s">
        <v>79</v>
      </c>
      <c r="H782" s="20" t="s">
        <v>80</v>
      </c>
      <c r="I782" s="20" t="s">
        <v>81</v>
      </c>
      <c r="J782" s="17">
        <v>32</v>
      </c>
      <c r="K782" s="9" t="s">
        <v>233</v>
      </c>
      <c r="L782" s="5">
        <v>44228</v>
      </c>
      <c r="M782" s="5">
        <v>44559</v>
      </c>
      <c r="N782" s="11" t="s">
        <v>182</v>
      </c>
      <c r="O782" s="27">
        <v>23800</v>
      </c>
      <c r="P782" s="27">
        <v>20157.48</v>
      </c>
      <c r="Q782" s="17" t="s">
        <v>22</v>
      </c>
      <c r="R782" s="9" t="s">
        <v>23</v>
      </c>
      <c r="S782" s="34" t="s">
        <v>1785</v>
      </c>
      <c r="T782"/>
      <c r="U782" s="30">
        <v>44196</v>
      </c>
      <c r="V782" s="31"/>
    </row>
    <row r="783" spans="2:22" s="15" customFormat="1" ht="20.100000000000001" customHeight="1" x14ac:dyDescent="0.25">
      <c r="B783" s="23">
        <v>2021</v>
      </c>
      <c r="C783" s="6">
        <v>44378</v>
      </c>
      <c r="D783" s="6">
        <v>44469</v>
      </c>
      <c r="E783" s="24" t="s">
        <v>21</v>
      </c>
      <c r="F783" s="23">
        <v>1211</v>
      </c>
      <c r="G783" s="23" t="s">
        <v>269</v>
      </c>
      <c r="H783" s="23" t="s">
        <v>270</v>
      </c>
      <c r="I783" s="23" t="s">
        <v>271</v>
      </c>
      <c r="J783" s="23">
        <v>33.200000000000003</v>
      </c>
      <c r="K783" s="10" t="s">
        <v>272</v>
      </c>
      <c r="L783" s="6">
        <v>44317</v>
      </c>
      <c r="M783" s="6">
        <v>44559</v>
      </c>
      <c r="N783" s="12" t="s">
        <v>237</v>
      </c>
      <c r="O783" s="28">
        <v>16200</v>
      </c>
      <c r="P783" s="28">
        <v>14180.84</v>
      </c>
      <c r="Q783" s="23" t="s">
        <v>22</v>
      </c>
      <c r="R783" s="10" t="s">
        <v>23</v>
      </c>
      <c r="S783" s="34" t="s">
        <v>1785</v>
      </c>
      <c r="T783"/>
      <c r="U783" s="30">
        <v>44196</v>
      </c>
      <c r="V783" s="31"/>
    </row>
    <row r="784" spans="2:22" s="15" customFormat="1" ht="20.100000000000001" customHeight="1" x14ac:dyDescent="0.25">
      <c r="B784" s="17">
        <v>2021</v>
      </c>
      <c r="C784" s="18">
        <v>44378</v>
      </c>
      <c r="D784" s="18">
        <v>44469</v>
      </c>
      <c r="E784" s="19" t="s">
        <v>21</v>
      </c>
      <c r="F784" s="17">
        <v>1211</v>
      </c>
      <c r="G784" s="20" t="s">
        <v>238</v>
      </c>
      <c r="H784" s="20" t="s">
        <v>239</v>
      </c>
      <c r="I784" s="20" t="s">
        <v>82</v>
      </c>
      <c r="J784" s="17">
        <v>34</v>
      </c>
      <c r="K784" s="9" t="s">
        <v>240</v>
      </c>
      <c r="L784" s="5" t="s">
        <v>214</v>
      </c>
      <c r="M784" s="5" t="s">
        <v>223</v>
      </c>
      <c r="N784" s="11" t="s">
        <v>241</v>
      </c>
      <c r="O784" s="27">
        <v>18700</v>
      </c>
      <c r="P784" s="27">
        <v>16146.84</v>
      </c>
      <c r="Q784" s="17" t="s">
        <v>22</v>
      </c>
      <c r="R784" s="9" t="s">
        <v>23</v>
      </c>
      <c r="S784" s="34" t="s">
        <v>1785</v>
      </c>
      <c r="T784"/>
      <c r="U784" s="30">
        <v>44196</v>
      </c>
      <c r="V784" s="31"/>
    </row>
    <row r="785" spans="2:22" s="15" customFormat="1" ht="20.100000000000001" customHeight="1" x14ac:dyDescent="0.25">
      <c r="B785" s="23">
        <v>2021</v>
      </c>
      <c r="C785" s="6">
        <v>44378</v>
      </c>
      <c r="D785" s="6">
        <v>44469</v>
      </c>
      <c r="E785" s="24" t="s">
        <v>21</v>
      </c>
      <c r="F785" s="23">
        <v>1211</v>
      </c>
      <c r="G785" s="23" t="s">
        <v>590</v>
      </c>
      <c r="H785" s="23" t="s">
        <v>323</v>
      </c>
      <c r="I785" s="23" t="s">
        <v>39</v>
      </c>
      <c r="J785" s="23">
        <v>35.1</v>
      </c>
      <c r="K785" s="10" t="s">
        <v>1780</v>
      </c>
      <c r="L785" s="6" t="s">
        <v>1718</v>
      </c>
      <c r="M785" s="6" t="s">
        <v>223</v>
      </c>
      <c r="N785" s="12" t="s">
        <v>185</v>
      </c>
      <c r="O785" s="28">
        <v>29100</v>
      </c>
      <c r="P785" s="28">
        <v>24279.8</v>
      </c>
      <c r="Q785" s="23" t="s">
        <v>22</v>
      </c>
      <c r="R785" s="10" t="s">
        <v>23</v>
      </c>
      <c r="S785" s="34" t="s">
        <v>1785</v>
      </c>
      <c r="T785"/>
      <c r="U785" s="30">
        <v>44196</v>
      </c>
      <c r="V785" s="31"/>
    </row>
    <row r="786" spans="2:22" s="15" customFormat="1" ht="20.100000000000001" customHeight="1" x14ac:dyDescent="0.25">
      <c r="B786" s="17">
        <v>2021</v>
      </c>
      <c r="C786" s="18">
        <v>44378</v>
      </c>
      <c r="D786" s="18">
        <v>44469</v>
      </c>
      <c r="E786" s="19" t="s">
        <v>21</v>
      </c>
      <c r="F786" s="17">
        <v>1211</v>
      </c>
      <c r="G786" s="20" t="s">
        <v>112</v>
      </c>
      <c r="H786" s="20" t="s">
        <v>273</v>
      </c>
      <c r="I786" s="20" t="s">
        <v>274</v>
      </c>
      <c r="J786" s="17">
        <v>36.1</v>
      </c>
      <c r="K786" s="9" t="s">
        <v>275</v>
      </c>
      <c r="L786" s="5" t="s">
        <v>264</v>
      </c>
      <c r="M786" s="5" t="s">
        <v>223</v>
      </c>
      <c r="N786" s="11" t="s">
        <v>246</v>
      </c>
      <c r="O786" s="27">
        <v>18700</v>
      </c>
      <c r="P786" s="27">
        <v>16146.84</v>
      </c>
      <c r="Q786" s="17" t="s">
        <v>22</v>
      </c>
      <c r="R786" s="9" t="s">
        <v>23</v>
      </c>
      <c r="S786" s="34" t="s">
        <v>1785</v>
      </c>
      <c r="T786"/>
      <c r="U786" s="30">
        <v>44196</v>
      </c>
      <c r="V786" s="31"/>
    </row>
    <row r="787" spans="2:22" s="15" customFormat="1" ht="20.100000000000001" customHeight="1" x14ac:dyDescent="0.25">
      <c r="B787" s="23">
        <v>2021</v>
      </c>
      <c r="C787" s="6">
        <v>44378</v>
      </c>
      <c r="D787" s="6">
        <v>44469</v>
      </c>
      <c r="E787" s="24" t="s">
        <v>21</v>
      </c>
      <c r="F787" s="23">
        <v>1211</v>
      </c>
      <c r="G787" s="23" t="s">
        <v>248</v>
      </c>
      <c r="H787" s="23" t="s">
        <v>249</v>
      </c>
      <c r="I787" s="23" t="s">
        <v>250</v>
      </c>
      <c r="J787" s="23">
        <v>37.1</v>
      </c>
      <c r="K787" s="10" t="s">
        <v>251</v>
      </c>
      <c r="L787" s="6">
        <v>44256</v>
      </c>
      <c r="M787" s="6" t="s">
        <v>1733</v>
      </c>
      <c r="N787" s="12" t="s">
        <v>252</v>
      </c>
      <c r="O787" s="28">
        <v>18700</v>
      </c>
      <c r="P787" s="28">
        <v>16146.84</v>
      </c>
      <c r="Q787" s="23" t="s">
        <v>22</v>
      </c>
      <c r="R787" s="10" t="s">
        <v>23</v>
      </c>
      <c r="S787" s="34" t="s">
        <v>1785</v>
      </c>
      <c r="T787"/>
      <c r="U787" s="30">
        <v>44196</v>
      </c>
      <c r="V787" s="32"/>
    </row>
    <row r="788" spans="2:22" s="15" customFormat="1" ht="20.100000000000001" customHeight="1" x14ac:dyDescent="0.25">
      <c r="B788" s="17">
        <v>2021</v>
      </c>
      <c r="C788" s="18">
        <v>44378</v>
      </c>
      <c r="D788" s="18">
        <v>44469</v>
      </c>
      <c r="E788" s="19" t="s">
        <v>21</v>
      </c>
      <c r="F788" s="17">
        <v>1211</v>
      </c>
      <c r="G788" s="20" t="s">
        <v>1781</v>
      </c>
      <c r="H788" s="20" t="s">
        <v>1124</v>
      </c>
      <c r="I788" s="20" t="s">
        <v>323</v>
      </c>
      <c r="J788" s="17">
        <v>37.200000000000003</v>
      </c>
      <c r="K788" s="9" t="s">
        <v>1782</v>
      </c>
      <c r="L788" s="5" t="s">
        <v>1704</v>
      </c>
      <c r="M788" s="5" t="s">
        <v>223</v>
      </c>
      <c r="N788" s="11" t="s">
        <v>252</v>
      </c>
      <c r="O788" s="27">
        <v>18700</v>
      </c>
      <c r="P788" s="27">
        <v>16146.84</v>
      </c>
      <c r="Q788" s="17" t="s">
        <v>22</v>
      </c>
      <c r="R788" s="9" t="s">
        <v>23</v>
      </c>
      <c r="S788" s="34" t="s">
        <v>1785</v>
      </c>
      <c r="T788"/>
      <c r="U788" s="30">
        <v>44196</v>
      </c>
      <c r="V788" s="31"/>
    </row>
    <row r="789" spans="2:22" s="15" customFormat="1" ht="20.100000000000001" customHeight="1" x14ac:dyDescent="0.25">
      <c r="B789" s="23">
        <v>2021</v>
      </c>
      <c r="C789" s="6">
        <v>44378</v>
      </c>
      <c r="D789" s="6">
        <v>44469</v>
      </c>
      <c r="E789" s="24" t="s">
        <v>21</v>
      </c>
      <c r="F789" s="23">
        <v>1211</v>
      </c>
      <c r="G789" s="23" t="s">
        <v>72</v>
      </c>
      <c r="H789" s="23" t="s">
        <v>73</v>
      </c>
      <c r="I789" s="23" t="s">
        <v>74</v>
      </c>
      <c r="J789" s="23">
        <v>38</v>
      </c>
      <c r="K789" s="10" t="s">
        <v>253</v>
      </c>
      <c r="L789" s="6">
        <v>44228</v>
      </c>
      <c r="M789" s="6">
        <v>44559</v>
      </c>
      <c r="N789" s="12" t="s">
        <v>189</v>
      </c>
      <c r="O789" s="28">
        <v>18700</v>
      </c>
      <c r="P789" s="28">
        <v>16146.84</v>
      </c>
      <c r="Q789" s="23" t="s">
        <v>22</v>
      </c>
      <c r="R789" s="10" t="s">
        <v>23</v>
      </c>
      <c r="S789" s="34" t="s">
        <v>1785</v>
      </c>
      <c r="T789"/>
      <c r="U789" s="30">
        <v>44196</v>
      </c>
      <c r="V789" s="31"/>
    </row>
    <row r="790" spans="2:22" s="15" customFormat="1" ht="24.95" customHeight="1" x14ac:dyDescent="0.25">
      <c r="B790" s="17">
        <v>2021</v>
      </c>
      <c r="C790" s="18">
        <v>44378</v>
      </c>
      <c r="D790" s="18">
        <v>44469</v>
      </c>
      <c r="E790" s="19" t="s">
        <v>21</v>
      </c>
      <c r="F790" s="17">
        <v>1211</v>
      </c>
      <c r="G790" s="20" t="s">
        <v>1783</v>
      </c>
      <c r="H790" s="20" t="s">
        <v>844</v>
      </c>
      <c r="I790" s="20" t="s">
        <v>422</v>
      </c>
      <c r="J790" s="17">
        <v>39.1</v>
      </c>
      <c r="K790" s="9" t="s">
        <v>1784</v>
      </c>
      <c r="L790" s="5" t="s">
        <v>1718</v>
      </c>
      <c r="M790" s="5" t="s">
        <v>223</v>
      </c>
      <c r="N790" s="11" t="s">
        <v>191</v>
      </c>
      <c r="O790" s="27">
        <v>13939</v>
      </c>
      <c r="P790" s="27">
        <v>12402.79</v>
      </c>
      <c r="Q790" s="17" t="s">
        <v>22</v>
      </c>
      <c r="R790" s="9" t="s">
        <v>23</v>
      </c>
      <c r="S790" s="34" t="s">
        <v>1785</v>
      </c>
      <c r="T790"/>
      <c r="U790" s="30">
        <v>44196</v>
      </c>
      <c r="V790" s="32"/>
    </row>
    <row r="791" spans="2:22" s="15" customFormat="1" ht="24.95" customHeight="1" x14ac:dyDescent="0.25">
      <c r="B791" s="23">
        <v>2021</v>
      </c>
      <c r="C791" s="6">
        <v>44470</v>
      </c>
      <c r="D791" s="6">
        <v>44561</v>
      </c>
      <c r="E791" s="24" t="s">
        <v>21</v>
      </c>
      <c r="F791" s="23">
        <v>1211</v>
      </c>
      <c r="G791" s="23" t="s">
        <v>76</v>
      </c>
      <c r="H791" s="23" t="s">
        <v>77</v>
      </c>
      <c r="I791" s="23" t="s">
        <v>78</v>
      </c>
      <c r="J791" s="23">
        <v>1</v>
      </c>
      <c r="K791" s="10" t="s">
        <v>192</v>
      </c>
      <c r="L791" s="6">
        <v>44228</v>
      </c>
      <c r="M791" s="6">
        <v>44559</v>
      </c>
      <c r="N791" s="12" t="s">
        <v>122</v>
      </c>
      <c r="O791" s="28">
        <v>45300</v>
      </c>
      <c r="P791" s="28">
        <v>36490.550000000003</v>
      </c>
      <c r="Q791" s="23" t="s">
        <v>22</v>
      </c>
      <c r="R791" s="10" t="s">
        <v>23</v>
      </c>
      <c r="S791" s="35"/>
      <c r="T791"/>
      <c r="U791" s="30">
        <v>44196</v>
      </c>
      <c r="V791" s="31"/>
    </row>
    <row r="792" spans="2:22" s="15" customFormat="1" ht="24.95" customHeight="1" x14ac:dyDescent="0.25">
      <c r="B792" s="17">
        <v>2021</v>
      </c>
      <c r="C792" s="18">
        <v>44470</v>
      </c>
      <c r="D792" s="18">
        <v>44561</v>
      </c>
      <c r="E792" s="19" t="s">
        <v>21</v>
      </c>
      <c r="F792" s="17">
        <v>1211</v>
      </c>
      <c r="G792" s="20" t="s">
        <v>1701</v>
      </c>
      <c r="H792" s="20" t="s">
        <v>1702</v>
      </c>
      <c r="I792" s="20" t="s">
        <v>989</v>
      </c>
      <c r="J792" s="17">
        <v>2.2000000000000002</v>
      </c>
      <c r="K792" s="9" t="s">
        <v>1703</v>
      </c>
      <c r="L792" s="5" t="s">
        <v>1704</v>
      </c>
      <c r="M792" s="5" t="s">
        <v>223</v>
      </c>
      <c r="N792" s="11" t="s">
        <v>1705</v>
      </c>
      <c r="O792" s="27">
        <v>34300</v>
      </c>
      <c r="P792" s="27">
        <v>28256.76</v>
      </c>
      <c r="Q792" s="17" t="s">
        <v>22</v>
      </c>
      <c r="R792" s="9" t="s">
        <v>23</v>
      </c>
      <c r="S792" s="36"/>
      <c r="T792"/>
      <c r="U792" s="30">
        <v>44196</v>
      </c>
      <c r="V792" s="31"/>
    </row>
    <row r="793" spans="2:22" s="15" customFormat="1" ht="24.95" customHeight="1" x14ac:dyDescent="0.25">
      <c r="B793" s="23">
        <v>2021</v>
      </c>
      <c r="C793" s="6">
        <v>44470</v>
      </c>
      <c r="D793" s="6">
        <v>44561</v>
      </c>
      <c r="E793" s="24" t="s">
        <v>21</v>
      </c>
      <c r="F793" s="23">
        <v>1211</v>
      </c>
      <c r="G793" s="23" t="s">
        <v>1706</v>
      </c>
      <c r="H793" s="23" t="s">
        <v>68</v>
      </c>
      <c r="I793" s="23" t="s">
        <v>537</v>
      </c>
      <c r="J793" s="23">
        <v>3.2</v>
      </c>
      <c r="K793" s="10" t="s">
        <v>1786</v>
      </c>
      <c r="L793" s="6" t="s">
        <v>1704</v>
      </c>
      <c r="M793" s="6" t="s">
        <v>1787</v>
      </c>
      <c r="N793" s="12" t="s">
        <v>1708</v>
      </c>
      <c r="O793" s="28">
        <v>29100</v>
      </c>
      <c r="P793" s="28">
        <v>24279.8</v>
      </c>
      <c r="Q793" s="23" t="s">
        <v>22</v>
      </c>
      <c r="R793" s="10" t="s">
        <v>23</v>
      </c>
      <c r="S793" s="35"/>
      <c r="T793"/>
      <c r="U793" s="30">
        <v>44196</v>
      </c>
      <c r="V793" s="31"/>
    </row>
    <row r="794" spans="2:22" s="15" customFormat="1" ht="24.95" customHeight="1" x14ac:dyDescent="0.25">
      <c r="B794" s="17">
        <v>2021</v>
      </c>
      <c r="C794" s="18">
        <v>44470</v>
      </c>
      <c r="D794" s="18">
        <v>44561</v>
      </c>
      <c r="E794" s="19" t="s">
        <v>21</v>
      </c>
      <c r="F794" s="17">
        <v>1211</v>
      </c>
      <c r="G794" s="20" t="s">
        <v>744</v>
      </c>
      <c r="H794" s="20" t="s">
        <v>442</v>
      </c>
      <c r="I794" s="20" t="s">
        <v>439</v>
      </c>
      <c r="J794" s="21">
        <v>3.3</v>
      </c>
      <c r="K794" s="9" t="s">
        <v>1788</v>
      </c>
      <c r="L794" s="5" t="s">
        <v>1789</v>
      </c>
      <c r="M794" s="5" t="s">
        <v>223</v>
      </c>
      <c r="N794" s="11" t="s">
        <v>1708</v>
      </c>
      <c r="O794" s="22">
        <v>29100</v>
      </c>
      <c r="P794" s="22">
        <v>24279.8</v>
      </c>
      <c r="Q794" s="17" t="s">
        <v>22</v>
      </c>
      <c r="R794" s="9" t="s">
        <v>23</v>
      </c>
      <c r="S794" s="36"/>
      <c r="T794"/>
      <c r="U794" s="30">
        <v>44196</v>
      </c>
      <c r="V794" s="31"/>
    </row>
    <row r="795" spans="2:22" s="15" customFormat="1" ht="24.95" customHeight="1" x14ac:dyDescent="0.25">
      <c r="B795" s="23">
        <v>2021</v>
      </c>
      <c r="C795" s="6">
        <v>44470</v>
      </c>
      <c r="D795" s="6">
        <v>44561</v>
      </c>
      <c r="E795" s="24" t="s">
        <v>21</v>
      </c>
      <c r="F795" s="23">
        <v>1211</v>
      </c>
      <c r="G795" s="23" t="s">
        <v>1709</v>
      </c>
      <c r="H795" s="23" t="s">
        <v>115</v>
      </c>
      <c r="I795" s="23" t="s">
        <v>1710</v>
      </c>
      <c r="J795" s="23">
        <v>4.0999999999999996</v>
      </c>
      <c r="K795" s="10" t="s">
        <v>1790</v>
      </c>
      <c r="L795" s="6" t="s">
        <v>1704</v>
      </c>
      <c r="M795" s="6" t="s">
        <v>1787</v>
      </c>
      <c r="N795" s="12" t="s">
        <v>1712</v>
      </c>
      <c r="O795" s="28">
        <v>18700</v>
      </c>
      <c r="P795" s="28">
        <v>16146.84</v>
      </c>
      <c r="Q795" s="23" t="s">
        <v>22</v>
      </c>
      <c r="R795" s="10" t="s">
        <v>23</v>
      </c>
      <c r="S795" s="35"/>
      <c r="T795"/>
      <c r="U795" s="30">
        <v>44196</v>
      </c>
      <c r="V795" s="31"/>
    </row>
    <row r="796" spans="2:22" s="15" customFormat="1" ht="24.95" customHeight="1" x14ac:dyDescent="0.25">
      <c r="B796" s="17">
        <v>2021</v>
      </c>
      <c r="C796" s="18">
        <v>44470</v>
      </c>
      <c r="D796" s="18">
        <v>44561</v>
      </c>
      <c r="E796" s="19" t="s">
        <v>21</v>
      </c>
      <c r="F796" s="17">
        <v>1211</v>
      </c>
      <c r="G796" s="20" t="s">
        <v>823</v>
      </c>
      <c r="H796" s="20" t="s">
        <v>384</v>
      </c>
      <c r="I796" s="20" t="s">
        <v>44</v>
      </c>
      <c r="J796" s="17">
        <v>4.2</v>
      </c>
      <c r="K796" s="9" t="s">
        <v>1791</v>
      </c>
      <c r="L796" s="5" t="s">
        <v>1789</v>
      </c>
      <c r="M796" s="5" t="s">
        <v>223</v>
      </c>
      <c r="N796" s="11" t="s">
        <v>1712</v>
      </c>
      <c r="O796" s="27">
        <v>18700</v>
      </c>
      <c r="P796" s="27">
        <v>16146.84</v>
      </c>
      <c r="Q796" s="17" t="s">
        <v>22</v>
      </c>
      <c r="R796" s="9" t="s">
        <v>23</v>
      </c>
      <c r="S796" s="36"/>
      <c r="T796"/>
      <c r="U796" s="30">
        <v>44196</v>
      </c>
      <c r="V796" s="32"/>
    </row>
    <row r="797" spans="2:22" s="15" customFormat="1" ht="24.95" customHeight="1" x14ac:dyDescent="0.25">
      <c r="B797" s="23">
        <v>2021</v>
      </c>
      <c r="C797" s="6">
        <v>44470</v>
      </c>
      <c r="D797" s="6">
        <v>44561</v>
      </c>
      <c r="E797" s="24" t="s">
        <v>21</v>
      </c>
      <c r="F797" s="23">
        <v>1211</v>
      </c>
      <c r="G797" s="23" t="s">
        <v>103</v>
      </c>
      <c r="H797" s="23" t="s">
        <v>31</v>
      </c>
      <c r="I797" s="23" t="s">
        <v>39</v>
      </c>
      <c r="J797" s="23">
        <v>5</v>
      </c>
      <c r="K797" s="10" t="s">
        <v>1792</v>
      </c>
      <c r="L797" s="6">
        <v>44228</v>
      </c>
      <c r="M797" s="6" t="s">
        <v>1787</v>
      </c>
      <c r="N797" s="12" t="s">
        <v>130</v>
      </c>
      <c r="O797" s="28">
        <v>23800</v>
      </c>
      <c r="P797" s="28">
        <v>20157.48</v>
      </c>
      <c r="Q797" s="23" t="s">
        <v>22</v>
      </c>
      <c r="R797" s="10" t="s">
        <v>23</v>
      </c>
      <c r="S797" s="35"/>
      <c r="T797"/>
      <c r="U797" s="30">
        <v>44196</v>
      </c>
      <c r="V797" s="32"/>
    </row>
    <row r="798" spans="2:22" s="15" customFormat="1" ht="24.95" customHeight="1" x14ac:dyDescent="0.25">
      <c r="B798" s="17">
        <v>2021</v>
      </c>
      <c r="C798" s="18">
        <v>44470</v>
      </c>
      <c r="D798" s="18">
        <v>44561</v>
      </c>
      <c r="E798" s="19" t="s">
        <v>21</v>
      </c>
      <c r="F798" s="17">
        <v>1211</v>
      </c>
      <c r="G798" s="20" t="s">
        <v>112</v>
      </c>
      <c r="H798" s="20" t="s">
        <v>1793</v>
      </c>
      <c r="I798" s="20" t="s">
        <v>43</v>
      </c>
      <c r="J798" s="29">
        <v>5.0999999999999996</v>
      </c>
      <c r="K798" s="9" t="s">
        <v>1794</v>
      </c>
      <c r="L798" s="5" t="s">
        <v>1789</v>
      </c>
      <c r="M798" s="5" t="s">
        <v>223</v>
      </c>
      <c r="N798" s="11" t="s">
        <v>130</v>
      </c>
      <c r="O798" s="27">
        <v>23800</v>
      </c>
      <c r="P798" s="27">
        <v>20157.48</v>
      </c>
      <c r="Q798" s="17" t="s">
        <v>22</v>
      </c>
      <c r="R798" s="9" t="s">
        <v>23</v>
      </c>
      <c r="S798" s="36"/>
      <c r="T798"/>
      <c r="U798" s="30">
        <v>44196</v>
      </c>
      <c r="V798" s="31"/>
    </row>
    <row r="799" spans="2:22" s="15" customFormat="1" ht="24.95" customHeight="1" x14ac:dyDescent="0.25">
      <c r="B799" s="23">
        <v>2021</v>
      </c>
      <c r="C799" s="6">
        <v>44470</v>
      </c>
      <c r="D799" s="6">
        <v>44561</v>
      </c>
      <c r="E799" s="24" t="s">
        <v>21</v>
      </c>
      <c r="F799" s="23">
        <v>1211</v>
      </c>
      <c r="G799" s="23" t="s">
        <v>1713</v>
      </c>
      <c r="H799" s="23" t="s">
        <v>331</v>
      </c>
      <c r="I799" s="23" t="s">
        <v>699</v>
      </c>
      <c r="J799" s="23">
        <v>6.1</v>
      </c>
      <c r="K799" s="10" t="s">
        <v>1714</v>
      </c>
      <c r="L799" s="6" t="s">
        <v>1704</v>
      </c>
      <c r="M799" s="6" t="s">
        <v>223</v>
      </c>
      <c r="N799" s="12" t="s">
        <v>1715</v>
      </c>
      <c r="O799" s="28">
        <v>23800</v>
      </c>
      <c r="P799" s="28">
        <v>20157.48</v>
      </c>
      <c r="Q799" s="23" t="s">
        <v>22</v>
      </c>
      <c r="R799" s="10" t="s">
        <v>23</v>
      </c>
      <c r="S799" s="35"/>
      <c r="T799"/>
      <c r="U799" s="30">
        <v>44196</v>
      </c>
      <c r="V799" s="31"/>
    </row>
    <row r="800" spans="2:22" s="15" customFormat="1" ht="24.95" customHeight="1" x14ac:dyDescent="0.25">
      <c r="B800" s="17">
        <v>2021</v>
      </c>
      <c r="C800" s="18">
        <v>44470</v>
      </c>
      <c r="D800" s="18">
        <v>44561</v>
      </c>
      <c r="E800" s="19" t="s">
        <v>21</v>
      </c>
      <c r="F800" s="17">
        <v>1211</v>
      </c>
      <c r="G800" s="20" t="s">
        <v>1230</v>
      </c>
      <c r="H800" s="20" t="s">
        <v>1716</v>
      </c>
      <c r="I800" s="20" t="s">
        <v>359</v>
      </c>
      <c r="J800" s="17">
        <v>7.2</v>
      </c>
      <c r="K800" s="9" t="s">
        <v>1717</v>
      </c>
      <c r="L800" s="5" t="s">
        <v>1718</v>
      </c>
      <c r="M800" s="5" t="s">
        <v>223</v>
      </c>
      <c r="N800" s="11" t="s">
        <v>134</v>
      </c>
      <c r="O800" s="27">
        <v>23800</v>
      </c>
      <c r="P800" s="27">
        <v>20157.48</v>
      </c>
      <c r="Q800" s="17" t="s">
        <v>22</v>
      </c>
      <c r="R800" s="9" t="s">
        <v>23</v>
      </c>
      <c r="S800" s="36"/>
      <c r="T800"/>
      <c r="U800" s="30">
        <v>44196</v>
      </c>
      <c r="V800" s="32"/>
    </row>
    <row r="801" spans="2:22" s="15" customFormat="1" ht="24.95" customHeight="1" x14ac:dyDescent="0.25">
      <c r="B801" s="23">
        <v>2021</v>
      </c>
      <c r="C801" s="6">
        <v>44470</v>
      </c>
      <c r="D801" s="6">
        <v>44561</v>
      </c>
      <c r="E801" s="24" t="s">
        <v>21</v>
      </c>
      <c r="F801" s="23">
        <v>1211</v>
      </c>
      <c r="G801" s="23" t="s">
        <v>48</v>
      </c>
      <c r="H801" s="23" t="s">
        <v>46</v>
      </c>
      <c r="I801" s="23" t="s">
        <v>49</v>
      </c>
      <c r="J801" s="23">
        <v>8</v>
      </c>
      <c r="K801" s="10" t="s">
        <v>199</v>
      </c>
      <c r="L801" s="6">
        <v>44228</v>
      </c>
      <c r="M801" s="6">
        <v>44559</v>
      </c>
      <c r="N801" s="12" t="s">
        <v>136</v>
      </c>
      <c r="O801" s="28">
        <v>18700</v>
      </c>
      <c r="P801" s="28">
        <v>16146.84</v>
      </c>
      <c r="Q801" s="23" t="s">
        <v>22</v>
      </c>
      <c r="R801" s="10" t="s">
        <v>23</v>
      </c>
      <c r="S801" s="35"/>
      <c r="T801"/>
      <c r="U801" s="30">
        <v>44196</v>
      </c>
      <c r="V801" s="31"/>
    </row>
    <row r="802" spans="2:22" s="15" customFormat="1" ht="24.95" customHeight="1" x14ac:dyDescent="0.25">
      <c r="B802" s="17">
        <v>2021</v>
      </c>
      <c r="C802" s="18">
        <v>44470</v>
      </c>
      <c r="D802" s="18">
        <v>44561</v>
      </c>
      <c r="E802" s="19" t="s">
        <v>21</v>
      </c>
      <c r="F802" s="17">
        <v>1211</v>
      </c>
      <c r="G802" s="20" t="s">
        <v>1719</v>
      </c>
      <c r="H802" s="20" t="s">
        <v>1720</v>
      </c>
      <c r="I802" s="20" t="s">
        <v>384</v>
      </c>
      <c r="J802" s="17">
        <v>9.1</v>
      </c>
      <c r="K802" s="9" t="s">
        <v>1721</v>
      </c>
      <c r="L802" s="5" t="s">
        <v>1704</v>
      </c>
      <c r="M802" s="5" t="s">
        <v>223</v>
      </c>
      <c r="N802" s="11" t="s">
        <v>1722</v>
      </c>
      <c r="O802" s="27">
        <v>16200</v>
      </c>
      <c r="P802" s="27">
        <v>14180.84</v>
      </c>
      <c r="Q802" s="17" t="s">
        <v>22</v>
      </c>
      <c r="R802" s="9" t="s">
        <v>23</v>
      </c>
      <c r="S802" s="36"/>
      <c r="T802"/>
      <c r="U802" s="30">
        <v>44196</v>
      </c>
      <c r="V802" s="31"/>
    </row>
    <row r="803" spans="2:22" s="15" customFormat="1" ht="24.95" customHeight="1" x14ac:dyDescent="0.25">
      <c r="B803" s="23">
        <v>2021</v>
      </c>
      <c r="C803" s="6">
        <v>44470</v>
      </c>
      <c r="D803" s="6">
        <v>44561</v>
      </c>
      <c r="E803" s="24" t="s">
        <v>21</v>
      </c>
      <c r="F803" s="23">
        <v>1211</v>
      </c>
      <c r="G803" s="23" t="s">
        <v>1723</v>
      </c>
      <c r="H803" s="23" t="s">
        <v>105</v>
      </c>
      <c r="I803" s="23" t="s">
        <v>433</v>
      </c>
      <c r="J803" s="23">
        <v>10.1</v>
      </c>
      <c r="K803" s="10" t="s">
        <v>1724</v>
      </c>
      <c r="L803" s="6" t="s">
        <v>1704</v>
      </c>
      <c r="M803" s="6" t="s">
        <v>223</v>
      </c>
      <c r="N803" s="12" t="s">
        <v>1725</v>
      </c>
      <c r="O803" s="28">
        <v>34300</v>
      </c>
      <c r="P803" s="28">
        <v>28256.76</v>
      </c>
      <c r="Q803" s="23" t="s">
        <v>22</v>
      </c>
      <c r="R803" s="10" t="s">
        <v>23</v>
      </c>
      <c r="S803" s="35"/>
      <c r="T803"/>
      <c r="U803" s="30">
        <v>44196</v>
      </c>
      <c r="V803" s="31"/>
    </row>
    <row r="804" spans="2:22" s="15" customFormat="1" ht="24.95" customHeight="1" x14ac:dyDescent="0.25">
      <c r="B804" s="17">
        <v>2021</v>
      </c>
      <c r="C804" s="18">
        <v>44470</v>
      </c>
      <c r="D804" s="18">
        <v>44561</v>
      </c>
      <c r="E804" s="19" t="s">
        <v>21</v>
      </c>
      <c r="F804" s="17">
        <v>1211</v>
      </c>
      <c r="G804" s="20" t="s">
        <v>58</v>
      </c>
      <c r="H804" s="20" t="s">
        <v>57</v>
      </c>
      <c r="I804" s="20" t="s">
        <v>59</v>
      </c>
      <c r="J804" s="21">
        <v>11</v>
      </c>
      <c r="K804" s="9" t="s">
        <v>202</v>
      </c>
      <c r="L804" s="5">
        <v>44228</v>
      </c>
      <c r="M804" s="5">
        <v>44559</v>
      </c>
      <c r="N804" s="11" t="s">
        <v>142</v>
      </c>
      <c r="O804" s="22">
        <v>18700</v>
      </c>
      <c r="P804" s="22">
        <v>16146.84</v>
      </c>
      <c r="Q804" s="17" t="s">
        <v>22</v>
      </c>
      <c r="R804" s="9" t="s">
        <v>23</v>
      </c>
      <c r="S804" s="13"/>
      <c r="T804"/>
      <c r="U804" s="30">
        <v>44196</v>
      </c>
      <c r="V804" s="31"/>
    </row>
    <row r="805" spans="2:22" s="15" customFormat="1" ht="24.95" customHeight="1" x14ac:dyDescent="0.25">
      <c r="B805" s="23">
        <v>2021</v>
      </c>
      <c r="C805" s="6">
        <v>44470</v>
      </c>
      <c r="D805" s="6">
        <v>44561</v>
      </c>
      <c r="E805" s="24" t="s">
        <v>21</v>
      </c>
      <c r="F805" s="23">
        <v>1211</v>
      </c>
      <c r="G805" s="23" t="s">
        <v>1726</v>
      </c>
      <c r="H805" s="23" t="s">
        <v>100</v>
      </c>
      <c r="I805" s="23" t="s">
        <v>413</v>
      </c>
      <c r="J805" s="23">
        <v>12.1</v>
      </c>
      <c r="K805" s="10" t="s">
        <v>1727</v>
      </c>
      <c r="L805" s="6" t="s">
        <v>1704</v>
      </c>
      <c r="M805" s="6" t="s">
        <v>223</v>
      </c>
      <c r="N805" s="12" t="s">
        <v>1728</v>
      </c>
      <c r="O805" s="28">
        <v>13939</v>
      </c>
      <c r="P805" s="28">
        <v>12402.79</v>
      </c>
      <c r="Q805" s="23" t="s">
        <v>22</v>
      </c>
      <c r="R805" s="10" t="s">
        <v>23</v>
      </c>
      <c r="S805" s="35"/>
      <c r="T805"/>
      <c r="U805" s="30">
        <v>44196</v>
      </c>
      <c r="V805" s="31"/>
    </row>
    <row r="806" spans="2:22" s="15" customFormat="1" ht="24.95" customHeight="1" x14ac:dyDescent="0.25">
      <c r="B806" s="17">
        <v>2021</v>
      </c>
      <c r="C806" s="18">
        <v>44470</v>
      </c>
      <c r="D806" s="18">
        <v>44561</v>
      </c>
      <c r="E806" s="19" t="s">
        <v>21</v>
      </c>
      <c r="F806" s="17">
        <v>1211</v>
      </c>
      <c r="G806" s="20" t="s">
        <v>1699</v>
      </c>
      <c r="H806" s="20" t="s">
        <v>635</v>
      </c>
      <c r="I806" s="20" t="s">
        <v>1251</v>
      </c>
      <c r="J806" s="17">
        <v>13.3</v>
      </c>
      <c r="K806" s="9" t="s">
        <v>1734</v>
      </c>
      <c r="L806" s="5" t="s">
        <v>1704</v>
      </c>
      <c r="M806" s="5" t="s">
        <v>223</v>
      </c>
      <c r="N806" s="11" t="s">
        <v>1735</v>
      </c>
      <c r="O806" s="27">
        <v>29100</v>
      </c>
      <c r="P806" s="27">
        <v>24279.8</v>
      </c>
      <c r="Q806" s="17" t="s">
        <v>22</v>
      </c>
      <c r="R806" s="9" t="s">
        <v>23</v>
      </c>
      <c r="S806" s="36"/>
      <c r="T806"/>
      <c r="U806" s="30">
        <v>44196</v>
      </c>
      <c r="V806" s="31"/>
    </row>
    <row r="807" spans="2:22" s="15" customFormat="1" ht="24.95" customHeight="1" x14ac:dyDescent="0.25">
      <c r="B807" s="23">
        <v>2021</v>
      </c>
      <c r="C807" s="6">
        <v>44470</v>
      </c>
      <c r="D807" s="6">
        <v>44561</v>
      </c>
      <c r="E807" s="24" t="s">
        <v>21</v>
      </c>
      <c r="F807" s="23">
        <v>1211</v>
      </c>
      <c r="G807" s="23" t="s">
        <v>87</v>
      </c>
      <c r="H807" s="23" t="s">
        <v>39</v>
      </c>
      <c r="I807" s="23" t="s">
        <v>31</v>
      </c>
      <c r="J807" s="23">
        <v>14</v>
      </c>
      <c r="K807" s="10" t="s">
        <v>204</v>
      </c>
      <c r="L807" s="6">
        <v>44228</v>
      </c>
      <c r="M807" s="6">
        <v>44559</v>
      </c>
      <c r="N807" s="12" t="s">
        <v>148</v>
      </c>
      <c r="O807" s="28">
        <v>18700</v>
      </c>
      <c r="P807" s="28">
        <v>16146.84</v>
      </c>
      <c r="Q807" s="23" t="s">
        <v>22</v>
      </c>
      <c r="R807" s="10" t="s">
        <v>23</v>
      </c>
      <c r="S807" s="35"/>
      <c r="T807"/>
      <c r="U807" s="30">
        <v>44196</v>
      </c>
      <c r="V807" s="31"/>
    </row>
    <row r="808" spans="2:22" s="15" customFormat="1" ht="24.95" customHeight="1" x14ac:dyDescent="0.25">
      <c r="B808" s="17">
        <v>2021</v>
      </c>
      <c r="C808" s="18">
        <v>44470</v>
      </c>
      <c r="D808" s="18">
        <v>44561</v>
      </c>
      <c r="E808" s="19" t="s">
        <v>21</v>
      </c>
      <c r="F808" s="17">
        <v>1211</v>
      </c>
      <c r="G808" s="20" t="s">
        <v>83</v>
      </c>
      <c r="H808" s="20" t="s">
        <v>44</v>
      </c>
      <c r="I808" s="20" t="s">
        <v>43</v>
      </c>
      <c r="J808" s="17">
        <v>15</v>
      </c>
      <c r="K808" s="9" t="s">
        <v>1795</v>
      </c>
      <c r="L808" s="5" t="s">
        <v>1737</v>
      </c>
      <c r="M808" s="5" t="s">
        <v>223</v>
      </c>
      <c r="N808" s="11" t="s">
        <v>150</v>
      </c>
      <c r="O808" s="27">
        <v>18700</v>
      </c>
      <c r="P808" s="27">
        <v>16146.84</v>
      </c>
      <c r="Q808" s="17" t="s">
        <v>22</v>
      </c>
      <c r="R808" s="9" t="s">
        <v>23</v>
      </c>
      <c r="S808" s="36"/>
      <c r="T808"/>
      <c r="U808" s="30">
        <v>44196</v>
      </c>
      <c r="V808" s="31"/>
    </row>
    <row r="809" spans="2:22" s="15" customFormat="1" ht="24.95" customHeight="1" x14ac:dyDescent="0.25">
      <c r="B809" s="23">
        <v>2021</v>
      </c>
      <c r="C809" s="6">
        <v>44470</v>
      </c>
      <c r="D809" s="6">
        <v>44561</v>
      </c>
      <c r="E809" s="24" t="s">
        <v>21</v>
      </c>
      <c r="F809" s="23">
        <v>1211</v>
      </c>
      <c r="G809" s="23" t="s">
        <v>321</v>
      </c>
      <c r="H809" s="23" t="s">
        <v>38</v>
      </c>
      <c r="I809" s="23" t="s">
        <v>1796</v>
      </c>
      <c r="J809" s="23">
        <v>15.1</v>
      </c>
      <c r="K809" s="10" t="s">
        <v>1797</v>
      </c>
      <c r="L809" s="6" t="s">
        <v>1789</v>
      </c>
      <c r="M809" s="6" t="s">
        <v>223</v>
      </c>
      <c r="N809" s="12" t="s">
        <v>150</v>
      </c>
      <c r="O809" s="28">
        <v>18700</v>
      </c>
      <c r="P809" s="28">
        <v>16146.84</v>
      </c>
      <c r="Q809" s="23" t="s">
        <v>22</v>
      </c>
      <c r="R809" s="10" t="s">
        <v>23</v>
      </c>
      <c r="S809" s="35"/>
      <c r="T809"/>
      <c r="U809" s="30">
        <v>44196</v>
      </c>
      <c r="V809" s="31"/>
    </row>
    <row r="810" spans="2:22" s="15" customFormat="1" ht="24.95" customHeight="1" x14ac:dyDescent="0.25">
      <c r="B810" s="17">
        <v>2021</v>
      </c>
      <c r="C810" s="18">
        <v>44470</v>
      </c>
      <c r="D810" s="18">
        <v>44561</v>
      </c>
      <c r="E810" s="19" t="s">
        <v>21</v>
      </c>
      <c r="F810" s="17">
        <v>1211</v>
      </c>
      <c r="G810" s="20" t="s">
        <v>1738</v>
      </c>
      <c r="H810" s="20" t="s">
        <v>571</v>
      </c>
      <c r="I810" s="20" t="s">
        <v>894</v>
      </c>
      <c r="J810" s="17">
        <v>16.100000000000001</v>
      </c>
      <c r="K810" s="9" t="s">
        <v>1739</v>
      </c>
      <c r="L810" s="5" t="s">
        <v>1704</v>
      </c>
      <c r="M810" s="5" t="s">
        <v>223</v>
      </c>
      <c r="N810" s="9" t="s">
        <v>1740</v>
      </c>
      <c r="O810" s="27">
        <v>29100</v>
      </c>
      <c r="P810" s="27">
        <v>24279.8</v>
      </c>
      <c r="Q810" s="17" t="s">
        <v>22</v>
      </c>
      <c r="R810" s="9" t="s">
        <v>23</v>
      </c>
      <c r="S810" s="36"/>
      <c r="T810"/>
      <c r="U810" s="30">
        <v>44196</v>
      </c>
      <c r="V810" s="31"/>
    </row>
    <row r="811" spans="2:22" s="15" customFormat="1" ht="24.95" customHeight="1" x14ac:dyDescent="0.25">
      <c r="B811" s="23">
        <v>2021</v>
      </c>
      <c r="C811" s="6">
        <v>44470</v>
      </c>
      <c r="D811" s="6">
        <v>44561</v>
      </c>
      <c r="E811" s="24" t="s">
        <v>21</v>
      </c>
      <c r="F811" s="23">
        <v>1211</v>
      </c>
      <c r="G811" s="23" t="s">
        <v>1745</v>
      </c>
      <c r="H811" s="23" t="s">
        <v>1746</v>
      </c>
      <c r="I811" s="23" t="s">
        <v>1747</v>
      </c>
      <c r="J811" s="23">
        <v>17.2</v>
      </c>
      <c r="K811" s="10" t="s">
        <v>1748</v>
      </c>
      <c r="L811" s="6" t="s">
        <v>1704</v>
      </c>
      <c r="M811" s="6" t="s">
        <v>223</v>
      </c>
      <c r="N811" s="12" t="s">
        <v>1749</v>
      </c>
      <c r="O811" s="28">
        <v>23800</v>
      </c>
      <c r="P811" s="28">
        <v>20157.48</v>
      </c>
      <c r="Q811" s="23" t="s">
        <v>22</v>
      </c>
      <c r="R811" s="10" t="s">
        <v>23</v>
      </c>
      <c r="S811" s="35"/>
      <c r="T811"/>
      <c r="U811" s="30">
        <v>44196</v>
      </c>
      <c r="V811" s="31"/>
    </row>
    <row r="812" spans="2:22" s="15" customFormat="1" ht="24.95" customHeight="1" x14ac:dyDescent="0.25">
      <c r="B812" s="17">
        <v>2021</v>
      </c>
      <c r="C812" s="18">
        <v>44470</v>
      </c>
      <c r="D812" s="18">
        <v>44561</v>
      </c>
      <c r="E812" s="19" t="s">
        <v>21</v>
      </c>
      <c r="F812" s="17">
        <v>1211</v>
      </c>
      <c r="G812" s="20" t="s">
        <v>1753</v>
      </c>
      <c r="H812" s="20" t="s">
        <v>359</v>
      </c>
      <c r="I812" s="20" t="s">
        <v>1754</v>
      </c>
      <c r="J812" s="17">
        <v>18.2</v>
      </c>
      <c r="K812" s="9" t="s">
        <v>1755</v>
      </c>
      <c r="L812" s="5" t="s">
        <v>1704</v>
      </c>
      <c r="M812" s="5" t="s">
        <v>223</v>
      </c>
      <c r="N812" s="11" t="s">
        <v>1756</v>
      </c>
      <c r="O812" s="27">
        <v>23800</v>
      </c>
      <c r="P812" s="27">
        <v>20157.48</v>
      </c>
      <c r="Q812" s="17" t="s">
        <v>22</v>
      </c>
      <c r="R812" s="9" t="s">
        <v>23</v>
      </c>
      <c r="S812" s="13"/>
      <c r="T812"/>
      <c r="U812" s="30">
        <v>44196</v>
      </c>
      <c r="V812" s="31"/>
    </row>
    <row r="813" spans="2:22" s="15" customFormat="1" ht="24.95" customHeight="1" x14ac:dyDescent="0.25">
      <c r="B813" s="23">
        <v>2021</v>
      </c>
      <c r="C813" s="6">
        <v>44470</v>
      </c>
      <c r="D813" s="6">
        <v>44561</v>
      </c>
      <c r="E813" s="24" t="s">
        <v>21</v>
      </c>
      <c r="F813" s="23">
        <v>1211</v>
      </c>
      <c r="G813" s="23" t="s">
        <v>28</v>
      </c>
      <c r="H813" s="23" t="s">
        <v>70</v>
      </c>
      <c r="I813" s="23" t="s">
        <v>71</v>
      </c>
      <c r="J813" s="23">
        <v>19</v>
      </c>
      <c r="K813" s="10" t="s">
        <v>209</v>
      </c>
      <c r="L813" s="6">
        <v>44228</v>
      </c>
      <c r="M813" s="6">
        <v>44559</v>
      </c>
      <c r="N813" s="12" t="s">
        <v>158</v>
      </c>
      <c r="O813" s="28">
        <v>16200</v>
      </c>
      <c r="P813" s="28">
        <v>14180.84</v>
      </c>
      <c r="Q813" s="23" t="s">
        <v>22</v>
      </c>
      <c r="R813" s="10" t="s">
        <v>23</v>
      </c>
      <c r="S813" s="14"/>
      <c r="T813"/>
      <c r="U813" s="30">
        <v>44196</v>
      </c>
      <c r="V813" s="31"/>
    </row>
    <row r="814" spans="2:22" s="15" customFormat="1" ht="24.95" customHeight="1" x14ac:dyDescent="0.25">
      <c r="B814" s="17">
        <v>2021</v>
      </c>
      <c r="C814" s="18">
        <v>44470</v>
      </c>
      <c r="D814" s="18">
        <v>44561</v>
      </c>
      <c r="E814" s="19" t="s">
        <v>21</v>
      </c>
      <c r="F814" s="17">
        <v>1211</v>
      </c>
      <c r="G814" s="20" t="s">
        <v>1759</v>
      </c>
      <c r="H814" s="20" t="s">
        <v>1305</v>
      </c>
      <c r="I814" s="20" t="s">
        <v>273</v>
      </c>
      <c r="J814" s="17">
        <v>20.2</v>
      </c>
      <c r="K814" s="9" t="s">
        <v>1760</v>
      </c>
      <c r="L814" s="5" t="s">
        <v>1704</v>
      </c>
      <c r="M814" s="5" t="s">
        <v>223</v>
      </c>
      <c r="N814" s="11" t="s">
        <v>1761</v>
      </c>
      <c r="O814" s="27">
        <v>4724</v>
      </c>
      <c r="P814" s="27">
        <v>2704.84</v>
      </c>
      <c r="Q814" s="17" t="s">
        <v>22</v>
      </c>
      <c r="R814" s="9" t="s">
        <v>23</v>
      </c>
      <c r="S814" s="13"/>
      <c r="T814"/>
      <c r="U814" s="30">
        <v>44196</v>
      </c>
      <c r="V814" s="31"/>
    </row>
    <row r="815" spans="2:22" s="15" customFormat="1" ht="24.95" customHeight="1" x14ac:dyDescent="0.25">
      <c r="B815" s="23">
        <v>2021</v>
      </c>
      <c r="C815" s="6">
        <v>44470</v>
      </c>
      <c r="D815" s="6">
        <v>44561</v>
      </c>
      <c r="E815" s="24" t="s">
        <v>21</v>
      </c>
      <c r="F815" s="23">
        <v>1211</v>
      </c>
      <c r="G815" s="23" t="s">
        <v>1765</v>
      </c>
      <c r="H815" s="23" t="s">
        <v>39</v>
      </c>
      <c r="I815" s="23" t="s">
        <v>98</v>
      </c>
      <c r="J815" s="23">
        <v>21.2</v>
      </c>
      <c r="K815" s="10" t="s">
        <v>1766</v>
      </c>
      <c r="L815" s="6" t="s">
        <v>1704</v>
      </c>
      <c r="M815" s="6" t="s">
        <v>223</v>
      </c>
      <c r="N815" s="12" t="s">
        <v>1767</v>
      </c>
      <c r="O815" s="28">
        <v>4724</v>
      </c>
      <c r="P815" s="28">
        <v>2704.84</v>
      </c>
      <c r="Q815" s="23" t="s">
        <v>22</v>
      </c>
      <c r="R815" s="10" t="s">
        <v>23</v>
      </c>
      <c r="S815" s="14"/>
      <c r="T815"/>
      <c r="U815" s="30">
        <v>44196</v>
      </c>
      <c r="V815" s="31"/>
    </row>
    <row r="816" spans="2:22" s="15" customFormat="1" ht="24.95" customHeight="1" x14ac:dyDescent="0.25">
      <c r="B816" s="17">
        <v>2021</v>
      </c>
      <c r="C816" s="18">
        <v>44470</v>
      </c>
      <c r="D816" s="18">
        <v>44561</v>
      </c>
      <c r="E816" s="19" t="s">
        <v>21</v>
      </c>
      <c r="F816" s="17">
        <v>1211</v>
      </c>
      <c r="G816" s="20" t="s">
        <v>265</v>
      </c>
      <c r="H816" s="20" t="s">
        <v>51</v>
      </c>
      <c r="I816" s="20" t="s">
        <v>105</v>
      </c>
      <c r="J816" s="17">
        <v>22.1</v>
      </c>
      <c r="K816" s="9" t="s">
        <v>266</v>
      </c>
      <c r="L816" s="5" t="s">
        <v>264</v>
      </c>
      <c r="M816" s="5" t="s">
        <v>223</v>
      </c>
      <c r="N816" s="11" t="s">
        <v>164</v>
      </c>
      <c r="O816" s="27">
        <v>16200</v>
      </c>
      <c r="P816" s="27">
        <v>14180.84</v>
      </c>
      <c r="Q816" s="17" t="s">
        <v>22</v>
      </c>
      <c r="R816" s="9" t="s">
        <v>23</v>
      </c>
      <c r="S816" s="13"/>
      <c r="T816"/>
      <c r="U816" s="30">
        <v>44196</v>
      </c>
      <c r="V816" s="31"/>
    </row>
    <row r="817" spans="2:22" s="15" customFormat="1" ht="24.95" customHeight="1" x14ac:dyDescent="0.25">
      <c r="B817" s="23">
        <v>2021</v>
      </c>
      <c r="C817" s="6">
        <v>44470</v>
      </c>
      <c r="D817" s="6">
        <v>44561</v>
      </c>
      <c r="E817" s="24" t="s">
        <v>21</v>
      </c>
      <c r="F817" s="23">
        <v>1211</v>
      </c>
      <c r="G817" s="23" t="s">
        <v>1768</v>
      </c>
      <c r="H817" s="23" t="s">
        <v>1076</v>
      </c>
      <c r="I817" s="23" t="s">
        <v>1769</v>
      </c>
      <c r="J817" s="23">
        <v>23.1</v>
      </c>
      <c r="K817" s="10" t="s">
        <v>1770</v>
      </c>
      <c r="L817" s="6" t="s">
        <v>1704</v>
      </c>
      <c r="M817" s="6" t="s">
        <v>223</v>
      </c>
      <c r="N817" s="12" t="s">
        <v>1771</v>
      </c>
      <c r="O817" s="28">
        <v>3797</v>
      </c>
      <c r="P817" s="28">
        <v>1777.84</v>
      </c>
      <c r="Q817" s="23" t="s">
        <v>22</v>
      </c>
      <c r="R817" s="10" t="s">
        <v>23</v>
      </c>
      <c r="S817" s="14"/>
      <c r="T817"/>
      <c r="U817" s="30">
        <v>44196</v>
      </c>
      <c r="V817" s="31"/>
    </row>
    <row r="818" spans="2:22" s="15" customFormat="1" ht="24.95" customHeight="1" x14ac:dyDescent="0.25">
      <c r="B818" s="17">
        <v>2021</v>
      </c>
      <c r="C818" s="18">
        <v>44470</v>
      </c>
      <c r="D818" s="18">
        <v>44561</v>
      </c>
      <c r="E818" s="19" t="s">
        <v>21</v>
      </c>
      <c r="F818" s="17">
        <v>1211</v>
      </c>
      <c r="G818" s="20" t="s">
        <v>1772</v>
      </c>
      <c r="H818" s="20" t="s">
        <v>1773</v>
      </c>
      <c r="I818" s="20" t="s">
        <v>537</v>
      </c>
      <c r="J818" s="17">
        <v>24.3</v>
      </c>
      <c r="K818" s="9" t="s">
        <v>1775</v>
      </c>
      <c r="L818" s="5" t="s">
        <v>1704</v>
      </c>
      <c r="M818" s="5" t="s">
        <v>223</v>
      </c>
      <c r="N818" s="11" t="s">
        <v>1776</v>
      </c>
      <c r="O818" s="27">
        <v>29100</v>
      </c>
      <c r="P818" s="27">
        <v>24279.8</v>
      </c>
      <c r="Q818" s="17" t="s">
        <v>22</v>
      </c>
      <c r="R818" s="9" t="s">
        <v>23</v>
      </c>
      <c r="S818" s="13"/>
      <c r="T818"/>
      <c r="U818" s="30">
        <v>44196</v>
      </c>
      <c r="V818" s="31"/>
    </row>
    <row r="819" spans="2:22" s="15" customFormat="1" ht="24.95" customHeight="1" x14ac:dyDescent="0.25">
      <c r="B819" s="23">
        <v>2021</v>
      </c>
      <c r="C819" s="6">
        <v>44470</v>
      </c>
      <c r="D819" s="6">
        <v>44561</v>
      </c>
      <c r="E819" s="24" t="s">
        <v>21</v>
      </c>
      <c r="F819" s="23">
        <v>1211</v>
      </c>
      <c r="G819" s="23" t="s">
        <v>35</v>
      </c>
      <c r="H819" s="23" t="s">
        <v>36</v>
      </c>
      <c r="I819" s="23" t="s">
        <v>37</v>
      </c>
      <c r="J819" s="23">
        <v>25</v>
      </c>
      <c r="K819" s="10" t="s">
        <v>216</v>
      </c>
      <c r="L819" s="6">
        <v>44228</v>
      </c>
      <c r="M819" s="6">
        <v>44559</v>
      </c>
      <c r="N819" s="12" t="s">
        <v>170</v>
      </c>
      <c r="O819" s="28">
        <v>16200</v>
      </c>
      <c r="P819" s="28">
        <v>14180.84</v>
      </c>
      <c r="Q819" s="23" t="s">
        <v>22</v>
      </c>
      <c r="R819" s="10" t="s">
        <v>23</v>
      </c>
      <c r="S819" s="14"/>
      <c r="T819"/>
      <c r="U819" s="30">
        <v>44196</v>
      </c>
      <c r="V819" s="31"/>
    </row>
    <row r="820" spans="2:22" s="15" customFormat="1" ht="24.95" customHeight="1" x14ac:dyDescent="0.25">
      <c r="B820" s="17">
        <v>2021</v>
      </c>
      <c r="C820" s="18">
        <v>44470</v>
      </c>
      <c r="D820" s="18">
        <v>44561</v>
      </c>
      <c r="E820" s="19" t="s">
        <v>21</v>
      </c>
      <c r="F820" s="17">
        <v>1211</v>
      </c>
      <c r="G820" s="20" t="s">
        <v>1777</v>
      </c>
      <c r="H820" s="20" t="s">
        <v>43</v>
      </c>
      <c r="I820" s="20" t="s">
        <v>1240</v>
      </c>
      <c r="J820" s="17">
        <v>26.2</v>
      </c>
      <c r="K820" s="9" t="s">
        <v>1778</v>
      </c>
      <c r="L820" s="5" t="s">
        <v>1704</v>
      </c>
      <c r="M820" s="5" t="s">
        <v>223</v>
      </c>
      <c r="N820" s="11" t="s">
        <v>224</v>
      </c>
      <c r="O820" s="27">
        <v>16200</v>
      </c>
      <c r="P820" s="27">
        <v>14180.84</v>
      </c>
      <c r="Q820" s="17" t="s">
        <v>22</v>
      </c>
      <c r="R820" s="9" t="s">
        <v>23</v>
      </c>
      <c r="S820" s="13"/>
      <c r="T820"/>
      <c r="U820" s="30">
        <v>44196</v>
      </c>
      <c r="V820" s="31"/>
    </row>
    <row r="821" spans="2:22" s="15" customFormat="1" ht="24.95" customHeight="1" x14ac:dyDescent="0.25">
      <c r="B821" s="23">
        <v>2021</v>
      </c>
      <c r="C821" s="6">
        <v>44470</v>
      </c>
      <c r="D821" s="6">
        <v>44561</v>
      </c>
      <c r="E821" s="24" t="s">
        <v>21</v>
      </c>
      <c r="F821" s="23">
        <v>1211</v>
      </c>
      <c r="G821" s="23" t="s">
        <v>96</v>
      </c>
      <c r="H821" s="23" t="s">
        <v>97</v>
      </c>
      <c r="I821" s="23" t="s">
        <v>98</v>
      </c>
      <c r="J821" s="23">
        <v>27</v>
      </c>
      <c r="K821" s="10" t="s">
        <v>225</v>
      </c>
      <c r="L821" s="6">
        <v>44228</v>
      </c>
      <c r="M821" s="6">
        <v>44559</v>
      </c>
      <c r="N821" s="12" t="s">
        <v>174</v>
      </c>
      <c r="O821" s="28">
        <v>16200</v>
      </c>
      <c r="P821" s="28">
        <v>14180.84</v>
      </c>
      <c r="Q821" s="23" t="s">
        <v>22</v>
      </c>
      <c r="R821" s="10" t="s">
        <v>23</v>
      </c>
      <c r="S821" s="14"/>
      <c r="T821"/>
      <c r="U821" s="30">
        <v>44196</v>
      </c>
      <c r="V821" s="32"/>
    </row>
    <row r="822" spans="2:22" s="15" customFormat="1" ht="24.95" customHeight="1" x14ac:dyDescent="0.25">
      <c r="B822" s="17">
        <v>2021</v>
      </c>
      <c r="C822" s="18">
        <v>44470</v>
      </c>
      <c r="D822" s="18">
        <v>44561</v>
      </c>
      <c r="E822" s="19" t="s">
        <v>21</v>
      </c>
      <c r="F822" s="17">
        <v>1211</v>
      </c>
      <c r="G822" s="20" t="s">
        <v>226</v>
      </c>
      <c r="H822" s="20" t="s">
        <v>227</v>
      </c>
      <c r="I822" s="20" t="s">
        <v>100</v>
      </c>
      <c r="J822" s="17">
        <v>28</v>
      </c>
      <c r="K822" s="9" t="s">
        <v>228</v>
      </c>
      <c r="L822" s="5" t="s">
        <v>222</v>
      </c>
      <c r="M822" s="5" t="s">
        <v>223</v>
      </c>
      <c r="N822" s="11" t="s">
        <v>229</v>
      </c>
      <c r="O822" s="27">
        <v>13939</v>
      </c>
      <c r="P822" s="27">
        <v>12402.79</v>
      </c>
      <c r="Q822" s="17" t="s">
        <v>22</v>
      </c>
      <c r="R822" s="9" t="s">
        <v>23</v>
      </c>
      <c r="S822" s="13"/>
      <c r="T822"/>
      <c r="U822" s="30">
        <v>44196</v>
      </c>
      <c r="V822" s="31"/>
    </row>
    <row r="823" spans="2:22" s="15" customFormat="1" ht="24.95" customHeight="1" x14ac:dyDescent="0.25">
      <c r="B823" s="23">
        <v>2021</v>
      </c>
      <c r="C823" s="6">
        <v>44470</v>
      </c>
      <c r="D823" s="6">
        <v>44561</v>
      </c>
      <c r="E823" s="24" t="s">
        <v>21</v>
      </c>
      <c r="F823" s="23">
        <v>1211</v>
      </c>
      <c r="G823" s="23" t="s">
        <v>112</v>
      </c>
      <c r="H823" s="23" t="s">
        <v>46</v>
      </c>
      <c r="I823" s="23" t="s">
        <v>68</v>
      </c>
      <c r="J823" s="23">
        <v>29</v>
      </c>
      <c r="K823" s="10" t="s">
        <v>230</v>
      </c>
      <c r="L823" s="6">
        <v>44228</v>
      </c>
      <c r="M823" s="6">
        <v>44559</v>
      </c>
      <c r="N823" s="12" t="s">
        <v>176</v>
      </c>
      <c r="O823" s="28">
        <v>16200</v>
      </c>
      <c r="P823" s="28">
        <v>14180.84</v>
      </c>
      <c r="Q823" s="23" t="s">
        <v>22</v>
      </c>
      <c r="R823" s="10" t="s">
        <v>23</v>
      </c>
      <c r="S823" s="14"/>
      <c r="T823"/>
      <c r="U823" s="30">
        <v>44196</v>
      </c>
      <c r="V823" s="31"/>
    </row>
    <row r="824" spans="2:22" s="15" customFormat="1" ht="24.95" customHeight="1" x14ac:dyDescent="0.25">
      <c r="B824" s="17">
        <v>2021</v>
      </c>
      <c r="C824" s="18">
        <v>44470</v>
      </c>
      <c r="D824" s="18">
        <v>44561</v>
      </c>
      <c r="E824" s="19" t="s">
        <v>21</v>
      </c>
      <c r="F824" s="17">
        <v>1211</v>
      </c>
      <c r="G824" s="20" t="s">
        <v>1049</v>
      </c>
      <c r="H824" s="20" t="s">
        <v>61</v>
      </c>
      <c r="I824" s="20" t="s">
        <v>46</v>
      </c>
      <c r="J824" s="17">
        <v>30.1</v>
      </c>
      <c r="K824" s="9" t="s">
        <v>1779</v>
      </c>
      <c r="L824" s="5" t="s">
        <v>1704</v>
      </c>
      <c r="M824" s="5" t="s">
        <v>223</v>
      </c>
      <c r="N824" s="11" t="s">
        <v>178</v>
      </c>
      <c r="O824" s="27">
        <v>16200</v>
      </c>
      <c r="P824" s="27">
        <v>14180.84</v>
      </c>
      <c r="Q824" s="17" t="s">
        <v>22</v>
      </c>
      <c r="R824" s="9" t="s">
        <v>23</v>
      </c>
      <c r="S824" s="36"/>
      <c r="T824"/>
      <c r="U824" s="30">
        <v>44196</v>
      </c>
      <c r="V824" s="32"/>
    </row>
    <row r="825" spans="2:22" s="15" customFormat="1" ht="24.95" customHeight="1" x14ac:dyDescent="0.25">
      <c r="B825" s="23">
        <v>2021</v>
      </c>
      <c r="C825" s="6">
        <v>44470</v>
      </c>
      <c r="D825" s="6">
        <v>44561</v>
      </c>
      <c r="E825" s="24" t="s">
        <v>21</v>
      </c>
      <c r="F825" s="23">
        <v>1211</v>
      </c>
      <c r="G825" s="23" t="s">
        <v>32</v>
      </c>
      <c r="H825" s="23" t="s">
        <v>99</v>
      </c>
      <c r="I825" s="23" t="s">
        <v>100</v>
      </c>
      <c r="J825" s="23">
        <v>31</v>
      </c>
      <c r="K825" s="10" t="s">
        <v>232</v>
      </c>
      <c r="L825" s="6">
        <v>44228</v>
      </c>
      <c r="M825" s="6">
        <v>44559</v>
      </c>
      <c r="N825" s="12" t="s">
        <v>180</v>
      </c>
      <c r="O825" s="28">
        <v>16200</v>
      </c>
      <c r="P825" s="28">
        <v>14180.84</v>
      </c>
      <c r="Q825" s="23" t="s">
        <v>22</v>
      </c>
      <c r="R825" s="10" t="s">
        <v>23</v>
      </c>
      <c r="S825" s="35"/>
      <c r="T825"/>
      <c r="U825" s="30">
        <v>44196</v>
      </c>
      <c r="V825" s="31"/>
    </row>
    <row r="826" spans="2:22" s="15" customFormat="1" ht="24.95" customHeight="1" x14ac:dyDescent="0.25">
      <c r="B826" s="17">
        <v>2021</v>
      </c>
      <c r="C826" s="18">
        <v>44470</v>
      </c>
      <c r="D826" s="18">
        <v>44561</v>
      </c>
      <c r="E826" s="19" t="s">
        <v>21</v>
      </c>
      <c r="F826" s="17">
        <v>1211</v>
      </c>
      <c r="G826" s="20" t="s">
        <v>79</v>
      </c>
      <c r="H826" s="20" t="s">
        <v>80</v>
      </c>
      <c r="I826" s="20" t="s">
        <v>81</v>
      </c>
      <c r="J826" s="17">
        <v>32</v>
      </c>
      <c r="K826" s="9" t="s">
        <v>233</v>
      </c>
      <c r="L826" s="5">
        <v>44228</v>
      </c>
      <c r="M826" s="5">
        <v>44559</v>
      </c>
      <c r="N826" s="11" t="s">
        <v>182</v>
      </c>
      <c r="O826" s="27">
        <v>23800</v>
      </c>
      <c r="P826" s="27">
        <v>20157.48</v>
      </c>
      <c r="Q826" s="17" t="s">
        <v>22</v>
      </c>
      <c r="R826" s="9" t="s">
        <v>23</v>
      </c>
      <c r="S826" s="36"/>
      <c r="T826"/>
      <c r="U826" s="30">
        <v>44196</v>
      </c>
      <c r="V826" s="31"/>
    </row>
    <row r="827" spans="2:22" s="15" customFormat="1" ht="24.95" customHeight="1" x14ac:dyDescent="0.25">
      <c r="B827" s="23">
        <v>2021</v>
      </c>
      <c r="C827" s="6">
        <v>44470</v>
      </c>
      <c r="D827" s="6">
        <v>44561</v>
      </c>
      <c r="E827" s="24" t="s">
        <v>21</v>
      </c>
      <c r="F827" s="23">
        <v>1211</v>
      </c>
      <c r="G827" s="23" t="s">
        <v>269</v>
      </c>
      <c r="H827" s="23" t="s">
        <v>270</v>
      </c>
      <c r="I827" s="23" t="s">
        <v>271</v>
      </c>
      <c r="J827" s="23">
        <v>33.200000000000003</v>
      </c>
      <c r="K827" s="10" t="s">
        <v>272</v>
      </c>
      <c r="L827" s="6">
        <v>44317</v>
      </c>
      <c r="M827" s="6">
        <v>44559</v>
      </c>
      <c r="N827" s="12" t="s">
        <v>237</v>
      </c>
      <c r="O827" s="28">
        <v>16200</v>
      </c>
      <c r="P827" s="28">
        <v>14180.84</v>
      </c>
      <c r="Q827" s="23" t="s">
        <v>22</v>
      </c>
      <c r="R827" s="10" t="s">
        <v>23</v>
      </c>
      <c r="S827" s="35"/>
      <c r="T827"/>
      <c r="U827" s="30">
        <v>44196</v>
      </c>
      <c r="V827" s="31"/>
    </row>
    <row r="828" spans="2:22" s="15" customFormat="1" ht="24.95" customHeight="1" x14ac:dyDescent="0.25">
      <c r="B828" s="17">
        <v>2021</v>
      </c>
      <c r="C828" s="18">
        <v>44470</v>
      </c>
      <c r="D828" s="18">
        <v>44561</v>
      </c>
      <c r="E828" s="19" t="s">
        <v>21</v>
      </c>
      <c r="F828" s="17">
        <v>1211</v>
      </c>
      <c r="G828" s="20" t="s">
        <v>238</v>
      </c>
      <c r="H828" s="20" t="s">
        <v>239</v>
      </c>
      <c r="I828" s="20" t="s">
        <v>82</v>
      </c>
      <c r="J828" s="21">
        <v>34</v>
      </c>
      <c r="K828" s="9" t="s">
        <v>240</v>
      </c>
      <c r="L828" s="5" t="s">
        <v>214</v>
      </c>
      <c r="M828" s="5" t="s">
        <v>223</v>
      </c>
      <c r="N828" s="11" t="s">
        <v>241</v>
      </c>
      <c r="O828" s="22">
        <v>18700</v>
      </c>
      <c r="P828" s="22">
        <v>16146.84</v>
      </c>
      <c r="Q828" s="17" t="s">
        <v>22</v>
      </c>
      <c r="R828" s="9" t="s">
        <v>23</v>
      </c>
      <c r="S828" s="36"/>
      <c r="T828"/>
      <c r="U828" s="30">
        <v>44196</v>
      </c>
      <c r="V828" s="31"/>
    </row>
    <row r="829" spans="2:22" s="15" customFormat="1" ht="24.95" customHeight="1" x14ac:dyDescent="0.25">
      <c r="B829" s="23">
        <v>2021</v>
      </c>
      <c r="C829" s="6">
        <v>44470</v>
      </c>
      <c r="D829" s="6">
        <v>44561</v>
      </c>
      <c r="E829" s="24" t="s">
        <v>21</v>
      </c>
      <c r="F829" s="23">
        <v>1211</v>
      </c>
      <c r="G829" s="23" t="s">
        <v>590</v>
      </c>
      <c r="H829" s="23" t="s">
        <v>323</v>
      </c>
      <c r="I829" s="23" t="s">
        <v>39</v>
      </c>
      <c r="J829" s="23">
        <v>35.1</v>
      </c>
      <c r="K829" s="10" t="s">
        <v>1780</v>
      </c>
      <c r="L829" s="6" t="s">
        <v>1718</v>
      </c>
      <c r="M829" s="6" t="s">
        <v>223</v>
      </c>
      <c r="N829" s="12" t="s">
        <v>185</v>
      </c>
      <c r="O829" s="28">
        <v>29100</v>
      </c>
      <c r="P829" s="28">
        <v>24279.8</v>
      </c>
      <c r="Q829" s="23" t="s">
        <v>22</v>
      </c>
      <c r="R829" s="10" t="s">
        <v>23</v>
      </c>
      <c r="S829" s="35"/>
      <c r="T829"/>
      <c r="U829" s="30">
        <v>44196</v>
      </c>
      <c r="V829" s="31"/>
    </row>
    <row r="830" spans="2:22" s="15" customFormat="1" ht="24.95" customHeight="1" x14ac:dyDescent="0.25">
      <c r="B830" s="17">
        <v>2021</v>
      </c>
      <c r="C830" s="18">
        <v>44470</v>
      </c>
      <c r="D830" s="18">
        <v>44561</v>
      </c>
      <c r="E830" s="19" t="s">
        <v>21</v>
      </c>
      <c r="F830" s="17">
        <v>1211</v>
      </c>
      <c r="G830" s="20" t="s">
        <v>112</v>
      </c>
      <c r="H830" s="20" t="s">
        <v>273</v>
      </c>
      <c r="I830" s="20" t="s">
        <v>274</v>
      </c>
      <c r="J830" s="17">
        <v>36.1</v>
      </c>
      <c r="K830" s="9" t="s">
        <v>275</v>
      </c>
      <c r="L830" s="5" t="s">
        <v>264</v>
      </c>
      <c r="M830" s="5" t="s">
        <v>223</v>
      </c>
      <c r="N830" s="11" t="s">
        <v>246</v>
      </c>
      <c r="O830" s="27">
        <v>18700</v>
      </c>
      <c r="P830" s="27">
        <v>16146.84</v>
      </c>
      <c r="Q830" s="17" t="s">
        <v>22</v>
      </c>
      <c r="R830" s="9" t="s">
        <v>23</v>
      </c>
      <c r="S830" s="36"/>
      <c r="T830"/>
      <c r="U830" s="30">
        <v>44196</v>
      </c>
      <c r="V830" s="32"/>
    </row>
    <row r="831" spans="2:22" s="15" customFormat="1" ht="24.95" customHeight="1" x14ac:dyDescent="0.25">
      <c r="B831" s="23">
        <v>2021</v>
      </c>
      <c r="C831" s="6">
        <v>44470</v>
      </c>
      <c r="D831" s="6">
        <v>44561</v>
      </c>
      <c r="E831" s="24" t="s">
        <v>21</v>
      </c>
      <c r="F831" s="23">
        <v>1211</v>
      </c>
      <c r="G831" s="23" t="s">
        <v>1781</v>
      </c>
      <c r="H831" s="23" t="s">
        <v>1124</v>
      </c>
      <c r="I831" s="23" t="s">
        <v>323</v>
      </c>
      <c r="J831" s="23">
        <v>37.200000000000003</v>
      </c>
      <c r="K831" s="10" t="s">
        <v>1782</v>
      </c>
      <c r="L831" s="6" t="s">
        <v>1704</v>
      </c>
      <c r="M831" s="6" t="s">
        <v>223</v>
      </c>
      <c r="N831" s="12" t="s">
        <v>252</v>
      </c>
      <c r="O831" s="28">
        <v>18700</v>
      </c>
      <c r="P831" s="28">
        <v>16146.84</v>
      </c>
      <c r="Q831" s="23" t="s">
        <v>22</v>
      </c>
      <c r="R831" s="10" t="s">
        <v>23</v>
      </c>
      <c r="S831" s="35"/>
      <c r="T831"/>
      <c r="U831" s="30">
        <v>44196</v>
      </c>
      <c r="V831" s="32"/>
    </row>
    <row r="832" spans="2:22" s="15" customFormat="1" ht="24.95" customHeight="1" x14ac:dyDescent="0.25">
      <c r="B832" s="17">
        <v>2021</v>
      </c>
      <c r="C832" s="18">
        <v>44470</v>
      </c>
      <c r="D832" s="18">
        <v>44561</v>
      </c>
      <c r="E832" s="19" t="s">
        <v>21</v>
      </c>
      <c r="F832" s="17">
        <v>1211</v>
      </c>
      <c r="G832" s="20" t="s">
        <v>72</v>
      </c>
      <c r="H832" s="20" t="s">
        <v>73</v>
      </c>
      <c r="I832" s="20" t="s">
        <v>74</v>
      </c>
      <c r="J832" s="29">
        <v>38</v>
      </c>
      <c r="K832" s="9" t="s">
        <v>253</v>
      </c>
      <c r="L832" s="5">
        <v>44228</v>
      </c>
      <c r="M832" s="5">
        <v>44559</v>
      </c>
      <c r="N832" s="11" t="s">
        <v>189</v>
      </c>
      <c r="O832" s="27">
        <v>18700</v>
      </c>
      <c r="P832" s="27">
        <v>16146.84</v>
      </c>
      <c r="Q832" s="17" t="s">
        <v>22</v>
      </c>
      <c r="R832" s="9" t="s">
        <v>23</v>
      </c>
      <c r="S832" s="36"/>
      <c r="T832"/>
      <c r="U832" s="30">
        <v>44196</v>
      </c>
      <c r="V832" s="31"/>
    </row>
    <row r="833" spans="2:22" s="15" customFormat="1" ht="24.95" customHeight="1" x14ac:dyDescent="0.25">
      <c r="B833" s="23">
        <v>2021</v>
      </c>
      <c r="C833" s="6">
        <v>44470</v>
      </c>
      <c r="D833" s="6">
        <v>44561</v>
      </c>
      <c r="E833" s="24" t="s">
        <v>21</v>
      </c>
      <c r="F833" s="23">
        <v>1211</v>
      </c>
      <c r="G833" s="23" t="s">
        <v>1783</v>
      </c>
      <c r="H833" s="23" t="s">
        <v>844</v>
      </c>
      <c r="I833" s="23" t="s">
        <v>422</v>
      </c>
      <c r="J833" s="23">
        <v>39.1</v>
      </c>
      <c r="K833" s="10" t="s">
        <v>1784</v>
      </c>
      <c r="L833" s="6" t="s">
        <v>1718</v>
      </c>
      <c r="M833" s="6" t="s">
        <v>223</v>
      </c>
      <c r="N833" s="12" t="s">
        <v>191</v>
      </c>
      <c r="O833" s="28">
        <v>13939</v>
      </c>
      <c r="P833" s="28">
        <v>12402.79</v>
      </c>
      <c r="Q833" s="23" t="s">
        <v>22</v>
      </c>
      <c r="R833" s="10" t="s">
        <v>23</v>
      </c>
      <c r="S833" s="35"/>
      <c r="T833"/>
      <c r="U833" s="30">
        <v>44196</v>
      </c>
      <c r="V833" s="31"/>
    </row>
    <row r="834" spans="2:22" s="15" customFormat="1" ht="24.95" hidden="1" customHeight="1" x14ac:dyDescent="0.25">
      <c r="B834" s="17"/>
      <c r="C834" s="18"/>
      <c r="D834" s="18"/>
      <c r="E834" s="19"/>
      <c r="F834" s="17"/>
      <c r="G834" s="20"/>
      <c r="H834" s="20"/>
      <c r="I834" s="20"/>
      <c r="J834" s="17"/>
      <c r="K834" s="9"/>
      <c r="L834" s="5"/>
      <c r="M834" s="5"/>
      <c r="N834" s="11"/>
      <c r="O834" s="27"/>
      <c r="P834" s="27"/>
      <c r="Q834" s="17"/>
      <c r="R834" s="9"/>
      <c r="S834" s="13"/>
      <c r="T834"/>
      <c r="U834" s="30">
        <v>44196</v>
      </c>
      <c r="V834" s="32"/>
    </row>
    <row r="835" spans="2:22" s="15" customFormat="1" ht="24.95" hidden="1" customHeight="1" x14ac:dyDescent="0.25">
      <c r="B835" s="23"/>
      <c r="C835" s="6"/>
      <c r="D835" s="6"/>
      <c r="E835" s="24"/>
      <c r="F835" s="23"/>
      <c r="G835" s="23"/>
      <c r="H835" s="23"/>
      <c r="I835" s="23"/>
      <c r="J835" s="23"/>
      <c r="K835" s="10"/>
      <c r="L835" s="6"/>
      <c r="M835" s="6"/>
      <c r="N835" s="12"/>
      <c r="O835" s="28"/>
      <c r="P835" s="28"/>
      <c r="Q835" s="23"/>
      <c r="R835" s="10"/>
      <c r="S835" s="14"/>
      <c r="T835"/>
      <c r="U835" s="30">
        <v>44196</v>
      </c>
      <c r="V835" s="31"/>
    </row>
    <row r="836" spans="2:22" s="15" customFormat="1" ht="24.95" hidden="1" customHeight="1" x14ac:dyDescent="0.25">
      <c r="B836" s="17"/>
      <c r="C836" s="18"/>
      <c r="D836" s="18"/>
      <c r="E836" s="19"/>
      <c r="F836" s="17"/>
      <c r="G836" s="20"/>
      <c r="H836" s="20"/>
      <c r="I836" s="20"/>
      <c r="J836" s="17"/>
      <c r="K836" s="9"/>
      <c r="L836" s="5"/>
      <c r="M836" s="5"/>
      <c r="N836" s="11"/>
      <c r="O836" s="27"/>
      <c r="P836" s="27"/>
      <c r="Q836" s="17"/>
      <c r="R836" s="9"/>
      <c r="S836" s="13"/>
      <c r="T836"/>
      <c r="U836" s="30">
        <v>44196</v>
      </c>
      <c r="V836" s="31"/>
    </row>
    <row r="837" spans="2:22" s="15" customFormat="1" ht="24.95" hidden="1" customHeight="1" x14ac:dyDescent="0.25">
      <c r="B837" s="23"/>
      <c r="C837" s="6"/>
      <c r="D837" s="6"/>
      <c r="E837" s="24"/>
      <c r="F837" s="23"/>
      <c r="G837" s="23"/>
      <c r="H837" s="23"/>
      <c r="I837" s="23"/>
      <c r="J837" s="23"/>
      <c r="K837" s="10"/>
      <c r="L837" s="6"/>
      <c r="M837" s="6"/>
      <c r="N837" s="12"/>
      <c r="O837" s="28"/>
      <c r="P837" s="28"/>
      <c r="Q837" s="23"/>
      <c r="R837" s="10"/>
      <c r="S837" s="14"/>
      <c r="T837"/>
      <c r="U837" s="30">
        <v>44196</v>
      </c>
      <c r="V837" s="31"/>
    </row>
    <row r="838" spans="2:22" s="15" customFormat="1" ht="24.95" hidden="1" customHeight="1" x14ac:dyDescent="0.25">
      <c r="B838" s="17"/>
      <c r="C838" s="18"/>
      <c r="D838" s="18"/>
      <c r="E838" s="19"/>
      <c r="F838" s="17"/>
      <c r="G838" s="20"/>
      <c r="H838" s="20"/>
      <c r="I838" s="20"/>
      <c r="J838" s="21"/>
      <c r="K838" s="9"/>
      <c r="L838" s="5"/>
      <c r="M838" s="5"/>
      <c r="N838" s="11"/>
      <c r="O838" s="22"/>
      <c r="P838" s="22"/>
      <c r="Q838" s="17"/>
      <c r="R838" s="9"/>
      <c r="S838" s="13"/>
      <c r="T838"/>
      <c r="U838" s="30">
        <v>44196</v>
      </c>
      <c r="V838" s="31"/>
    </row>
    <row r="839" spans="2:22" s="15" customFormat="1" ht="24.95" hidden="1" customHeight="1" x14ac:dyDescent="0.25">
      <c r="B839" s="23"/>
      <c r="C839" s="6"/>
      <c r="D839" s="6"/>
      <c r="E839" s="24"/>
      <c r="F839" s="23"/>
      <c r="G839" s="23"/>
      <c r="H839" s="23"/>
      <c r="I839" s="23"/>
      <c r="J839" s="23"/>
      <c r="K839" s="10"/>
      <c r="L839" s="6"/>
      <c r="M839" s="6"/>
      <c r="N839" s="12"/>
      <c r="O839" s="28"/>
      <c r="P839" s="28"/>
      <c r="Q839" s="23"/>
      <c r="R839" s="10"/>
      <c r="S839" s="14"/>
      <c r="T839"/>
      <c r="U839" s="30">
        <v>44196</v>
      </c>
      <c r="V839" s="31"/>
    </row>
    <row r="840" spans="2:22" s="15" customFormat="1" ht="24.95" hidden="1" customHeight="1" x14ac:dyDescent="0.25">
      <c r="B840" s="17"/>
      <c r="C840" s="18"/>
      <c r="D840" s="18"/>
      <c r="E840" s="19"/>
      <c r="F840" s="17"/>
      <c r="G840" s="20"/>
      <c r="H840" s="20"/>
      <c r="I840" s="20"/>
      <c r="J840" s="17"/>
      <c r="K840" s="9"/>
      <c r="L840" s="5"/>
      <c r="M840" s="5"/>
      <c r="N840" s="11"/>
      <c r="O840" s="27"/>
      <c r="P840" s="27"/>
      <c r="Q840" s="17"/>
      <c r="R840" s="9"/>
      <c r="S840" s="13"/>
      <c r="T840"/>
    </row>
    <row r="841" spans="2:22" s="15" customFormat="1" ht="24.95" hidden="1" customHeight="1" x14ac:dyDescent="0.25">
      <c r="B841" s="23"/>
      <c r="C841" s="6"/>
      <c r="D841" s="6"/>
      <c r="E841" s="24"/>
      <c r="F841" s="23"/>
      <c r="G841" s="23"/>
      <c r="H841" s="23"/>
      <c r="I841" s="23"/>
      <c r="J841" s="23"/>
      <c r="K841" s="10"/>
      <c r="L841" s="6"/>
      <c r="M841" s="6"/>
      <c r="N841" s="12"/>
      <c r="O841" s="28"/>
      <c r="P841" s="28"/>
      <c r="Q841" s="23"/>
      <c r="R841" s="10"/>
      <c r="S841" s="14"/>
      <c r="T841"/>
    </row>
    <row r="842" spans="2:22" s="15" customFormat="1" ht="24.95" hidden="1" customHeight="1" x14ac:dyDescent="0.25">
      <c r="B842" s="17"/>
      <c r="C842" s="18"/>
      <c r="D842" s="18"/>
      <c r="E842" s="19"/>
      <c r="F842" s="17"/>
      <c r="G842" s="20"/>
      <c r="H842" s="20"/>
      <c r="I842" s="20"/>
      <c r="J842" s="29"/>
      <c r="K842" s="9"/>
      <c r="L842" s="5"/>
      <c r="M842" s="5"/>
      <c r="N842" s="11"/>
      <c r="O842" s="27"/>
      <c r="P842" s="27"/>
      <c r="Q842" s="17"/>
      <c r="R842" s="9"/>
      <c r="S842" s="13"/>
      <c r="T842"/>
    </row>
    <row r="843" spans="2:22" s="15" customFormat="1" ht="24.95" hidden="1" customHeight="1" x14ac:dyDescent="0.25">
      <c r="B843" s="23"/>
      <c r="C843" s="6"/>
      <c r="D843" s="6"/>
      <c r="E843" s="24"/>
      <c r="F843" s="23"/>
      <c r="G843" s="23"/>
      <c r="H843" s="23"/>
      <c r="I843" s="23"/>
      <c r="J843" s="23"/>
      <c r="K843" s="10"/>
      <c r="L843" s="6"/>
      <c r="M843" s="6"/>
      <c r="N843" s="12"/>
      <c r="O843" s="28"/>
      <c r="P843" s="28"/>
      <c r="Q843" s="23"/>
      <c r="R843" s="10"/>
      <c r="S843" s="14"/>
      <c r="T843"/>
    </row>
    <row r="844" spans="2:22" s="15" customFormat="1" ht="24.95" hidden="1" customHeight="1" x14ac:dyDescent="0.25">
      <c r="B844" s="17"/>
      <c r="C844" s="18"/>
      <c r="D844" s="18"/>
      <c r="E844" s="19"/>
      <c r="F844" s="17"/>
      <c r="G844" s="20"/>
      <c r="H844" s="20"/>
      <c r="I844" s="20"/>
      <c r="J844" s="17"/>
      <c r="K844" s="9"/>
      <c r="L844" s="5"/>
      <c r="M844" s="5"/>
      <c r="N844" s="11"/>
      <c r="O844" s="27"/>
      <c r="P844" s="27"/>
      <c r="Q844" s="17"/>
      <c r="R844" s="9"/>
      <c r="S844" s="13"/>
      <c r="T844"/>
    </row>
    <row r="845" spans="2:22" s="15" customFormat="1" ht="24.95" hidden="1" customHeight="1" x14ac:dyDescent="0.25">
      <c r="B845" s="23"/>
      <c r="C845" s="6"/>
      <c r="D845" s="6"/>
      <c r="E845" s="24"/>
      <c r="F845" s="23"/>
      <c r="G845" s="23"/>
      <c r="H845" s="23"/>
      <c r="I845" s="23"/>
      <c r="J845" s="23"/>
      <c r="K845" s="10"/>
      <c r="L845" s="6"/>
      <c r="M845" s="6"/>
      <c r="N845" s="12"/>
      <c r="O845" s="28"/>
      <c r="P845" s="28"/>
      <c r="Q845" s="23"/>
      <c r="R845" s="10"/>
      <c r="S845" s="14"/>
      <c r="T845"/>
    </row>
    <row r="846" spans="2:22" s="15" customFormat="1" ht="24.95" hidden="1" customHeight="1" x14ac:dyDescent="0.25">
      <c r="B846" s="17"/>
      <c r="C846" s="18"/>
      <c r="D846" s="18"/>
      <c r="E846" s="19"/>
      <c r="F846" s="17"/>
      <c r="G846" s="20"/>
      <c r="H846" s="20"/>
      <c r="I846" s="20"/>
      <c r="J846" s="17"/>
      <c r="K846" s="9"/>
      <c r="L846" s="5"/>
      <c r="M846" s="5"/>
      <c r="N846" s="11"/>
      <c r="O846" s="27"/>
      <c r="P846" s="27"/>
      <c r="Q846" s="17"/>
      <c r="R846" s="9"/>
      <c r="S846" s="13"/>
      <c r="T846"/>
    </row>
    <row r="847" spans="2:22" s="15" customFormat="1" ht="24.95" hidden="1" customHeight="1" x14ac:dyDescent="0.25">
      <c r="B847" s="23"/>
      <c r="C847" s="6"/>
      <c r="D847" s="6"/>
      <c r="E847" s="24"/>
      <c r="F847" s="23"/>
      <c r="G847" s="23"/>
      <c r="H847" s="23"/>
      <c r="I847" s="23"/>
      <c r="J847" s="23"/>
      <c r="K847" s="10"/>
      <c r="L847" s="6"/>
      <c r="M847" s="6"/>
      <c r="N847" s="12"/>
      <c r="O847" s="28"/>
      <c r="P847" s="28"/>
      <c r="Q847" s="23"/>
      <c r="R847" s="10"/>
      <c r="S847" s="14"/>
      <c r="T847"/>
    </row>
    <row r="848" spans="2:22" s="15" customFormat="1" ht="24.95" hidden="1" customHeight="1" x14ac:dyDescent="0.25">
      <c r="B848" s="17"/>
      <c r="C848" s="18"/>
      <c r="D848" s="18"/>
      <c r="E848" s="19"/>
      <c r="F848" s="17"/>
      <c r="G848" s="20"/>
      <c r="H848" s="20"/>
      <c r="I848" s="20"/>
      <c r="J848" s="21"/>
      <c r="K848" s="9"/>
      <c r="L848" s="5"/>
      <c r="M848" s="5"/>
      <c r="N848" s="11"/>
      <c r="O848" s="22"/>
      <c r="P848" s="22"/>
      <c r="Q848" s="17"/>
      <c r="R848" s="9"/>
      <c r="S848" s="13"/>
      <c r="T848"/>
    </row>
    <row r="849" spans="2:20" s="15" customFormat="1" ht="24.95" hidden="1" customHeight="1" x14ac:dyDescent="0.25">
      <c r="B849" s="23"/>
      <c r="C849" s="6"/>
      <c r="D849" s="6"/>
      <c r="E849" s="24"/>
      <c r="F849" s="23"/>
      <c r="G849" s="23"/>
      <c r="H849" s="23"/>
      <c r="I849" s="23"/>
      <c r="J849" s="23"/>
      <c r="K849" s="10"/>
      <c r="L849" s="6"/>
      <c r="M849" s="6"/>
      <c r="N849" s="12"/>
      <c r="O849" s="28"/>
      <c r="P849" s="28"/>
      <c r="Q849" s="23"/>
      <c r="R849" s="10"/>
      <c r="S849" s="14"/>
      <c r="T849"/>
    </row>
    <row r="850" spans="2:20" s="16" customFormat="1" ht="24.95" hidden="1" customHeight="1" x14ac:dyDescent="0.25">
      <c r="B850" s="17"/>
      <c r="C850" s="18"/>
      <c r="D850" s="18"/>
      <c r="E850" s="19"/>
      <c r="F850" s="17"/>
      <c r="G850" s="20"/>
      <c r="H850" s="20"/>
      <c r="I850" s="20"/>
      <c r="J850" s="21"/>
      <c r="K850" s="9"/>
      <c r="L850" s="5"/>
      <c r="M850" s="5"/>
      <c r="N850" s="11"/>
      <c r="O850" s="22"/>
      <c r="P850" s="22"/>
      <c r="Q850" s="17"/>
      <c r="R850" s="9"/>
      <c r="S850" s="13"/>
      <c r="T850"/>
    </row>
    <row r="851" spans="2:20" s="16" customFormat="1" ht="24.95" hidden="1" customHeight="1" x14ac:dyDescent="0.25">
      <c r="B851" s="23"/>
      <c r="C851" s="6"/>
      <c r="D851" s="6"/>
      <c r="E851" s="24"/>
      <c r="F851" s="23"/>
      <c r="G851" s="23"/>
      <c r="H851" s="23"/>
      <c r="I851" s="23"/>
      <c r="J851" s="25"/>
      <c r="K851" s="10"/>
      <c r="L851" s="6"/>
      <c r="M851" s="6"/>
      <c r="N851" s="12"/>
      <c r="O851" s="26"/>
      <c r="P851" s="26"/>
      <c r="Q851" s="23"/>
      <c r="R851" s="10"/>
      <c r="S851" s="14"/>
      <c r="T851"/>
    </row>
    <row r="852" spans="2:20" s="16" customFormat="1" ht="24.95" hidden="1" customHeight="1" x14ac:dyDescent="0.25">
      <c r="B852" s="17"/>
      <c r="C852" s="18"/>
      <c r="D852" s="18"/>
      <c r="E852" s="19"/>
      <c r="F852" s="17"/>
      <c r="G852" s="20"/>
      <c r="H852" s="20"/>
      <c r="I852" s="20"/>
      <c r="J852" s="17"/>
      <c r="K852" s="9"/>
      <c r="L852" s="5"/>
      <c r="M852" s="5"/>
      <c r="N852" s="11"/>
      <c r="O852" s="22"/>
      <c r="P852" s="22"/>
      <c r="Q852" s="17"/>
      <c r="R852" s="9"/>
      <c r="S852" s="13"/>
      <c r="T852"/>
    </row>
    <row r="853" spans="2:20" s="16" customFormat="1" ht="24.95" hidden="1" customHeight="1" x14ac:dyDescent="0.25">
      <c r="B853" s="23"/>
      <c r="C853" s="6"/>
      <c r="D853" s="6"/>
      <c r="E853" s="24"/>
      <c r="F853" s="23"/>
      <c r="G853" s="23"/>
      <c r="H853" s="23"/>
      <c r="I853" s="23"/>
      <c r="J853" s="23"/>
      <c r="K853" s="10"/>
      <c r="L853" s="6"/>
      <c r="M853" s="6"/>
      <c r="N853" s="12"/>
      <c r="O853" s="26"/>
      <c r="P853" s="26"/>
      <c r="Q853" s="23"/>
      <c r="R853" s="10"/>
      <c r="S853" s="14"/>
      <c r="T853"/>
    </row>
    <row r="854" spans="2:20" s="16" customFormat="1" ht="24.95" hidden="1" customHeight="1" x14ac:dyDescent="0.25">
      <c r="B854" s="17"/>
      <c r="C854" s="18"/>
      <c r="D854" s="18"/>
      <c r="E854" s="19"/>
      <c r="F854" s="17"/>
      <c r="G854" s="20"/>
      <c r="H854" s="20"/>
      <c r="I854" s="20"/>
      <c r="J854" s="17"/>
      <c r="K854" s="9"/>
      <c r="L854" s="5"/>
      <c r="M854" s="5"/>
      <c r="N854" s="11"/>
      <c r="O854" s="27"/>
      <c r="P854" s="27"/>
      <c r="Q854" s="17"/>
      <c r="R854" s="9"/>
      <c r="S854" s="13"/>
      <c r="T854"/>
    </row>
    <row r="855" spans="2:20" s="16" customFormat="1" ht="24.95" hidden="1" customHeight="1" x14ac:dyDescent="0.25">
      <c r="B855" s="23"/>
      <c r="C855" s="6"/>
      <c r="D855" s="6"/>
      <c r="E855" s="24"/>
      <c r="F855" s="23"/>
      <c r="G855" s="23"/>
      <c r="H855" s="23"/>
      <c r="I855" s="23"/>
      <c r="J855" s="23"/>
      <c r="K855" s="10"/>
      <c r="L855" s="6"/>
      <c r="M855" s="6"/>
      <c r="N855" s="12"/>
      <c r="O855" s="28"/>
      <c r="P855" s="28"/>
      <c r="Q855" s="23"/>
      <c r="R855" s="10"/>
      <c r="S855" s="14"/>
      <c r="T855"/>
    </row>
    <row r="856" spans="2:20" s="16" customFormat="1" ht="24.95" hidden="1" customHeight="1" x14ac:dyDescent="0.25">
      <c r="B856" s="17"/>
      <c r="C856" s="18"/>
      <c r="D856" s="18"/>
      <c r="E856" s="19"/>
      <c r="F856" s="17"/>
      <c r="G856" s="20"/>
      <c r="H856" s="20"/>
      <c r="I856" s="20"/>
      <c r="J856" s="17"/>
      <c r="K856" s="9"/>
      <c r="L856" s="5"/>
      <c r="M856" s="5"/>
      <c r="N856" s="11"/>
      <c r="O856" s="27"/>
      <c r="P856" s="27"/>
      <c r="Q856" s="17"/>
      <c r="R856" s="9"/>
      <c r="S856" s="13"/>
      <c r="T856"/>
    </row>
    <row r="857" spans="2:20" s="16" customFormat="1" ht="24.95" hidden="1" customHeight="1" x14ac:dyDescent="0.25">
      <c r="B857" s="23"/>
      <c r="C857" s="6"/>
      <c r="D857" s="6"/>
      <c r="E857" s="24"/>
      <c r="F857" s="23"/>
      <c r="G857" s="23"/>
      <c r="H857" s="23"/>
      <c r="I857" s="23"/>
      <c r="J857" s="23"/>
      <c r="K857" s="10"/>
      <c r="L857" s="6"/>
      <c r="M857" s="6"/>
      <c r="N857" s="12"/>
      <c r="O857" s="28"/>
      <c r="P857" s="28"/>
      <c r="Q857" s="23"/>
      <c r="R857" s="10"/>
      <c r="S857" s="14"/>
      <c r="T857"/>
    </row>
    <row r="858" spans="2:20" s="16" customFormat="1" ht="24.95" hidden="1" customHeight="1" x14ac:dyDescent="0.25">
      <c r="B858" s="17"/>
      <c r="C858" s="18"/>
      <c r="D858" s="18"/>
      <c r="E858" s="19"/>
      <c r="F858" s="17"/>
      <c r="G858" s="20"/>
      <c r="H858" s="20"/>
      <c r="I858" s="20"/>
      <c r="J858" s="17"/>
      <c r="K858" s="9"/>
      <c r="L858" s="5"/>
      <c r="M858" s="5"/>
      <c r="N858" s="11"/>
      <c r="O858" s="27"/>
      <c r="P858" s="27"/>
      <c r="Q858" s="17"/>
      <c r="R858" s="9"/>
      <c r="S858" s="13"/>
      <c r="T858"/>
    </row>
    <row r="859" spans="2:20" s="16" customFormat="1" ht="24.95" hidden="1" customHeight="1" x14ac:dyDescent="0.25">
      <c r="B859" s="23"/>
      <c r="C859" s="6"/>
      <c r="D859" s="6"/>
      <c r="E859" s="24"/>
      <c r="F859" s="23"/>
      <c r="G859" s="23"/>
      <c r="H859" s="23"/>
      <c r="I859" s="23"/>
      <c r="J859" s="23"/>
      <c r="K859" s="10"/>
      <c r="L859" s="6"/>
      <c r="M859" s="6"/>
      <c r="N859" s="12"/>
      <c r="O859" s="28"/>
      <c r="P859" s="28"/>
      <c r="Q859" s="23"/>
      <c r="R859" s="10"/>
      <c r="S859" s="14"/>
      <c r="T859"/>
    </row>
    <row r="860" spans="2:20" s="16" customFormat="1" ht="24.95" hidden="1" customHeight="1" x14ac:dyDescent="0.25">
      <c r="B860" s="17"/>
      <c r="C860" s="18"/>
      <c r="D860" s="18"/>
      <c r="E860" s="19"/>
      <c r="F860" s="17"/>
      <c r="G860" s="20"/>
      <c r="H860" s="20"/>
      <c r="I860" s="20"/>
      <c r="J860" s="17"/>
      <c r="K860" s="9"/>
      <c r="L860" s="5"/>
      <c r="M860" s="5"/>
      <c r="N860" s="11"/>
      <c r="O860" s="27"/>
      <c r="P860" s="27"/>
      <c r="Q860" s="17"/>
      <c r="R860" s="9"/>
      <c r="S860" s="13"/>
      <c r="T860"/>
    </row>
    <row r="861" spans="2:20" s="16" customFormat="1" ht="24.95" hidden="1" customHeight="1" x14ac:dyDescent="0.25">
      <c r="B861" s="23"/>
      <c r="C861" s="6"/>
      <c r="D861" s="6"/>
      <c r="E861" s="24"/>
      <c r="F861" s="23"/>
      <c r="G861" s="23"/>
      <c r="H861" s="23"/>
      <c r="I861" s="23"/>
      <c r="J861" s="23"/>
      <c r="K861" s="10"/>
      <c r="L861" s="6"/>
      <c r="M861" s="6"/>
      <c r="N861" s="12"/>
      <c r="O861" s="28"/>
      <c r="P861" s="28"/>
      <c r="Q861" s="23"/>
      <c r="R861" s="10"/>
      <c r="S861" s="14"/>
      <c r="T861"/>
    </row>
    <row r="862" spans="2:20" s="16" customFormat="1" ht="24.95" hidden="1" customHeight="1" x14ac:dyDescent="0.25">
      <c r="B862" s="17"/>
      <c r="C862" s="18"/>
      <c r="D862" s="18"/>
      <c r="E862" s="19"/>
      <c r="F862" s="17"/>
      <c r="G862" s="20"/>
      <c r="H862" s="20"/>
      <c r="I862" s="20"/>
      <c r="J862" s="17"/>
      <c r="K862" s="9"/>
      <c r="L862" s="5"/>
      <c r="M862" s="5"/>
      <c r="N862" s="9"/>
      <c r="O862" s="27"/>
      <c r="P862" s="27"/>
      <c r="Q862" s="17"/>
      <c r="R862" s="9"/>
      <c r="S862" s="13"/>
      <c r="T862"/>
    </row>
    <row r="863" spans="2:20" s="16" customFormat="1" ht="24.95" hidden="1" customHeight="1" x14ac:dyDescent="0.25">
      <c r="B863" s="23"/>
      <c r="C863" s="6"/>
      <c r="D863" s="6"/>
      <c r="E863" s="24"/>
      <c r="F863" s="23"/>
      <c r="G863" s="23"/>
      <c r="H863" s="23"/>
      <c r="I863" s="23"/>
      <c r="J863" s="23"/>
      <c r="K863" s="10"/>
      <c r="L863" s="6"/>
      <c r="M863" s="6"/>
      <c r="N863" s="12"/>
      <c r="O863" s="28"/>
      <c r="P863" s="28"/>
      <c r="Q863" s="23"/>
      <c r="R863" s="10"/>
      <c r="S863" s="14"/>
      <c r="T863"/>
    </row>
    <row r="864" spans="2:20" s="16" customFormat="1" ht="24.95" hidden="1" customHeight="1" x14ac:dyDescent="0.25">
      <c r="B864" s="17"/>
      <c r="C864" s="18"/>
      <c r="D864" s="18"/>
      <c r="E864" s="19"/>
      <c r="F864" s="17"/>
      <c r="G864" s="20"/>
      <c r="H864" s="20"/>
      <c r="I864" s="20"/>
      <c r="J864" s="17"/>
      <c r="K864" s="9"/>
      <c r="L864" s="5"/>
      <c r="M864" s="5"/>
      <c r="N864" s="11"/>
      <c r="O864" s="27"/>
      <c r="P864" s="27"/>
      <c r="Q864" s="17"/>
      <c r="R864" s="9"/>
      <c r="S864" s="13"/>
      <c r="T864"/>
    </row>
    <row r="865" spans="2:20" s="16" customFormat="1" ht="24.95" hidden="1" customHeight="1" x14ac:dyDescent="0.25">
      <c r="B865" s="23"/>
      <c r="C865" s="6"/>
      <c r="D865" s="6"/>
      <c r="E865" s="24"/>
      <c r="F865" s="23"/>
      <c r="G865" s="23"/>
      <c r="H865" s="23"/>
      <c r="I865" s="23"/>
      <c r="J865" s="23"/>
      <c r="K865" s="10"/>
      <c r="L865" s="6"/>
      <c r="M865" s="6"/>
      <c r="N865" s="12"/>
      <c r="O865" s="28"/>
      <c r="P865" s="28"/>
      <c r="Q865" s="23"/>
      <c r="R865" s="10"/>
      <c r="S865" s="14"/>
      <c r="T865"/>
    </row>
    <row r="866" spans="2:20" s="16" customFormat="1" ht="24.95" hidden="1" customHeight="1" x14ac:dyDescent="0.25">
      <c r="B866" s="17"/>
      <c r="C866" s="18"/>
      <c r="D866" s="18"/>
      <c r="E866" s="19"/>
      <c r="F866" s="17"/>
      <c r="G866" s="20"/>
      <c r="H866" s="20"/>
      <c r="I866" s="20"/>
      <c r="J866" s="17"/>
      <c r="K866" s="9"/>
      <c r="L866" s="5"/>
      <c r="M866" s="5"/>
      <c r="N866" s="11"/>
      <c r="O866" s="27"/>
      <c r="P866" s="27"/>
      <c r="Q866" s="17"/>
      <c r="R866" s="9"/>
      <c r="S866" s="13"/>
      <c r="T866"/>
    </row>
    <row r="867" spans="2:20" s="16" customFormat="1" ht="24.95" hidden="1" customHeight="1" x14ac:dyDescent="0.25">
      <c r="B867" s="23"/>
      <c r="C867" s="6"/>
      <c r="D867" s="6"/>
      <c r="E867" s="24"/>
      <c r="F867" s="23"/>
      <c r="G867" s="23"/>
      <c r="H867" s="23"/>
      <c r="I867" s="23"/>
      <c r="J867" s="23"/>
      <c r="K867" s="10"/>
      <c r="L867" s="6"/>
      <c r="M867" s="6"/>
      <c r="N867" s="12"/>
      <c r="O867" s="28"/>
      <c r="P867" s="28"/>
      <c r="Q867" s="23"/>
      <c r="R867" s="10"/>
      <c r="S867" s="14"/>
      <c r="T867"/>
    </row>
    <row r="868" spans="2:20" s="16" customFormat="1" ht="24.95" hidden="1" customHeight="1" x14ac:dyDescent="0.25">
      <c r="B868" s="17"/>
      <c r="C868" s="18"/>
      <c r="D868" s="18"/>
      <c r="E868" s="19"/>
      <c r="F868" s="17"/>
      <c r="G868" s="20"/>
      <c r="H868" s="20"/>
      <c r="I868" s="20"/>
      <c r="J868" s="17"/>
      <c r="K868" s="9"/>
      <c r="L868" s="5"/>
      <c r="M868" s="5"/>
      <c r="N868" s="11"/>
      <c r="O868" s="27"/>
      <c r="P868" s="27"/>
      <c r="Q868" s="17"/>
      <c r="R868" s="9"/>
      <c r="S868" s="13"/>
      <c r="T868"/>
    </row>
    <row r="869" spans="2:20" s="16" customFormat="1" ht="24.95" hidden="1" customHeight="1" x14ac:dyDescent="0.25">
      <c r="B869" s="23"/>
      <c r="C869" s="6"/>
      <c r="D869" s="6"/>
      <c r="E869" s="24"/>
      <c r="F869" s="23"/>
      <c r="G869" s="23"/>
      <c r="H869" s="23"/>
      <c r="I869" s="23"/>
      <c r="J869" s="23"/>
      <c r="K869" s="10"/>
      <c r="L869" s="6"/>
      <c r="M869" s="6"/>
      <c r="N869" s="12"/>
      <c r="O869" s="28"/>
      <c r="P869" s="28"/>
      <c r="Q869" s="23"/>
      <c r="R869" s="10"/>
      <c r="S869" s="14"/>
      <c r="T869"/>
    </row>
    <row r="870" spans="2:20" s="16" customFormat="1" ht="24.95" hidden="1" customHeight="1" x14ac:dyDescent="0.25">
      <c r="B870" s="17"/>
      <c r="C870" s="18"/>
      <c r="D870" s="18"/>
      <c r="E870" s="19"/>
      <c r="F870" s="17"/>
      <c r="G870" s="20"/>
      <c r="H870" s="20"/>
      <c r="I870" s="20"/>
      <c r="J870" s="17"/>
      <c r="K870" s="9"/>
      <c r="L870" s="5"/>
      <c r="M870" s="5"/>
      <c r="N870" s="11"/>
      <c r="O870" s="27"/>
      <c r="P870" s="27"/>
      <c r="Q870" s="17"/>
      <c r="R870" s="9"/>
      <c r="S870" s="13"/>
      <c r="T870"/>
    </row>
    <row r="871" spans="2:20" s="16" customFormat="1" ht="24.95" hidden="1" customHeight="1" x14ac:dyDescent="0.25">
      <c r="B871" s="23"/>
      <c r="C871" s="6"/>
      <c r="D871" s="6"/>
      <c r="E871" s="24"/>
      <c r="F871" s="23"/>
      <c r="G871" s="23"/>
      <c r="H871" s="23"/>
      <c r="I871" s="23"/>
      <c r="J871" s="23"/>
      <c r="K871" s="10"/>
      <c r="L871" s="6"/>
      <c r="M871" s="6"/>
      <c r="N871" s="12"/>
      <c r="O871" s="28"/>
      <c r="P871" s="28"/>
      <c r="Q871" s="23"/>
      <c r="R871" s="10"/>
      <c r="S871" s="14"/>
      <c r="T871"/>
    </row>
    <row r="872" spans="2:20" s="16" customFormat="1" ht="24.95" hidden="1" customHeight="1" x14ac:dyDescent="0.25">
      <c r="B872" s="17"/>
      <c r="C872" s="18"/>
      <c r="D872" s="18"/>
      <c r="E872" s="19"/>
      <c r="F872" s="17"/>
      <c r="G872" s="20"/>
      <c r="H872" s="20"/>
      <c r="I872" s="20"/>
      <c r="J872" s="17"/>
      <c r="K872" s="9"/>
      <c r="L872" s="5"/>
      <c r="M872" s="5"/>
      <c r="N872" s="11"/>
      <c r="O872" s="27"/>
      <c r="P872" s="27"/>
      <c r="Q872" s="17"/>
      <c r="R872" s="9"/>
      <c r="S872" s="13"/>
      <c r="T872"/>
    </row>
    <row r="873" spans="2:20" s="16" customFormat="1" ht="24.95" hidden="1" customHeight="1" x14ac:dyDescent="0.25">
      <c r="B873" s="23"/>
      <c r="C873" s="6"/>
      <c r="D873" s="6"/>
      <c r="E873" s="24"/>
      <c r="F873" s="23"/>
      <c r="G873" s="23"/>
      <c r="H873" s="23"/>
      <c r="I873" s="23"/>
      <c r="J873" s="23"/>
      <c r="K873" s="10"/>
      <c r="L873" s="6"/>
      <c r="M873" s="6"/>
      <c r="N873" s="12"/>
      <c r="O873" s="28"/>
      <c r="P873" s="28"/>
      <c r="Q873" s="23"/>
      <c r="R873" s="10"/>
      <c r="S873" s="14"/>
      <c r="T873"/>
    </row>
    <row r="874" spans="2:20" s="16" customFormat="1" ht="24.95" hidden="1" customHeight="1" x14ac:dyDescent="0.25">
      <c r="B874" s="17"/>
      <c r="C874" s="18"/>
      <c r="D874" s="18"/>
      <c r="E874" s="19"/>
      <c r="F874" s="17"/>
      <c r="G874" s="20"/>
      <c r="H874" s="20"/>
      <c r="I874" s="20"/>
      <c r="J874" s="17"/>
      <c r="K874" s="9"/>
      <c r="L874" s="5"/>
      <c r="M874" s="5"/>
      <c r="N874" s="11"/>
      <c r="O874" s="27"/>
      <c r="P874" s="27"/>
      <c r="Q874" s="17"/>
      <c r="R874" s="9"/>
      <c r="S874" s="13"/>
      <c r="T874"/>
    </row>
    <row r="875" spans="2:20" s="16" customFormat="1" ht="24.95" hidden="1" customHeight="1" x14ac:dyDescent="0.25">
      <c r="B875" s="23"/>
      <c r="C875" s="6"/>
      <c r="D875" s="6"/>
      <c r="E875" s="24"/>
      <c r="F875" s="23"/>
      <c r="G875" s="23"/>
      <c r="H875" s="23"/>
      <c r="I875" s="23"/>
      <c r="J875" s="23"/>
      <c r="K875" s="10"/>
      <c r="L875" s="6"/>
      <c r="M875" s="6"/>
      <c r="N875" s="12"/>
      <c r="O875" s="28"/>
      <c r="P875" s="28"/>
      <c r="Q875" s="23"/>
      <c r="R875" s="10"/>
      <c r="S875" s="14"/>
      <c r="T875"/>
    </row>
    <row r="876" spans="2:20" s="16" customFormat="1" ht="24.95" hidden="1" customHeight="1" x14ac:dyDescent="0.25">
      <c r="B876" s="17"/>
      <c r="C876" s="18"/>
      <c r="D876" s="18"/>
      <c r="E876" s="19"/>
      <c r="F876" s="17"/>
      <c r="G876" s="20"/>
      <c r="H876" s="20"/>
      <c r="I876" s="20"/>
      <c r="J876" s="17"/>
      <c r="K876" s="9"/>
      <c r="L876" s="5"/>
      <c r="M876" s="5"/>
      <c r="N876" s="11"/>
      <c r="O876" s="27"/>
      <c r="P876" s="27"/>
      <c r="Q876" s="17"/>
      <c r="R876" s="9"/>
      <c r="S876" s="13"/>
      <c r="T876"/>
    </row>
    <row r="877" spans="2:20" s="16" customFormat="1" ht="24.95" hidden="1" customHeight="1" x14ac:dyDescent="0.25">
      <c r="B877" s="23"/>
      <c r="C877" s="6"/>
      <c r="D877" s="6"/>
      <c r="E877" s="24"/>
      <c r="F877" s="23"/>
      <c r="G877" s="23"/>
      <c r="H877" s="23"/>
      <c r="I877" s="23"/>
      <c r="J877" s="23"/>
      <c r="K877" s="10"/>
      <c r="L877" s="6"/>
      <c r="M877" s="6"/>
      <c r="N877" s="12"/>
      <c r="O877" s="28"/>
      <c r="P877" s="28"/>
      <c r="Q877" s="23"/>
      <c r="R877" s="10"/>
      <c r="S877" s="14"/>
      <c r="T877"/>
    </row>
    <row r="878" spans="2:20" s="16" customFormat="1" ht="24.95" hidden="1" customHeight="1" x14ac:dyDescent="0.25">
      <c r="B878" s="17"/>
      <c r="C878" s="18"/>
      <c r="D878" s="18"/>
      <c r="E878" s="19"/>
      <c r="F878" s="17"/>
      <c r="G878" s="20"/>
      <c r="H878" s="20"/>
      <c r="I878" s="20"/>
      <c r="J878" s="17"/>
      <c r="K878" s="9"/>
      <c r="L878" s="5"/>
      <c r="M878" s="5"/>
      <c r="N878" s="11"/>
      <c r="O878" s="27"/>
      <c r="P878" s="27"/>
      <c r="Q878" s="17"/>
      <c r="R878" s="9"/>
      <c r="S878" s="13"/>
      <c r="T878"/>
    </row>
    <row r="879" spans="2:20" s="16" customFormat="1" ht="24.95" hidden="1" customHeight="1" x14ac:dyDescent="0.25">
      <c r="B879" s="23"/>
      <c r="C879" s="6"/>
      <c r="D879" s="6"/>
      <c r="E879" s="24"/>
      <c r="F879" s="23"/>
      <c r="G879" s="23"/>
      <c r="H879" s="23"/>
      <c r="I879" s="23"/>
      <c r="J879" s="23"/>
      <c r="K879" s="10"/>
      <c r="L879" s="6"/>
      <c r="M879" s="6"/>
      <c r="N879" s="12"/>
      <c r="O879" s="28"/>
      <c r="P879" s="28"/>
      <c r="Q879" s="23"/>
      <c r="R879" s="10"/>
      <c r="S879" s="14"/>
      <c r="T879"/>
    </row>
    <row r="880" spans="2:20" s="16" customFormat="1" ht="24.95" hidden="1" customHeight="1" x14ac:dyDescent="0.25">
      <c r="B880" s="17"/>
      <c r="C880" s="18"/>
      <c r="D880" s="18"/>
      <c r="E880" s="19"/>
      <c r="F880" s="17"/>
      <c r="G880" s="20"/>
      <c r="H880" s="20"/>
      <c r="I880" s="20"/>
      <c r="J880" s="21"/>
      <c r="K880" s="9"/>
      <c r="L880" s="5"/>
      <c r="M880" s="5"/>
      <c r="N880" s="11"/>
      <c r="O880" s="22"/>
      <c r="P880" s="22"/>
      <c r="Q880" s="17"/>
      <c r="R880" s="9"/>
      <c r="S880" s="13"/>
      <c r="T880"/>
    </row>
    <row r="881" spans="2:22" s="16" customFormat="1" ht="24.95" hidden="1" customHeight="1" x14ac:dyDescent="0.25">
      <c r="B881" s="23"/>
      <c r="C881" s="6"/>
      <c r="D881" s="6"/>
      <c r="E881" s="24"/>
      <c r="F881" s="23"/>
      <c r="G881" s="23"/>
      <c r="H881" s="23"/>
      <c r="I881" s="23"/>
      <c r="J881" s="23"/>
      <c r="K881" s="10"/>
      <c r="L881" s="6"/>
      <c r="M881" s="6"/>
      <c r="N881" s="12"/>
      <c r="O881" s="28"/>
      <c r="P881" s="28"/>
      <c r="Q881" s="23"/>
      <c r="R881" s="10"/>
      <c r="S881" s="14"/>
      <c r="T881"/>
    </row>
    <row r="882" spans="2:22" s="16" customFormat="1" ht="24.95" hidden="1" customHeight="1" x14ac:dyDescent="0.25">
      <c r="B882" s="17"/>
      <c r="C882" s="18"/>
      <c r="D882" s="18"/>
      <c r="E882" s="19"/>
      <c r="F882" s="17"/>
      <c r="G882" s="20"/>
      <c r="H882" s="20"/>
      <c r="I882" s="20"/>
      <c r="J882" s="17"/>
      <c r="K882" s="9"/>
      <c r="L882" s="5"/>
      <c r="M882" s="5"/>
      <c r="N882" s="11"/>
      <c r="O882" s="27"/>
      <c r="P882" s="27"/>
      <c r="Q882" s="17"/>
      <c r="R882" s="9"/>
      <c r="S882" s="13"/>
      <c r="T882"/>
    </row>
    <row r="883" spans="2:22" s="16" customFormat="1" ht="24.95" hidden="1" customHeight="1" x14ac:dyDescent="0.25">
      <c r="B883" s="23"/>
      <c r="C883" s="6"/>
      <c r="D883" s="6"/>
      <c r="E883" s="24"/>
      <c r="F883" s="23"/>
      <c r="G883" s="23"/>
      <c r="H883" s="23"/>
      <c r="I883" s="23"/>
      <c r="J883" s="23"/>
      <c r="K883" s="10"/>
      <c r="L883" s="6"/>
      <c r="M883" s="6"/>
      <c r="N883" s="12"/>
      <c r="O883" s="28"/>
      <c r="P883" s="28"/>
      <c r="Q883" s="23"/>
      <c r="R883" s="10"/>
      <c r="S883" s="14"/>
      <c r="T883"/>
    </row>
    <row r="884" spans="2:22" s="16" customFormat="1" ht="24.95" hidden="1" customHeight="1" x14ac:dyDescent="0.25">
      <c r="B884" s="17"/>
      <c r="C884" s="18"/>
      <c r="D884" s="18"/>
      <c r="E884" s="19"/>
      <c r="F884" s="17"/>
      <c r="G884" s="20"/>
      <c r="H884" s="20"/>
      <c r="I884" s="20"/>
      <c r="J884" s="29"/>
      <c r="K884" s="9"/>
      <c r="L884" s="5"/>
      <c r="M884" s="5"/>
      <c r="N884" s="11"/>
      <c r="O884" s="27"/>
      <c r="P884" s="27"/>
      <c r="Q884" s="17"/>
      <c r="R884" s="9"/>
      <c r="S884" s="13"/>
      <c r="T884"/>
    </row>
    <row r="885" spans="2:22" s="16" customFormat="1" ht="24.95" hidden="1" customHeight="1" x14ac:dyDescent="0.25">
      <c r="B885" s="23"/>
      <c r="C885" s="6"/>
      <c r="D885" s="6"/>
      <c r="E885" s="24"/>
      <c r="F885" s="23"/>
      <c r="G885" s="23"/>
      <c r="H885" s="23"/>
      <c r="I885" s="23"/>
      <c r="J885" s="23"/>
      <c r="K885" s="10"/>
      <c r="L885" s="6"/>
      <c r="M885" s="6"/>
      <c r="N885" s="12"/>
      <c r="O885" s="28"/>
      <c r="P885" s="28"/>
      <c r="Q885" s="23"/>
      <c r="R885" s="10"/>
      <c r="S885" s="14"/>
      <c r="T885"/>
    </row>
    <row r="886" spans="2:22" s="16" customFormat="1" ht="24.95" hidden="1" customHeight="1" x14ac:dyDescent="0.25">
      <c r="B886" s="17"/>
      <c r="C886" s="18"/>
      <c r="D886" s="18"/>
      <c r="E886" s="19"/>
      <c r="F886" s="17"/>
      <c r="G886" s="20"/>
      <c r="H886" s="20"/>
      <c r="I886" s="20"/>
      <c r="J886" s="17"/>
      <c r="K886" s="9"/>
      <c r="L886" s="5"/>
      <c r="M886" s="5"/>
      <c r="N886" s="11"/>
      <c r="O886" s="27"/>
      <c r="P886" s="27"/>
      <c r="Q886" s="17"/>
      <c r="R886" s="9"/>
      <c r="S886" s="13"/>
      <c r="T886"/>
    </row>
    <row r="887" spans="2:22" s="16" customFormat="1" ht="24.95" hidden="1" customHeight="1" x14ac:dyDescent="0.25">
      <c r="B887" s="23"/>
      <c r="C887" s="6"/>
      <c r="D887" s="6"/>
      <c r="E887" s="24"/>
      <c r="F887" s="23"/>
      <c r="G887" s="23"/>
      <c r="H887" s="23"/>
      <c r="I887" s="23"/>
      <c r="J887" s="23"/>
      <c r="K887" s="10"/>
      <c r="L887" s="6"/>
      <c r="M887" s="6"/>
      <c r="N887" s="12"/>
      <c r="O887" s="28"/>
      <c r="P887" s="28"/>
      <c r="Q887" s="23"/>
      <c r="R887" s="10"/>
      <c r="S887" s="14"/>
      <c r="T887"/>
    </row>
    <row r="888" spans="2:22" s="16" customFormat="1" ht="24.95" hidden="1" customHeight="1" x14ac:dyDescent="0.25">
      <c r="B888" s="17"/>
      <c r="C888" s="18"/>
      <c r="D888" s="18"/>
      <c r="E888" s="19"/>
      <c r="F888" s="17"/>
      <c r="G888" s="20"/>
      <c r="H888" s="20"/>
      <c r="I888" s="20"/>
      <c r="J888" s="17"/>
      <c r="K888" s="9"/>
      <c r="L888" s="5"/>
      <c r="M888" s="5"/>
      <c r="N888" s="11"/>
      <c r="O888" s="27"/>
      <c r="P888" s="27"/>
      <c r="Q888" s="17"/>
      <c r="R888" s="9"/>
      <c r="S888" s="13"/>
      <c r="T888"/>
    </row>
    <row r="889" spans="2:22" s="16" customFormat="1" ht="24.95" hidden="1" customHeight="1" x14ac:dyDescent="0.25">
      <c r="B889" s="23"/>
      <c r="C889" s="6"/>
      <c r="D889" s="6"/>
      <c r="E889" s="24"/>
      <c r="F889" s="23"/>
      <c r="G889" s="23"/>
      <c r="H889" s="23"/>
      <c r="I889" s="23"/>
      <c r="J889" s="23"/>
      <c r="K889" s="10"/>
      <c r="L889" s="6"/>
      <c r="M889" s="6"/>
      <c r="N889" s="12"/>
      <c r="O889" s="28"/>
      <c r="P889" s="28"/>
      <c r="Q889" s="23"/>
      <c r="R889" s="10"/>
      <c r="S889" s="14"/>
      <c r="T889"/>
    </row>
    <row r="890" spans="2:22" s="16" customFormat="1" ht="24.95" hidden="1" customHeight="1" x14ac:dyDescent="0.25">
      <c r="B890" s="17"/>
      <c r="C890" s="18"/>
      <c r="D890" s="18"/>
      <c r="E890" s="19"/>
      <c r="F890" s="17"/>
      <c r="G890" s="20"/>
      <c r="H890" s="20"/>
      <c r="I890" s="20"/>
      <c r="J890" s="21"/>
      <c r="K890" s="9"/>
      <c r="L890" s="5"/>
      <c r="M890" s="5"/>
      <c r="N890" s="11"/>
      <c r="O890" s="22"/>
      <c r="P890" s="22"/>
      <c r="Q890" s="17"/>
      <c r="R890" s="9"/>
      <c r="S890" s="13"/>
      <c r="T890"/>
    </row>
    <row r="891" spans="2:22" s="15" customFormat="1" ht="24.95" hidden="1" customHeight="1" x14ac:dyDescent="0.25">
      <c r="B891" s="23"/>
      <c r="C891" s="6"/>
      <c r="D891" s="6"/>
      <c r="E891" s="24"/>
      <c r="F891" s="23"/>
      <c r="G891" s="23"/>
      <c r="H891" s="23"/>
      <c r="I891" s="23"/>
      <c r="J891" s="25"/>
      <c r="K891" s="10"/>
      <c r="L891" s="6"/>
      <c r="M891" s="6"/>
      <c r="N891" s="12"/>
      <c r="O891" s="26"/>
      <c r="P891" s="26"/>
      <c r="Q891" s="23"/>
      <c r="R891" s="10"/>
      <c r="S891" s="14"/>
      <c r="T891"/>
      <c r="U891" s="30">
        <v>44196</v>
      </c>
      <c r="V891" s="32"/>
    </row>
    <row r="892" spans="2:22" s="15" customFormat="1" ht="24.95" hidden="1" customHeight="1" x14ac:dyDescent="0.25">
      <c r="B892" s="17"/>
      <c r="C892" s="18"/>
      <c r="D892" s="18"/>
      <c r="E892" s="19"/>
      <c r="F892" s="17"/>
      <c r="G892" s="20"/>
      <c r="H892" s="20"/>
      <c r="I892" s="20"/>
      <c r="J892" s="17"/>
      <c r="K892" s="9"/>
      <c r="L892" s="5"/>
      <c r="M892" s="5"/>
      <c r="N892" s="11"/>
      <c r="O892" s="22"/>
      <c r="P892" s="22"/>
      <c r="Q892" s="17"/>
      <c r="R892" s="9"/>
      <c r="S892" s="13"/>
      <c r="T892"/>
      <c r="U892" s="30">
        <v>44196</v>
      </c>
      <c r="V892" s="31"/>
    </row>
    <row r="893" spans="2:22" s="15" customFormat="1" ht="24.95" hidden="1" customHeight="1" x14ac:dyDescent="0.25">
      <c r="B893" s="23"/>
      <c r="C893" s="6"/>
      <c r="D893" s="6"/>
      <c r="E893" s="24"/>
      <c r="F893" s="23"/>
      <c r="G893" s="23"/>
      <c r="H893" s="23"/>
      <c r="I893" s="23"/>
      <c r="J893" s="23"/>
      <c r="K893" s="10"/>
      <c r="L893" s="6"/>
      <c r="M893" s="6"/>
      <c r="N893" s="12"/>
      <c r="O893" s="26"/>
      <c r="P893" s="26"/>
      <c r="Q893" s="23"/>
      <c r="R893" s="10"/>
      <c r="S893" s="14"/>
      <c r="T893"/>
      <c r="U893" s="30">
        <v>44196</v>
      </c>
      <c r="V893" s="31"/>
    </row>
    <row r="894" spans="2:22" s="15" customFormat="1" ht="24.95" hidden="1" customHeight="1" x14ac:dyDescent="0.25">
      <c r="B894" s="17"/>
      <c r="C894" s="18"/>
      <c r="D894" s="18"/>
      <c r="E894" s="19"/>
      <c r="F894" s="17"/>
      <c r="G894" s="20"/>
      <c r="H894" s="20"/>
      <c r="I894" s="20"/>
      <c r="J894" s="17"/>
      <c r="K894" s="9"/>
      <c r="L894" s="5"/>
      <c r="M894" s="5"/>
      <c r="N894" s="11"/>
      <c r="O894" s="27"/>
      <c r="P894" s="27"/>
      <c r="Q894" s="17"/>
      <c r="R894" s="9"/>
      <c r="S894" s="13"/>
      <c r="T894"/>
      <c r="U894" s="30">
        <v>44196</v>
      </c>
      <c r="V894" s="32"/>
    </row>
    <row r="895" spans="2:22" s="15" customFormat="1" ht="24.95" hidden="1" customHeight="1" x14ac:dyDescent="0.25">
      <c r="B895" s="23"/>
      <c r="C895" s="6"/>
      <c r="D895" s="6"/>
      <c r="E895" s="24"/>
      <c r="F895" s="23"/>
      <c r="G895" s="23"/>
      <c r="H895" s="23"/>
      <c r="I895" s="23"/>
      <c r="J895" s="23"/>
      <c r="K895" s="10"/>
      <c r="L895" s="6"/>
      <c r="M895" s="6"/>
      <c r="N895" s="12"/>
      <c r="O895" s="28"/>
      <c r="P895" s="28"/>
      <c r="Q895" s="23"/>
      <c r="R895" s="10"/>
      <c r="S895" s="14"/>
      <c r="T895"/>
      <c r="U895" s="30">
        <v>44196</v>
      </c>
      <c r="V895" s="31"/>
    </row>
    <row r="896" spans="2:22" s="15" customFormat="1" ht="24.95" hidden="1" customHeight="1" x14ac:dyDescent="0.25">
      <c r="B896" s="17"/>
      <c r="C896" s="18"/>
      <c r="D896" s="18"/>
      <c r="E896" s="19"/>
      <c r="F896" s="17"/>
      <c r="G896" s="20"/>
      <c r="H896" s="20"/>
      <c r="I896" s="20"/>
      <c r="J896" s="17"/>
      <c r="K896" s="9"/>
      <c r="L896" s="5"/>
      <c r="M896" s="5"/>
      <c r="N896" s="11"/>
      <c r="O896" s="27"/>
      <c r="P896" s="27"/>
      <c r="Q896" s="17"/>
      <c r="R896" s="9"/>
      <c r="S896" s="13"/>
      <c r="T896"/>
      <c r="U896" s="30">
        <v>44196</v>
      </c>
      <c r="V896" s="31"/>
    </row>
    <row r="897" spans="2:22" s="15" customFormat="1" ht="24.95" hidden="1" customHeight="1" x14ac:dyDescent="0.25">
      <c r="B897" s="23"/>
      <c r="C897" s="6"/>
      <c r="D897" s="6"/>
      <c r="E897" s="24"/>
      <c r="F897" s="23"/>
      <c r="G897" s="23"/>
      <c r="H897" s="23"/>
      <c r="I897" s="23"/>
      <c r="J897" s="23"/>
      <c r="K897" s="10"/>
      <c r="L897" s="6"/>
      <c r="M897" s="6"/>
      <c r="N897" s="12"/>
      <c r="O897" s="28"/>
      <c r="P897" s="28"/>
      <c r="Q897" s="23"/>
      <c r="R897" s="10"/>
      <c r="S897" s="14"/>
      <c r="T897"/>
      <c r="U897" s="30">
        <v>44196</v>
      </c>
      <c r="V897" s="31"/>
    </row>
    <row r="898" spans="2:22" s="15" customFormat="1" ht="24.95" hidden="1" customHeight="1" x14ac:dyDescent="0.25">
      <c r="B898" s="17"/>
      <c r="C898" s="18"/>
      <c r="D898" s="18"/>
      <c r="E898" s="19"/>
      <c r="F898" s="17"/>
      <c r="G898" s="20"/>
      <c r="H898" s="20"/>
      <c r="I898" s="20"/>
      <c r="J898" s="17"/>
      <c r="K898" s="9"/>
      <c r="L898" s="5"/>
      <c r="M898" s="5"/>
      <c r="N898" s="11"/>
      <c r="O898" s="27"/>
      <c r="P898" s="27"/>
      <c r="Q898" s="17"/>
      <c r="R898" s="9"/>
      <c r="S898" s="13"/>
      <c r="T898"/>
      <c r="U898" s="30">
        <v>44196</v>
      </c>
      <c r="V898" s="31"/>
    </row>
    <row r="899" spans="2:22" s="15" customFormat="1" ht="24.95" hidden="1" customHeight="1" x14ac:dyDescent="0.25">
      <c r="B899" s="23"/>
      <c r="C899" s="6"/>
      <c r="D899" s="6"/>
      <c r="E899" s="24"/>
      <c r="F899" s="23"/>
      <c r="G899" s="23"/>
      <c r="H899" s="23"/>
      <c r="I899" s="23"/>
      <c r="J899" s="23"/>
      <c r="K899" s="10"/>
      <c r="L899" s="6"/>
      <c r="M899" s="6"/>
      <c r="N899" s="12"/>
      <c r="O899" s="28"/>
      <c r="P899" s="28"/>
      <c r="Q899" s="23"/>
      <c r="R899" s="10"/>
      <c r="S899" s="14"/>
      <c r="T899"/>
      <c r="U899" s="30">
        <v>44196</v>
      </c>
      <c r="V899" s="31"/>
    </row>
    <row r="900" spans="2:22" s="15" customFormat="1" ht="24.95" hidden="1" customHeight="1" x14ac:dyDescent="0.25">
      <c r="B900" s="17"/>
      <c r="C900" s="18"/>
      <c r="D900" s="18"/>
      <c r="E900" s="19"/>
      <c r="F900" s="17"/>
      <c r="G900" s="20"/>
      <c r="H900" s="20"/>
      <c r="I900" s="20"/>
      <c r="J900" s="17"/>
      <c r="K900" s="9"/>
      <c r="L900" s="5"/>
      <c r="M900" s="5"/>
      <c r="N900" s="11"/>
      <c r="O900" s="27"/>
      <c r="P900" s="27"/>
      <c r="Q900" s="17"/>
      <c r="R900" s="9"/>
      <c r="S900" s="13"/>
      <c r="T900"/>
      <c r="U900" s="30">
        <v>44196</v>
      </c>
      <c r="V900" s="31"/>
    </row>
    <row r="901" spans="2:22" s="15" customFormat="1" ht="24.95" hidden="1" customHeight="1" x14ac:dyDescent="0.25">
      <c r="B901" s="23"/>
      <c r="C901" s="6"/>
      <c r="D901" s="6"/>
      <c r="E901" s="24"/>
      <c r="F901" s="23"/>
      <c r="G901" s="23"/>
      <c r="H901" s="23"/>
      <c r="I901" s="23"/>
      <c r="J901" s="23"/>
      <c r="K901" s="10"/>
      <c r="L901" s="6"/>
      <c r="M901" s="6"/>
      <c r="N901" s="12"/>
      <c r="O901" s="28"/>
      <c r="P901" s="28"/>
      <c r="Q901" s="23"/>
      <c r="R901" s="10"/>
      <c r="S901" s="14"/>
      <c r="T901"/>
      <c r="U901" s="30">
        <v>44196</v>
      </c>
      <c r="V901" s="31"/>
    </row>
    <row r="902" spans="2:22" s="15" customFormat="1" ht="24.95" hidden="1" customHeight="1" x14ac:dyDescent="0.25">
      <c r="B902" s="17"/>
      <c r="C902" s="18"/>
      <c r="D902" s="18"/>
      <c r="E902" s="19"/>
      <c r="F902" s="17"/>
      <c r="G902" s="20"/>
      <c r="H902" s="20"/>
      <c r="I902" s="20"/>
      <c r="J902" s="17"/>
      <c r="K902" s="9"/>
      <c r="L902" s="5"/>
      <c r="M902" s="5"/>
      <c r="N902" s="9"/>
      <c r="O902" s="27"/>
      <c r="P902" s="27"/>
      <c r="Q902" s="17"/>
      <c r="R902" s="9"/>
      <c r="S902" s="13"/>
      <c r="T902"/>
      <c r="U902" s="30">
        <v>44196</v>
      </c>
      <c r="V902" s="31"/>
    </row>
    <row r="903" spans="2:22" s="15" customFormat="1" ht="24.95" hidden="1" customHeight="1" x14ac:dyDescent="0.25">
      <c r="B903" s="23"/>
      <c r="C903" s="6"/>
      <c r="D903" s="6"/>
      <c r="E903" s="24"/>
      <c r="F903" s="23"/>
      <c r="G903" s="23"/>
      <c r="H903" s="23"/>
      <c r="I903" s="23"/>
      <c r="J903" s="23"/>
      <c r="K903" s="10"/>
      <c r="L903" s="6"/>
      <c r="M903" s="6"/>
      <c r="N903" s="12"/>
      <c r="O903" s="28"/>
      <c r="P903" s="28"/>
      <c r="Q903" s="23"/>
      <c r="R903" s="10"/>
      <c r="S903" s="14"/>
      <c r="T903"/>
      <c r="U903" s="30">
        <v>44196</v>
      </c>
      <c r="V903" s="31"/>
    </row>
    <row r="904" spans="2:22" s="15" customFormat="1" ht="24.95" hidden="1" customHeight="1" x14ac:dyDescent="0.25">
      <c r="B904" s="17"/>
      <c r="C904" s="18"/>
      <c r="D904" s="18"/>
      <c r="E904" s="19"/>
      <c r="F904" s="17"/>
      <c r="G904" s="20"/>
      <c r="H904" s="20"/>
      <c r="I904" s="20"/>
      <c r="J904" s="17"/>
      <c r="K904" s="9"/>
      <c r="L904" s="5"/>
      <c r="M904" s="5"/>
      <c r="N904" s="11"/>
      <c r="O904" s="27"/>
      <c r="P904" s="27"/>
      <c r="Q904" s="17"/>
      <c r="R904" s="9"/>
      <c r="S904" s="13"/>
      <c r="T904"/>
      <c r="U904" s="30">
        <v>44196</v>
      </c>
      <c r="V904" s="31"/>
    </row>
    <row r="905" spans="2:22" s="15" customFormat="1" ht="24.95" hidden="1" customHeight="1" x14ac:dyDescent="0.25">
      <c r="B905" s="23"/>
      <c r="C905" s="6"/>
      <c r="D905" s="6"/>
      <c r="E905" s="24"/>
      <c r="F905" s="23"/>
      <c r="G905" s="23"/>
      <c r="H905" s="23"/>
      <c r="I905" s="23"/>
      <c r="J905" s="23"/>
      <c r="K905" s="10"/>
      <c r="L905" s="6"/>
      <c r="M905" s="6"/>
      <c r="N905" s="12"/>
      <c r="O905" s="28"/>
      <c r="P905" s="28"/>
      <c r="Q905" s="23"/>
      <c r="R905" s="10"/>
      <c r="S905" s="14"/>
      <c r="T905"/>
      <c r="U905" s="30">
        <v>44196</v>
      </c>
      <c r="V905" s="31"/>
    </row>
    <row r="906" spans="2:22" s="15" customFormat="1" ht="24.95" hidden="1" customHeight="1" x14ac:dyDescent="0.25">
      <c r="B906" s="17"/>
      <c r="C906" s="18"/>
      <c r="D906" s="18"/>
      <c r="E906" s="19"/>
      <c r="F906" s="17"/>
      <c r="G906" s="20"/>
      <c r="H906" s="20"/>
      <c r="I906" s="20"/>
      <c r="J906" s="17"/>
      <c r="K906" s="9"/>
      <c r="L906" s="5"/>
      <c r="M906" s="5"/>
      <c r="N906" s="11"/>
      <c r="O906" s="27"/>
      <c r="P906" s="27"/>
      <c r="Q906" s="17"/>
      <c r="R906" s="9"/>
      <c r="S906" s="13"/>
      <c r="T906"/>
      <c r="U906" s="30">
        <v>44196</v>
      </c>
      <c r="V906" s="31"/>
    </row>
    <row r="907" spans="2:22" s="15" customFormat="1" ht="24.95" hidden="1" customHeight="1" x14ac:dyDescent="0.25">
      <c r="B907" s="23"/>
      <c r="C907" s="6"/>
      <c r="D907" s="6"/>
      <c r="E907" s="24"/>
      <c r="F907" s="23"/>
      <c r="G907" s="23"/>
      <c r="H907" s="23"/>
      <c r="I907" s="23"/>
      <c r="J907" s="23"/>
      <c r="K907" s="10"/>
      <c r="L907" s="6"/>
      <c r="M907" s="6"/>
      <c r="N907" s="12"/>
      <c r="O907" s="28"/>
      <c r="P907" s="28"/>
      <c r="Q907" s="23"/>
      <c r="R907" s="10"/>
      <c r="S907" s="14"/>
      <c r="T907"/>
      <c r="U907" s="30">
        <v>44196</v>
      </c>
      <c r="V907" s="31"/>
    </row>
    <row r="908" spans="2:22" s="15" customFormat="1" ht="24.95" hidden="1" customHeight="1" x14ac:dyDescent="0.25">
      <c r="B908" s="17"/>
      <c r="C908" s="18"/>
      <c r="D908" s="18"/>
      <c r="E908" s="19"/>
      <c r="F908" s="17"/>
      <c r="G908" s="20"/>
      <c r="H908" s="20"/>
      <c r="I908" s="20"/>
      <c r="J908" s="17"/>
      <c r="K908" s="9"/>
      <c r="L908" s="5"/>
      <c r="M908" s="5"/>
      <c r="N908" s="11"/>
      <c r="O908" s="27"/>
      <c r="P908" s="27"/>
      <c r="Q908" s="17"/>
      <c r="R908" s="9"/>
      <c r="S908" s="13"/>
      <c r="T908"/>
      <c r="U908" s="30">
        <v>44196</v>
      </c>
      <c r="V908" s="31"/>
    </row>
    <row r="909" spans="2:22" s="15" customFormat="1" ht="24.95" hidden="1" customHeight="1" x14ac:dyDescent="0.25">
      <c r="B909" s="23"/>
      <c r="C909" s="6"/>
      <c r="D909" s="6"/>
      <c r="E909" s="24"/>
      <c r="F909" s="23"/>
      <c r="G909" s="23"/>
      <c r="H909" s="23"/>
      <c r="I909" s="23"/>
      <c r="J909" s="23"/>
      <c r="K909" s="10"/>
      <c r="L909" s="6"/>
      <c r="M909" s="6"/>
      <c r="N909" s="12"/>
      <c r="O909" s="28"/>
      <c r="P909" s="28"/>
      <c r="Q909" s="23"/>
      <c r="R909" s="10"/>
      <c r="S909" s="14"/>
      <c r="T909"/>
      <c r="U909" s="30">
        <v>44196</v>
      </c>
      <c r="V909" s="31"/>
    </row>
    <row r="910" spans="2:22" s="15" customFormat="1" ht="24.95" hidden="1" customHeight="1" x14ac:dyDescent="0.25">
      <c r="B910" s="17"/>
      <c r="C910" s="18"/>
      <c r="D910" s="18"/>
      <c r="E910" s="19"/>
      <c r="F910" s="17"/>
      <c r="G910" s="20"/>
      <c r="H910" s="20"/>
      <c r="I910" s="20"/>
      <c r="J910" s="17"/>
      <c r="K910" s="9"/>
      <c r="L910" s="5"/>
      <c r="M910" s="5"/>
      <c r="N910" s="11"/>
      <c r="O910" s="27"/>
      <c r="P910" s="27"/>
      <c r="Q910" s="17"/>
      <c r="R910" s="9"/>
      <c r="S910" s="13"/>
      <c r="T910"/>
      <c r="U910" s="30">
        <v>44196</v>
      </c>
      <c r="V910" s="31"/>
    </row>
    <row r="911" spans="2:22" s="15" customFormat="1" ht="24.95" hidden="1" customHeight="1" x14ac:dyDescent="0.25">
      <c r="B911" s="23"/>
      <c r="C911" s="6"/>
      <c r="D911" s="6"/>
      <c r="E911" s="24"/>
      <c r="F911" s="23"/>
      <c r="G911" s="23"/>
      <c r="H911" s="23"/>
      <c r="I911" s="23"/>
      <c r="J911" s="23"/>
      <c r="K911" s="10"/>
      <c r="L911" s="6"/>
      <c r="M911" s="6"/>
      <c r="N911" s="12"/>
      <c r="O911" s="28"/>
      <c r="P911" s="28"/>
      <c r="Q911" s="23"/>
      <c r="R911" s="10"/>
      <c r="S911" s="14"/>
      <c r="T911"/>
      <c r="U911" s="30">
        <v>44196</v>
      </c>
      <c r="V911" s="31"/>
    </row>
    <row r="912" spans="2:22" s="15" customFormat="1" ht="24.95" hidden="1" customHeight="1" x14ac:dyDescent="0.25">
      <c r="B912" s="17"/>
      <c r="C912" s="18"/>
      <c r="D912" s="18"/>
      <c r="E912" s="19"/>
      <c r="F912" s="17"/>
      <c r="G912" s="20"/>
      <c r="H912" s="20"/>
      <c r="I912" s="20"/>
      <c r="J912" s="17"/>
      <c r="K912" s="9"/>
      <c r="L912" s="5"/>
      <c r="M912" s="5"/>
      <c r="N912" s="11"/>
      <c r="O912" s="27"/>
      <c r="P912" s="27"/>
      <c r="Q912" s="17"/>
      <c r="R912" s="9"/>
      <c r="S912" s="13"/>
      <c r="T912"/>
      <c r="U912" s="30">
        <v>44196</v>
      </c>
      <c r="V912" s="31"/>
    </row>
    <row r="913" spans="2:22" s="15" customFormat="1" ht="24.95" hidden="1" customHeight="1" x14ac:dyDescent="0.25">
      <c r="B913" s="23"/>
      <c r="C913" s="6"/>
      <c r="D913" s="6"/>
      <c r="E913" s="24"/>
      <c r="F913" s="23"/>
      <c r="G913" s="23"/>
      <c r="H913" s="23"/>
      <c r="I913" s="23"/>
      <c r="J913" s="23"/>
      <c r="K913" s="10"/>
      <c r="L913" s="6"/>
      <c r="M913" s="6"/>
      <c r="N913" s="12"/>
      <c r="O913" s="28"/>
      <c r="P913" s="28"/>
      <c r="Q913" s="23"/>
      <c r="R913" s="10"/>
      <c r="S913" s="14"/>
      <c r="T913"/>
      <c r="U913" s="30">
        <v>44196</v>
      </c>
      <c r="V913" s="32"/>
    </row>
    <row r="914" spans="2:22" s="15" customFormat="1" ht="24.95" hidden="1" customHeight="1" x14ac:dyDescent="0.25">
      <c r="B914" s="17"/>
      <c r="C914" s="18"/>
      <c r="D914" s="18"/>
      <c r="E914" s="19"/>
      <c r="F914" s="17"/>
      <c r="G914" s="20"/>
      <c r="H914" s="20"/>
      <c r="I914" s="20"/>
      <c r="J914" s="17"/>
      <c r="K914" s="9"/>
      <c r="L914" s="5"/>
      <c r="M914" s="5"/>
      <c r="N914" s="11"/>
      <c r="O914" s="27"/>
      <c r="P914" s="27"/>
      <c r="Q914" s="17"/>
      <c r="R914" s="9"/>
      <c r="S914" s="13"/>
      <c r="T914"/>
      <c r="U914" s="30">
        <v>44196</v>
      </c>
      <c r="V914" s="31"/>
    </row>
    <row r="915" spans="2:22" s="15" customFormat="1" ht="24.95" hidden="1" customHeight="1" x14ac:dyDescent="0.25">
      <c r="B915" s="23"/>
      <c r="C915" s="6"/>
      <c r="D915" s="6"/>
      <c r="E915" s="24"/>
      <c r="F915" s="23"/>
      <c r="G915" s="23"/>
      <c r="H915" s="23"/>
      <c r="I915" s="23"/>
      <c r="J915" s="23"/>
      <c r="K915" s="10"/>
      <c r="L915" s="6"/>
      <c r="M915" s="6"/>
      <c r="N915" s="12"/>
      <c r="O915" s="28"/>
      <c r="P915" s="28"/>
      <c r="Q915" s="23"/>
      <c r="R915" s="10"/>
      <c r="S915" s="14"/>
      <c r="T915"/>
      <c r="U915" s="30">
        <v>44196</v>
      </c>
      <c r="V915" s="31"/>
    </row>
    <row r="916" spans="2:22" s="15" customFormat="1" ht="24.95" hidden="1" customHeight="1" x14ac:dyDescent="0.25">
      <c r="B916" s="17"/>
      <c r="C916" s="18"/>
      <c r="D916" s="18"/>
      <c r="E916" s="19"/>
      <c r="F916" s="17"/>
      <c r="G916" s="20"/>
      <c r="H916" s="20"/>
      <c r="I916" s="20"/>
      <c r="J916" s="17"/>
      <c r="K916" s="9"/>
      <c r="L916" s="5"/>
      <c r="M916" s="5"/>
      <c r="N916" s="11"/>
      <c r="O916" s="27"/>
      <c r="P916" s="27"/>
      <c r="Q916" s="17"/>
      <c r="R916" s="9"/>
      <c r="S916" s="13"/>
      <c r="T916"/>
      <c r="U916" s="30">
        <v>44196</v>
      </c>
      <c r="V916" s="32"/>
    </row>
    <row r="917" spans="2:22" s="15" customFormat="1" ht="24.95" hidden="1" customHeight="1" x14ac:dyDescent="0.25">
      <c r="B917" s="23"/>
      <c r="C917" s="6"/>
      <c r="D917" s="6"/>
      <c r="E917" s="24"/>
      <c r="F917" s="23"/>
      <c r="G917" s="23"/>
      <c r="H917" s="23"/>
      <c r="I917" s="23"/>
      <c r="J917" s="23"/>
      <c r="K917" s="10"/>
      <c r="L917" s="6"/>
      <c r="M917" s="6"/>
      <c r="N917" s="12"/>
      <c r="O917" s="28"/>
      <c r="P917" s="28"/>
      <c r="Q917" s="23"/>
      <c r="R917" s="10"/>
      <c r="S917" s="14"/>
      <c r="T917"/>
      <c r="U917" s="30">
        <v>44196</v>
      </c>
      <c r="V917" s="31"/>
    </row>
    <row r="918" spans="2:22" s="15" customFormat="1" ht="24.95" hidden="1" customHeight="1" x14ac:dyDescent="0.25">
      <c r="B918" s="17"/>
      <c r="C918" s="18"/>
      <c r="D918" s="18"/>
      <c r="E918" s="19"/>
      <c r="F918" s="17"/>
      <c r="G918" s="20"/>
      <c r="H918" s="20"/>
      <c r="I918" s="20"/>
      <c r="J918" s="17"/>
      <c r="K918" s="9"/>
      <c r="L918" s="5"/>
      <c r="M918" s="5"/>
      <c r="N918" s="11"/>
      <c r="O918" s="27"/>
      <c r="P918" s="27"/>
      <c r="Q918" s="17"/>
      <c r="R918" s="9"/>
      <c r="S918" s="13"/>
      <c r="T918"/>
      <c r="U918" s="30">
        <v>44196</v>
      </c>
      <c r="V918" s="31"/>
    </row>
    <row r="919" spans="2:22" s="15" customFormat="1" ht="24.95" hidden="1" customHeight="1" x14ac:dyDescent="0.25">
      <c r="B919" s="23"/>
      <c r="C919" s="6"/>
      <c r="D919" s="6"/>
      <c r="E919" s="24"/>
      <c r="F919" s="23"/>
      <c r="G919" s="23"/>
      <c r="H919" s="23"/>
      <c r="I919" s="23"/>
      <c r="J919" s="23"/>
      <c r="K919" s="10"/>
      <c r="L919" s="6"/>
      <c r="M919" s="6"/>
      <c r="N919" s="12"/>
      <c r="O919" s="28"/>
      <c r="P919" s="28"/>
      <c r="Q919" s="23"/>
      <c r="R919" s="10"/>
      <c r="S919" s="14"/>
      <c r="T919"/>
      <c r="U919" s="30">
        <v>44196</v>
      </c>
      <c r="V919" s="31"/>
    </row>
    <row r="920" spans="2:22" s="15" customFormat="1" ht="24.95" hidden="1" customHeight="1" x14ac:dyDescent="0.25">
      <c r="B920" s="17"/>
      <c r="C920" s="18"/>
      <c r="D920" s="18"/>
      <c r="E920" s="19"/>
      <c r="F920" s="17"/>
      <c r="G920" s="20"/>
      <c r="H920" s="20"/>
      <c r="I920" s="20"/>
      <c r="J920" s="21"/>
      <c r="K920" s="9"/>
      <c r="L920" s="5"/>
      <c r="M920" s="5"/>
      <c r="N920" s="11"/>
      <c r="O920" s="22"/>
      <c r="P920" s="22"/>
      <c r="Q920" s="17"/>
      <c r="R920" s="9"/>
      <c r="S920" s="13"/>
      <c r="T920"/>
      <c r="U920" s="30">
        <v>44196</v>
      </c>
      <c r="V920" s="31"/>
    </row>
    <row r="921" spans="2:22" s="15" customFormat="1" ht="24.95" hidden="1" customHeight="1" x14ac:dyDescent="0.25">
      <c r="B921" s="23"/>
      <c r="C921" s="6"/>
      <c r="D921" s="6"/>
      <c r="E921" s="24"/>
      <c r="F921" s="23"/>
      <c r="G921" s="23"/>
      <c r="H921" s="23"/>
      <c r="I921" s="23"/>
      <c r="J921" s="23"/>
      <c r="K921" s="10"/>
      <c r="L921" s="6"/>
      <c r="M921" s="6"/>
      <c r="N921" s="12"/>
      <c r="O921" s="28"/>
      <c r="P921" s="28"/>
      <c r="Q921" s="23"/>
      <c r="R921" s="10"/>
      <c r="S921" s="14"/>
      <c r="T921"/>
      <c r="U921" s="30">
        <v>44196</v>
      </c>
      <c r="V921" s="31"/>
    </row>
    <row r="922" spans="2:22" s="15" customFormat="1" ht="24.95" hidden="1" customHeight="1" x14ac:dyDescent="0.25">
      <c r="B922" s="17"/>
      <c r="C922" s="18"/>
      <c r="D922" s="18"/>
      <c r="E922" s="19"/>
      <c r="F922" s="17"/>
      <c r="G922" s="20"/>
      <c r="H922" s="20"/>
      <c r="I922" s="20"/>
      <c r="J922" s="17"/>
      <c r="K922" s="9"/>
      <c r="L922" s="5"/>
      <c r="M922" s="5"/>
      <c r="N922" s="11"/>
      <c r="O922" s="27"/>
      <c r="P922" s="27"/>
      <c r="Q922" s="17"/>
      <c r="R922" s="9"/>
      <c r="S922" s="13"/>
      <c r="T922"/>
      <c r="U922" s="30">
        <v>44196</v>
      </c>
      <c r="V922" s="32"/>
    </row>
    <row r="923" spans="2:22" s="15" customFormat="1" ht="24.95" hidden="1" customHeight="1" x14ac:dyDescent="0.25">
      <c r="B923" s="23"/>
      <c r="C923" s="6"/>
      <c r="D923" s="6"/>
      <c r="E923" s="24"/>
      <c r="F923" s="23"/>
      <c r="G923" s="23"/>
      <c r="H923" s="23"/>
      <c r="I923" s="23"/>
      <c r="J923" s="23"/>
      <c r="K923" s="10"/>
      <c r="L923" s="6"/>
      <c r="M923" s="6"/>
      <c r="N923" s="12"/>
      <c r="O923" s="28"/>
      <c r="P923" s="28"/>
      <c r="Q923" s="23"/>
      <c r="R923" s="10"/>
      <c r="S923" s="14"/>
      <c r="T923"/>
      <c r="U923" s="30">
        <v>44196</v>
      </c>
      <c r="V923" s="32"/>
    </row>
    <row r="924" spans="2:22" s="15" customFormat="1" ht="24.95" hidden="1" customHeight="1" x14ac:dyDescent="0.25">
      <c r="B924" s="17"/>
      <c r="C924" s="18"/>
      <c r="D924" s="18"/>
      <c r="E924" s="19"/>
      <c r="F924" s="17"/>
      <c r="G924" s="20"/>
      <c r="H924" s="20"/>
      <c r="I924" s="20"/>
      <c r="J924" s="29"/>
      <c r="K924" s="9"/>
      <c r="L924" s="5"/>
      <c r="M924" s="5"/>
      <c r="N924" s="11"/>
      <c r="O924" s="27"/>
      <c r="P924" s="27"/>
      <c r="Q924" s="17"/>
      <c r="R924" s="9"/>
      <c r="S924" s="13"/>
      <c r="T924"/>
      <c r="U924" s="30">
        <v>44196</v>
      </c>
      <c r="V924" s="31"/>
    </row>
    <row r="925" spans="2:22" s="15" customFormat="1" ht="24.95" hidden="1" customHeight="1" x14ac:dyDescent="0.25">
      <c r="B925" s="23"/>
      <c r="C925" s="6"/>
      <c r="D925" s="6"/>
      <c r="E925" s="24"/>
      <c r="F925" s="23"/>
      <c r="G925" s="23"/>
      <c r="H925" s="23"/>
      <c r="I925" s="23"/>
      <c r="J925" s="23"/>
      <c r="K925" s="10"/>
      <c r="L925" s="6"/>
      <c r="M925" s="6"/>
      <c r="N925" s="12"/>
      <c r="O925" s="28"/>
      <c r="P925" s="28"/>
      <c r="Q925" s="23"/>
      <c r="R925" s="10"/>
      <c r="S925" s="14"/>
      <c r="T925"/>
      <c r="U925" s="30">
        <v>44196</v>
      </c>
      <c r="V925" s="31"/>
    </row>
    <row r="926" spans="2:22" s="15" customFormat="1" ht="24.95" hidden="1" customHeight="1" x14ac:dyDescent="0.25">
      <c r="B926" s="17"/>
      <c r="C926" s="18"/>
      <c r="D926" s="18"/>
      <c r="E926" s="19"/>
      <c r="F926" s="17"/>
      <c r="G926" s="20"/>
      <c r="H926" s="20"/>
      <c r="I926" s="20"/>
      <c r="J926" s="17"/>
      <c r="K926" s="9"/>
      <c r="L926" s="5"/>
      <c r="M926" s="5"/>
      <c r="N926" s="11"/>
      <c r="O926" s="27"/>
      <c r="P926" s="27"/>
      <c r="Q926" s="17"/>
      <c r="R926" s="9"/>
      <c r="S926" s="13"/>
      <c r="T926"/>
      <c r="U926" s="30">
        <v>44196</v>
      </c>
      <c r="V926" s="32"/>
    </row>
    <row r="927" spans="2:22" s="15" customFormat="1" ht="24.95" hidden="1" customHeight="1" x14ac:dyDescent="0.25">
      <c r="B927" s="23"/>
      <c r="C927" s="6"/>
      <c r="D927" s="6"/>
      <c r="E927" s="24"/>
      <c r="F927" s="23"/>
      <c r="G927" s="23"/>
      <c r="H927" s="23"/>
      <c r="I927" s="23"/>
      <c r="J927" s="23"/>
      <c r="K927" s="10"/>
      <c r="L927" s="6"/>
      <c r="M927" s="6"/>
      <c r="N927" s="12"/>
      <c r="O927" s="28"/>
      <c r="P927" s="28"/>
      <c r="Q927" s="23"/>
      <c r="R927" s="10"/>
      <c r="S927" s="14"/>
      <c r="T927"/>
      <c r="U927" s="30">
        <v>44196</v>
      </c>
      <c r="V927" s="31"/>
    </row>
    <row r="928" spans="2:22" s="15" customFormat="1" ht="24.95" hidden="1" customHeight="1" x14ac:dyDescent="0.25">
      <c r="B928" s="17"/>
      <c r="C928" s="18"/>
      <c r="D928" s="18"/>
      <c r="E928" s="19"/>
      <c r="F928" s="17"/>
      <c r="G928" s="20"/>
      <c r="H928" s="20"/>
      <c r="I928" s="20"/>
      <c r="J928" s="17"/>
      <c r="K928" s="9"/>
      <c r="L928" s="5"/>
      <c r="M928" s="5"/>
      <c r="N928" s="11"/>
      <c r="O928" s="27"/>
      <c r="P928" s="27"/>
      <c r="Q928" s="17"/>
      <c r="R928" s="9"/>
      <c r="S928" s="13"/>
      <c r="T928"/>
      <c r="U928" s="30">
        <v>44196</v>
      </c>
      <c r="V928" s="31"/>
    </row>
    <row r="929" spans="2:22" s="15" customFormat="1" ht="24.95" hidden="1" customHeight="1" x14ac:dyDescent="0.25">
      <c r="B929" s="23"/>
      <c r="C929" s="6"/>
      <c r="D929" s="6"/>
      <c r="E929" s="24"/>
      <c r="F929" s="23"/>
      <c r="G929" s="23"/>
      <c r="H929" s="23"/>
      <c r="I929" s="23"/>
      <c r="J929" s="23"/>
      <c r="K929" s="10"/>
      <c r="L929" s="6"/>
      <c r="M929" s="6"/>
      <c r="N929" s="12"/>
      <c r="O929" s="28"/>
      <c r="P929" s="28"/>
      <c r="Q929" s="23"/>
      <c r="R929" s="10"/>
      <c r="S929" s="14"/>
      <c r="T929"/>
      <c r="U929" s="30">
        <v>44196</v>
      </c>
      <c r="V929" s="31"/>
    </row>
    <row r="930" spans="2:22" s="15" customFormat="1" ht="24.95" hidden="1" customHeight="1" x14ac:dyDescent="0.25">
      <c r="B930" s="17"/>
      <c r="C930" s="18"/>
      <c r="D930" s="18"/>
      <c r="E930" s="19"/>
      <c r="F930" s="17"/>
      <c r="G930" s="20"/>
      <c r="H930" s="20"/>
      <c r="I930" s="20"/>
      <c r="J930" s="21"/>
      <c r="K930" s="9"/>
      <c r="L930" s="5"/>
      <c r="M930" s="5"/>
      <c r="N930" s="11"/>
      <c r="O930" s="22"/>
      <c r="P930" s="22"/>
      <c r="Q930" s="17"/>
      <c r="R930" s="9"/>
      <c r="S930" s="13"/>
      <c r="T930"/>
      <c r="U930" s="30">
        <v>44196</v>
      </c>
      <c r="V930" s="31"/>
    </row>
    <row r="931" spans="2:22" s="15" customFormat="1" ht="24.95" hidden="1" customHeight="1" x14ac:dyDescent="0.25">
      <c r="B931" s="23"/>
      <c r="C931" s="6"/>
      <c r="D931" s="6"/>
      <c r="E931" s="24"/>
      <c r="F931" s="23"/>
      <c r="G931" s="23"/>
      <c r="H931" s="23"/>
      <c r="I931" s="23"/>
      <c r="J931" s="23"/>
      <c r="K931" s="10"/>
      <c r="L931" s="6"/>
      <c r="M931" s="6"/>
      <c r="N931" s="12"/>
      <c r="O931" s="28"/>
      <c r="P931" s="28"/>
      <c r="Q931" s="23"/>
      <c r="R931" s="10"/>
      <c r="S931" s="14"/>
      <c r="T931"/>
      <c r="U931" s="30">
        <v>44196</v>
      </c>
      <c r="V931" s="31"/>
    </row>
    <row r="932" spans="2:22" s="15" customFormat="1" ht="24.95" hidden="1" customHeight="1" x14ac:dyDescent="0.25">
      <c r="B932" s="17"/>
      <c r="C932" s="18"/>
      <c r="D932" s="18"/>
      <c r="E932" s="19"/>
      <c r="F932" s="17"/>
      <c r="G932" s="20"/>
      <c r="H932" s="20"/>
      <c r="I932" s="20"/>
      <c r="J932" s="17"/>
      <c r="K932" s="9"/>
      <c r="L932" s="5"/>
      <c r="M932" s="5"/>
      <c r="N932" s="11"/>
      <c r="O932" s="27"/>
      <c r="P932" s="27"/>
      <c r="Q932" s="17"/>
      <c r="R932" s="9"/>
      <c r="S932" s="13"/>
      <c r="T932"/>
      <c r="U932" s="30">
        <v>44196</v>
      </c>
      <c r="V932" s="31"/>
    </row>
    <row r="933" spans="2:22" s="15" customFormat="1" ht="24.95" hidden="1" customHeight="1" x14ac:dyDescent="0.25">
      <c r="B933" s="23"/>
      <c r="C933" s="6"/>
      <c r="D933" s="6"/>
      <c r="E933" s="24"/>
      <c r="F933" s="23"/>
      <c r="G933" s="23"/>
      <c r="H933" s="23"/>
      <c r="I933" s="23"/>
      <c r="J933" s="23"/>
      <c r="K933" s="10"/>
      <c r="L933" s="6"/>
      <c r="M933" s="6"/>
      <c r="N933" s="12"/>
      <c r="O933" s="28"/>
      <c r="P933" s="28"/>
      <c r="Q933" s="23"/>
      <c r="R933" s="10"/>
      <c r="S933" s="14"/>
      <c r="T933"/>
      <c r="U933" s="30">
        <v>44196</v>
      </c>
      <c r="V933" s="31"/>
    </row>
    <row r="934" spans="2:22" s="15" customFormat="1" ht="24.95" hidden="1" customHeight="1" x14ac:dyDescent="0.25">
      <c r="B934" s="17"/>
      <c r="C934" s="18"/>
      <c r="D934" s="18"/>
      <c r="E934" s="19"/>
      <c r="F934" s="17"/>
      <c r="G934" s="20"/>
      <c r="H934" s="20"/>
      <c r="I934" s="20"/>
      <c r="J934" s="17"/>
      <c r="K934" s="9"/>
      <c r="L934" s="5"/>
      <c r="M934" s="5"/>
      <c r="N934" s="11"/>
      <c r="O934" s="27"/>
      <c r="P934" s="27"/>
      <c r="Q934" s="17"/>
      <c r="R934" s="9"/>
      <c r="S934" s="13"/>
      <c r="T934"/>
      <c r="U934" s="30">
        <v>44196</v>
      </c>
      <c r="V934" s="31"/>
    </row>
    <row r="935" spans="2:22" s="15" customFormat="1" ht="24.95" hidden="1" customHeight="1" x14ac:dyDescent="0.25">
      <c r="B935" s="23"/>
      <c r="C935" s="6"/>
      <c r="D935" s="6"/>
      <c r="E935" s="24"/>
      <c r="F935" s="23"/>
      <c r="G935" s="23"/>
      <c r="H935" s="23"/>
      <c r="I935" s="23"/>
      <c r="J935" s="23"/>
      <c r="K935" s="10"/>
      <c r="L935" s="6"/>
      <c r="M935" s="6"/>
      <c r="N935" s="12"/>
      <c r="O935" s="28"/>
      <c r="P935" s="28"/>
      <c r="Q935" s="23"/>
      <c r="R935" s="10"/>
      <c r="S935" s="14"/>
      <c r="T935"/>
      <c r="U935" s="30">
        <v>44196</v>
      </c>
      <c r="V935" s="31"/>
    </row>
    <row r="936" spans="2:22" s="15" customFormat="1" ht="24.95" hidden="1" customHeight="1" x14ac:dyDescent="0.25">
      <c r="B936" s="17"/>
      <c r="C936" s="18"/>
      <c r="D936" s="18"/>
      <c r="E936" s="19"/>
      <c r="F936" s="17"/>
      <c r="G936" s="20"/>
      <c r="H936" s="20"/>
      <c r="I936" s="20"/>
      <c r="J936" s="17"/>
      <c r="K936" s="9"/>
      <c r="L936" s="5"/>
      <c r="M936" s="5"/>
      <c r="N936" s="9"/>
      <c r="O936" s="27"/>
      <c r="P936" s="27"/>
      <c r="Q936" s="17"/>
      <c r="R936" s="9"/>
      <c r="S936" s="13"/>
      <c r="T936"/>
      <c r="U936" s="30">
        <v>44196</v>
      </c>
      <c r="V936" s="31"/>
    </row>
    <row r="937" spans="2:22" s="15" customFormat="1" ht="24.95" hidden="1" customHeight="1" x14ac:dyDescent="0.25">
      <c r="B937" s="23"/>
      <c r="C937" s="6"/>
      <c r="D937" s="6"/>
      <c r="E937" s="24"/>
      <c r="F937" s="23"/>
      <c r="G937" s="23"/>
      <c r="H937" s="23"/>
      <c r="I937" s="23"/>
      <c r="J937" s="23"/>
      <c r="K937" s="10"/>
      <c r="L937" s="6"/>
      <c r="M937" s="6"/>
      <c r="N937" s="12"/>
      <c r="O937" s="28"/>
      <c r="P937" s="28"/>
      <c r="Q937" s="23"/>
      <c r="R937" s="10"/>
      <c r="S937" s="14"/>
      <c r="T937"/>
      <c r="U937" s="30">
        <v>44196</v>
      </c>
      <c r="V937" s="31"/>
    </row>
    <row r="938" spans="2:22" s="15" customFormat="1" ht="24.95" hidden="1" customHeight="1" x14ac:dyDescent="0.25">
      <c r="B938" s="17"/>
      <c r="C938" s="18"/>
      <c r="D938" s="18"/>
      <c r="E938" s="19"/>
      <c r="F938" s="17"/>
      <c r="G938" s="20"/>
      <c r="H938" s="20"/>
      <c r="I938" s="20"/>
      <c r="J938" s="17"/>
      <c r="K938" s="9"/>
      <c r="L938" s="5"/>
      <c r="M938" s="5"/>
      <c r="N938" s="11"/>
      <c r="O938" s="27"/>
      <c r="P938" s="27"/>
      <c r="Q938" s="17"/>
      <c r="R938" s="9"/>
      <c r="S938" s="13"/>
      <c r="T938"/>
      <c r="U938" s="30">
        <v>44196</v>
      </c>
      <c r="V938" s="31"/>
    </row>
    <row r="939" spans="2:22" s="15" customFormat="1" ht="24.95" hidden="1" customHeight="1" x14ac:dyDescent="0.25">
      <c r="B939" s="23"/>
      <c r="C939" s="6"/>
      <c r="D939" s="6"/>
      <c r="E939" s="24"/>
      <c r="F939" s="23"/>
      <c r="G939" s="23"/>
      <c r="H939" s="23"/>
      <c r="I939" s="23"/>
      <c r="J939" s="23"/>
      <c r="K939" s="10"/>
      <c r="L939" s="6"/>
      <c r="M939" s="6"/>
      <c r="N939" s="12"/>
      <c r="O939" s="28"/>
      <c r="P939" s="28"/>
      <c r="Q939" s="23"/>
      <c r="R939" s="10"/>
      <c r="S939" s="14"/>
      <c r="T939"/>
      <c r="U939" s="30">
        <v>44196</v>
      </c>
      <c r="V939" s="31"/>
    </row>
    <row r="940" spans="2:22" s="15" customFormat="1" ht="24.95" hidden="1" customHeight="1" x14ac:dyDescent="0.25">
      <c r="B940" s="17"/>
      <c r="C940" s="18"/>
      <c r="D940" s="18"/>
      <c r="E940" s="19"/>
      <c r="F940" s="17"/>
      <c r="G940" s="20"/>
      <c r="H940" s="20"/>
      <c r="I940" s="20"/>
      <c r="J940" s="17"/>
      <c r="K940" s="9"/>
      <c r="L940" s="5"/>
      <c r="M940" s="5"/>
      <c r="N940" s="11"/>
      <c r="O940" s="27"/>
      <c r="P940" s="27"/>
      <c r="Q940" s="17"/>
      <c r="R940" s="9"/>
      <c r="S940" s="13"/>
      <c r="T940"/>
      <c r="U940" s="30">
        <v>44196</v>
      </c>
      <c r="V940" s="31"/>
    </row>
    <row r="941" spans="2:22" s="15" customFormat="1" ht="24.95" hidden="1" customHeight="1" x14ac:dyDescent="0.25">
      <c r="B941" s="23"/>
      <c r="C941" s="6"/>
      <c r="D941" s="6"/>
      <c r="E941" s="24"/>
      <c r="F941" s="23"/>
      <c r="G941" s="23"/>
      <c r="H941" s="23"/>
      <c r="I941" s="23"/>
      <c r="J941" s="23"/>
      <c r="K941" s="10"/>
      <c r="L941" s="6"/>
      <c r="M941" s="6"/>
      <c r="N941" s="12"/>
      <c r="O941" s="28"/>
      <c r="P941" s="28"/>
      <c r="Q941" s="23"/>
      <c r="R941" s="10"/>
      <c r="S941" s="14"/>
      <c r="T941"/>
      <c r="U941" s="30">
        <v>44196</v>
      </c>
      <c r="V941" s="31"/>
    </row>
    <row r="942" spans="2:22" s="15" customFormat="1" ht="24.95" hidden="1" customHeight="1" x14ac:dyDescent="0.25">
      <c r="B942" s="17"/>
      <c r="C942" s="18"/>
      <c r="D942" s="18"/>
      <c r="E942" s="19"/>
      <c r="F942" s="17"/>
      <c r="G942" s="20"/>
      <c r="H942" s="20"/>
      <c r="I942" s="20"/>
      <c r="J942" s="17"/>
      <c r="K942" s="9"/>
      <c r="L942" s="5"/>
      <c r="M942" s="5"/>
      <c r="N942" s="11"/>
      <c r="O942" s="27"/>
      <c r="P942" s="27"/>
      <c r="Q942" s="17"/>
      <c r="R942" s="9"/>
      <c r="S942" s="13"/>
      <c r="T942"/>
      <c r="U942" s="30">
        <v>44196</v>
      </c>
      <c r="V942" s="31"/>
    </row>
    <row r="943" spans="2:22" s="15" customFormat="1" ht="24.95" hidden="1" customHeight="1" x14ac:dyDescent="0.25">
      <c r="B943" s="23"/>
      <c r="C943" s="6"/>
      <c r="D943" s="6"/>
      <c r="E943" s="24"/>
      <c r="F943" s="23"/>
      <c r="G943" s="23"/>
      <c r="H943" s="23"/>
      <c r="I943" s="23"/>
      <c r="J943" s="23"/>
      <c r="K943" s="10"/>
      <c r="L943" s="6"/>
      <c r="M943" s="6"/>
      <c r="N943" s="12"/>
      <c r="O943" s="28"/>
      <c r="P943" s="28"/>
      <c r="Q943" s="23"/>
      <c r="R943" s="10"/>
      <c r="S943" s="14"/>
      <c r="T943"/>
      <c r="U943" s="30">
        <v>44196</v>
      </c>
      <c r="V943" s="31"/>
    </row>
    <row r="944" spans="2:22" s="15" customFormat="1" ht="24.95" hidden="1" customHeight="1" x14ac:dyDescent="0.25">
      <c r="B944" s="17"/>
      <c r="C944" s="18"/>
      <c r="D944" s="18"/>
      <c r="E944" s="19"/>
      <c r="F944" s="17"/>
      <c r="G944" s="20"/>
      <c r="H944" s="20"/>
      <c r="I944" s="20"/>
      <c r="J944" s="17"/>
      <c r="K944" s="9"/>
      <c r="L944" s="5"/>
      <c r="M944" s="5"/>
      <c r="N944" s="11"/>
      <c r="O944" s="27"/>
      <c r="P944" s="27"/>
      <c r="Q944" s="17"/>
      <c r="R944" s="9"/>
      <c r="S944" s="13"/>
      <c r="T944"/>
      <c r="U944" s="30">
        <v>44196</v>
      </c>
      <c r="V944" s="31"/>
    </row>
    <row r="945" spans="2:22" s="15" customFormat="1" ht="24.95" hidden="1" customHeight="1" x14ac:dyDescent="0.25">
      <c r="B945" s="23"/>
      <c r="C945" s="6"/>
      <c r="D945" s="6"/>
      <c r="E945" s="24"/>
      <c r="F945" s="23"/>
      <c r="G945" s="23"/>
      <c r="H945" s="23"/>
      <c r="I945" s="23"/>
      <c r="J945" s="23"/>
      <c r="K945" s="10"/>
      <c r="L945" s="6"/>
      <c r="M945" s="6"/>
      <c r="N945" s="12"/>
      <c r="O945" s="28"/>
      <c r="P945" s="28"/>
      <c r="Q945" s="23"/>
      <c r="R945" s="10"/>
      <c r="S945" s="14"/>
      <c r="T945"/>
      <c r="U945" s="30">
        <v>44196</v>
      </c>
      <c r="V945" s="31"/>
    </row>
    <row r="946" spans="2:22" s="15" customFormat="1" ht="24.95" hidden="1" customHeight="1" x14ac:dyDescent="0.25">
      <c r="B946" s="17"/>
      <c r="C946" s="18"/>
      <c r="D946" s="18"/>
      <c r="E946" s="19"/>
      <c r="F946" s="17"/>
      <c r="G946" s="20"/>
      <c r="H946" s="20"/>
      <c r="I946" s="20"/>
      <c r="J946" s="17"/>
      <c r="K946" s="9"/>
      <c r="L946" s="5"/>
      <c r="M946" s="5"/>
      <c r="N946" s="11"/>
      <c r="O946" s="27"/>
      <c r="P946" s="27"/>
      <c r="Q946" s="17"/>
      <c r="R946" s="9"/>
      <c r="S946" s="13"/>
      <c r="T946"/>
      <c r="U946" s="30">
        <v>44196</v>
      </c>
      <c r="V946" s="31"/>
    </row>
    <row r="947" spans="2:22" s="15" customFormat="1" ht="24.95" hidden="1" customHeight="1" x14ac:dyDescent="0.25">
      <c r="B947" s="23"/>
      <c r="C947" s="6"/>
      <c r="D947" s="6"/>
      <c r="E947" s="24"/>
      <c r="F947" s="23"/>
      <c r="G947" s="23"/>
      <c r="H947" s="23"/>
      <c r="I947" s="23"/>
      <c r="J947" s="23"/>
      <c r="K947" s="10"/>
      <c r="L947" s="6"/>
      <c r="M947" s="6"/>
      <c r="N947" s="12"/>
      <c r="O947" s="28"/>
      <c r="P947" s="28"/>
      <c r="Q947" s="23"/>
      <c r="R947" s="10"/>
      <c r="S947" s="14"/>
      <c r="T947"/>
      <c r="U947" s="30">
        <v>44196</v>
      </c>
      <c r="V947" s="32"/>
    </row>
    <row r="948" spans="2:22" s="15" customFormat="1" ht="24.95" hidden="1" customHeight="1" x14ac:dyDescent="0.25">
      <c r="B948" s="17"/>
      <c r="C948" s="18"/>
      <c r="D948" s="18"/>
      <c r="E948" s="19"/>
      <c r="F948" s="17"/>
      <c r="G948" s="20"/>
      <c r="H948" s="20"/>
      <c r="I948" s="20"/>
      <c r="J948" s="17"/>
      <c r="K948" s="9"/>
      <c r="L948" s="5"/>
      <c r="M948" s="5"/>
      <c r="N948" s="11"/>
      <c r="O948" s="27"/>
      <c r="P948" s="27"/>
      <c r="Q948" s="17"/>
      <c r="R948" s="9"/>
      <c r="S948" s="13"/>
      <c r="T948"/>
      <c r="U948" s="30">
        <v>44196</v>
      </c>
      <c r="V948" s="31"/>
    </row>
    <row r="949" spans="2:22" s="15" customFormat="1" ht="24.95" hidden="1" customHeight="1" x14ac:dyDescent="0.25">
      <c r="B949" s="23"/>
      <c r="C949" s="6"/>
      <c r="D949" s="6"/>
      <c r="E949" s="24"/>
      <c r="F949" s="23"/>
      <c r="G949" s="23"/>
      <c r="H949" s="23"/>
      <c r="I949" s="23"/>
      <c r="J949" s="23"/>
      <c r="K949" s="10"/>
      <c r="L949" s="6"/>
      <c r="M949" s="6"/>
      <c r="N949" s="12"/>
      <c r="O949" s="28"/>
      <c r="P949" s="28"/>
      <c r="Q949" s="23"/>
      <c r="R949" s="10"/>
      <c r="S949" s="14"/>
      <c r="T949"/>
      <c r="U949" s="30">
        <v>44196</v>
      </c>
      <c r="V949" s="31"/>
    </row>
    <row r="950" spans="2:22" s="15" customFormat="1" ht="24.95" hidden="1" customHeight="1" x14ac:dyDescent="0.25">
      <c r="B950" s="17"/>
      <c r="C950" s="18"/>
      <c r="D950" s="18"/>
      <c r="E950" s="19"/>
      <c r="F950" s="17"/>
      <c r="G950" s="20"/>
      <c r="H950" s="20"/>
      <c r="I950" s="20"/>
      <c r="J950" s="17"/>
      <c r="K950" s="9"/>
      <c r="L950" s="5"/>
      <c r="M950" s="5"/>
      <c r="N950" s="11"/>
      <c r="O950" s="27"/>
      <c r="P950" s="27"/>
      <c r="Q950" s="17"/>
      <c r="R950" s="9"/>
      <c r="S950" s="13"/>
      <c r="T950"/>
      <c r="U950" s="30">
        <v>44196</v>
      </c>
      <c r="V950" s="32"/>
    </row>
    <row r="951" spans="2:22" s="15" customFormat="1" ht="24.95" hidden="1" customHeight="1" x14ac:dyDescent="0.25">
      <c r="B951" s="23"/>
      <c r="C951" s="6"/>
      <c r="D951" s="6"/>
      <c r="E951" s="24"/>
      <c r="F951" s="23"/>
      <c r="G951" s="23"/>
      <c r="H951" s="23"/>
      <c r="I951" s="23"/>
      <c r="J951" s="23"/>
      <c r="K951" s="10"/>
      <c r="L951" s="6"/>
      <c r="M951" s="6"/>
      <c r="N951" s="12"/>
      <c r="O951" s="28"/>
      <c r="P951" s="28"/>
      <c r="Q951" s="23"/>
      <c r="R951" s="10"/>
      <c r="S951" s="14"/>
      <c r="T951"/>
      <c r="U951" s="30">
        <v>44196</v>
      </c>
      <c r="V951" s="31"/>
    </row>
    <row r="952" spans="2:22" s="15" customFormat="1" ht="24.95" hidden="1" customHeight="1" x14ac:dyDescent="0.25">
      <c r="B952" s="17"/>
      <c r="C952" s="18"/>
      <c r="D952" s="18"/>
      <c r="E952" s="19"/>
      <c r="F952" s="17"/>
      <c r="G952" s="20"/>
      <c r="H952" s="20"/>
      <c r="I952" s="20"/>
      <c r="J952" s="17"/>
      <c r="K952" s="9"/>
      <c r="L952" s="5"/>
      <c r="M952" s="5"/>
      <c r="N952" s="11"/>
      <c r="O952" s="27"/>
      <c r="P952" s="27"/>
      <c r="Q952" s="17"/>
      <c r="R952" s="9"/>
      <c r="S952" s="13"/>
      <c r="T952"/>
      <c r="U952" s="30">
        <v>44196</v>
      </c>
      <c r="V952" s="31"/>
    </row>
    <row r="953" spans="2:22" s="15" customFormat="1" ht="24.95" hidden="1" customHeight="1" x14ac:dyDescent="0.25">
      <c r="B953" s="23"/>
      <c r="C953" s="6"/>
      <c r="D953" s="6"/>
      <c r="E953" s="24"/>
      <c r="F953" s="23"/>
      <c r="G953" s="23"/>
      <c r="H953" s="23"/>
      <c r="I953" s="23"/>
      <c r="J953" s="23"/>
      <c r="K953" s="10"/>
      <c r="L953" s="6"/>
      <c r="M953" s="6"/>
      <c r="N953" s="12"/>
      <c r="O953" s="28"/>
      <c r="P953" s="28"/>
      <c r="Q953" s="23"/>
      <c r="R953" s="10"/>
      <c r="S953" s="14"/>
      <c r="T953"/>
      <c r="U953" s="30">
        <v>44196</v>
      </c>
      <c r="V953" s="31"/>
    </row>
    <row r="954" spans="2:22" s="15" customFormat="1" ht="24.95" hidden="1" customHeight="1" x14ac:dyDescent="0.25">
      <c r="B954" s="17"/>
      <c r="C954" s="18"/>
      <c r="D954" s="18"/>
      <c r="E954" s="19"/>
      <c r="F954" s="17"/>
      <c r="G954" s="20"/>
      <c r="H954" s="20"/>
      <c r="I954" s="20"/>
      <c r="J954" s="21"/>
      <c r="K954" s="9"/>
      <c r="L954" s="5"/>
      <c r="M954" s="5"/>
      <c r="N954" s="11"/>
      <c r="O954" s="22"/>
      <c r="P954" s="22"/>
      <c r="Q954" s="17"/>
      <c r="R954" s="9"/>
      <c r="S954" s="13"/>
      <c r="T954"/>
      <c r="U954" s="30">
        <v>44196</v>
      </c>
      <c r="V954" s="31"/>
    </row>
    <row r="955" spans="2:22" s="15" customFormat="1" ht="24.95" hidden="1" customHeight="1" x14ac:dyDescent="0.25">
      <c r="B955" s="23"/>
      <c r="C955" s="6"/>
      <c r="D955" s="6"/>
      <c r="E955" s="24"/>
      <c r="F955" s="23"/>
      <c r="G955" s="23"/>
      <c r="H955" s="23"/>
      <c r="I955" s="23"/>
      <c r="J955" s="23"/>
      <c r="K955" s="10"/>
      <c r="L955" s="6"/>
      <c r="M955" s="6"/>
      <c r="N955" s="12"/>
      <c r="O955" s="28"/>
      <c r="P955" s="28"/>
      <c r="Q955" s="23"/>
      <c r="R955" s="10"/>
      <c r="S955" s="14"/>
      <c r="T955"/>
      <c r="U955" s="30">
        <v>44196</v>
      </c>
      <c r="V955" s="31"/>
    </row>
    <row r="956" spans="2:22" s="15" customFormat="1" ht="24.95" hidden="1" customHeight="1" x14ac:dyDescent="0.25">
      <c r="B956" s="17"/>
      <c r="C956" s="18"/>
      <c r="D956" s="18"/>
      <c r="E956" s="19"/>
      <c r="F956" s="17"/>
      <c r="G956" s="20"/>
      <c r="H956" s="20"/>
      <c r="I956" s="20"/>
      <c r="J956" s="17"/>
      <c r="K956" s="9"/>
      <c r="L956" s="5"/>
      <c r="M956" s="5"/>
      <c r="N956" s="11"/>
      <c r="O956" s="27"/>
      <c r="P956" s="27"/>
      <c r="Q956" s="17"/>
      <c r="R956" s="9"/>
      <c r="S956" s="13"/>
      <c r="T956"/>
      <c r="U956" s="30">
        <v>44196</v>
      </c>
      <c r="V956" s="32"/>
    </row>
    <row r="957" spans="2:22" s="15" customFormat="1" ht="24.95" hidden="1" customHeight="1" x14ac:dyDescent="0.25">
      <c r="B957" s="23"/>
      <c r="C957" s="6"/>
      <c r="D957" s="6"/>
      <c r="E957" s="24"/>
      <c r="F957" s="23"/>
      <c r="G957" s="23"/>
      <c r="H957" s="23"/>
      <c r="I957" s="23"/>
      <c r="J957" s="23"/>
      <c r="K957" s="10"/>
      <c r="L957" s="6"/>
      <c r="M957" s="6"/>
      <c r="N957" s="12"/>
      <c r="O957" s="28"/>
      <c r="P957" s="28"/>
      <c r="Q957" s="23"/>
      <c r="R957" s="10"/>
      <c r="S957" s="14"/>
      <c r="T957"/>
      <c r="U957" s="30">
        <v>44196</v>
      </c>
      <c r="V957" s="32"/>
    </row>
    <row r="958" spans="2:22" s="15" customFormat="1" ht="24.95" hidden="1" customHeight="1" x14ac:dyDescent="0.25">
      <c r="B958" s="17"/>
      <c r="C958" s="18"/>
      <c r="D958" s="18"/>
      <c r="E958" s="19"/>
      <c r="F958" s="17"/>
      <c r="G958" s="20"/>
      <c r="H958" s="20"/>
      <c r="I958" s="20"/>
      <c r="J958" s="29"/>
      <c r="K958" s="9"/>
      <c r="L958" s="5"/>
      <c r="M958" s="5"/>
      <c r="N958" s="11"/>
      <c r="O958" s="27"/>
      <c r="P958" s="27"/>
      <c r="Q958" s="17"/>
      <c r="R958" s="9"/>
      <c r="S958" s="13"/>
      <c r="T958"/>
      <c r="U958" s="30">
        <v>44196</v>
      </c>
      <c r="V958" s="31"/>
    </row>
    <row r="959" spans="2:22" s="15" customFormat="1" ht="24.95" hidden="1" customHeight="1" x14ac:dyDescent="0.25">
      <c r="B959" s="23"/>
      <c r="C959" s="6"/>
      <c r="D959" s="6"/>
      <c r="E959" s="24"/>
      <c r="F959" s="23"/>
      <c r="G959" s="23"/>
      <c r="H959" s="23"/>
      <c r="I959" s="23"/>
      <c r="J959" s="23"/>
      <c r="K959" s="10"/>
      <c r="L959" s="6"/>
      <c r="M959" s="6"/>
      <c r="N959" s="12"/>
      <c r="O959" s="28"/>
      <c r="P959" s="28"/>
      <c r="Q959" s="23"/>
      <c r="R959" s="10"/>
      <c r="S959" s="14"/>
      <c r="T959"/>
      <c r="U959" s="30">
        <v>44196</v>
      </c>
      <c r="V959" s="31"/>
    </row>
    <row r="960" spans="2:22" s="15" customFormat="1" ht="24.95" hidden="1" customHeight="1" x14ac:dyDescent="0.25">
      <c r="B960" s="17"/>
      <c r="C960" s="18"/>
      <c r="D960" s="18"/>
      <c r="E960" s="19"/>
      <c r="F960" s="17"/>
      <c r="G960" s="20"/>
      <c r="H960" s="20"/>
      <c r="I960" s="20"/>
      <c r="J960" s="17"/>
      <c r="K960" s="9"/>
      <c r="L960" s="5"/>
      <c r="M960" s="5"/>
      <c r="N960" s="11"/>
      <c r="O960" s="27"/>
      <c r="P960" s="27"/>
      <c r="Q960" s="17"/>
      <c r="R960" s="9"/>
      <c r="S960" s="13"/>
      <c r="T960"/>
      <c r="U960" s="30">
        <v>44196</v>
      </c>
      <c r="V960" s="32"/>
    </row>
    <row r="961" spans="2:22" s="15" customFormat="1" ht="24.95" hidden="1" customHeight="1" x14ac:dyDescent="0.25">
      <c r="B961" s="23"/>
      <c r="C961" s="6"/>
      <c r="D961" s="6"/>
      <c r="E961" s="24"/>
      <c r="F961" s="23"/>
      <c r="G961" s="23"/>
      <c r="H961" s="23"/>
      <c r="I961" s="23"/>
      <c r="J961" s="23"/>
      <c r="K961" s="10"/>
      <c r="L961" s="6"/>
      <c r="M961" s="6"/>
      <c r="N961" s="12"/>
      <c r="O961" s="28"/>
      <c r="P961" s="28"/>
      <c r="Q961" s="23"/>
      <c r="R961" s="10"/>
      <c r="S961" s="14"/>
      <c r="T961"/>
      <c r="U961" s="30">
        <v>44196</v>
      </c>
      <c r="V961" s="31"/>
    </row>
    <row r="962" spans="2:22" s="15" customFormat="1" ht="24.95" hidden="1" customHeight="1" x14ac:dyDescent="0.25">
      <c r="B962" s="17"/>
      <c r="C962" s="18"/>
      <c r="D962" s="18"/>
      <c r="E962" s="19"/>
      <c r="F962" s="17"/>
      <c r="G962" s="20"/>
      <c r="H962" s="20"/>
      <c r="I962" s="20"/>
      <c r="J962" s="17"/>
      <c r="K962" s="9"/>
      <c r="L962" s="5"/>
      <c r="M962" s="5"/>
      <c r="N962" s="11"/>
      <c r="O962" s="27"/>
      <c r="P962" s="27"/>
      <c r="Q962" s="17"/>
      <c r="R962" s="9"/>
      <c r="S962" s="13"/>
      <c r="T962"/>
      <c r="U962" s="30">
        <v>44196</v>
      </c>
      <c r="V962" s="31"/>
    </row>
    <row r="963" spans="2:22" s="15" customFormat="1" ht="24.95" hidden="1" customHeight="1" x14ac:dyDescent="0.25">
      <c r="B963" s="23"/>
      <c r="C963" s="6"/>
      <c r="D963" s="6"/>
      <c r="E963" s="24"/>
      <c r="F963" s="23"/>
      <c r="G963" s="23"/>
      <c r="H963" s="23"/>
      <c r="I963" s="23"/>
      <c r="J963" s="23"/>
      <c r="K963" s="10"/>
      <c r="L963" s="6"/>
      <c r="M963" s="6"/>
      <c r="N963" s="12"/>
      <c r="O963" s="28"/>
      <c r="P963" s="28"/>
      <c r="Q963" s="23"/>
      <c r="R963" s="10"/>
      <c r="S963" s="14"/>
      <c r="T963"/>
      <c r="U963" s="30">
        <v>44196</v>
      </c>
      <c r="V963" s="31"/>
    </row>
    <row r="964" spans="2:22" s="15" customFormat="1" ht="24.95" hidden="1" customHeight="1" x14ac:dyDescent="0.25">
      <c r="B964" s="17"/>
      <c r="C964" s="18"/>
      <c r="D964" s="18"/>
      <c r="E964" s="19"/>
      <c r="F964" s="17"/>
      <c r="G964" s="20"/>
      <c r="H964" s="20"/>
      <c r="I964" s="20"/>
      <c r="J964" s="21"/>
      <c r="K964" s="9"/>
      <c r="L964" s="5"/>
      <c r="M964" s="5"/>
      <c r="N964" s="11"/>
      <c r="O964" s="22"/>
      <c r="P964" s="22"/>
      <c r="Q964" s="17"/>
      <c r="R964" s="9"/>
      <c r="S964" s="13"/>
      <c r="T964"/>
      <c r="U964" s="30">
        <v>44196</v>
      </c>
      <c r="V964" s="31"/>
    </row>
    <row r="965" spans="2:22" s="15" customFormat="1" ht="24.95" hidden="1" customHeight="1" x14ac:dyDescent="0.25">
      <c r="B965" s="23"/>
      <c r="C965" s="6"/>
      <c r="D965" s="6"/>
      <c r="E965" s="24"/>
      <c r="F965" s="23"/>
      <c r="G965" s="23"/>
      <c r="H965" s="23"/>
      <c r="I965" s="23"/>
      <c r="J965" s="23"/>
      <c r="K965" s="10"/>
      <c r="L965" s="6"/>
      <c r="M965" s="6"/>
      <c r="N965" s="12"/>
      <c r="O965" s="28"/>
      <c r="P965" s="28"/>
      <c r="Q965" s="23"/>
      <c r="R965" s="10"/>
      <c r="S965" s="14"/>
      <c r="T965"/>
      <c r="U965" s="30">
        <v>44196</v>
      </c>
      <c r="V965" s="31"/>
    </row>
    <row r="966" spans="2:22" s="15" customFormat="1" ht="24.95" hidden="1" customHeight="1" x14ac:dyDescent="0.25">
      <c r="B966" s="17"/>
      <c r="C966" s="18"/>
      <c r="D966" s="18"/>
      <c r="E966" s="19"/>
      <c r="F966" s="17"/>
      <c r="G966" s="20"/>
      <c r="H966" s="20"/>
      <c r="I966" s="20"/>
      <c r="J966" s="17"/>
      <c r="K966" s="9"/>
      <c r="L966" s="5"/>
      <c r="M966" s="5"/>
      <c r="N966" s="11"/>
      <c r="O966" s="27"/>
      <c r="P966" s="27"/>
      <c r="Q966" s="17"/>
      <c r="R966" s="9"/>
      <c r="S966" s="13"/>
      <c r="T966"/>
    </row>
    <row r="967" spans="2:22" s="15" customFormat="1" ht="24.95" hidden="1" customHeight="1" x14ac:dyDescent="0.25">
      <c r="B967" s="23"/>
      <c r="C967" s="6"/>
      <c r="D967" s="6"/>
      <c r="E967" s="24"/>
      <c r="F967" s="23"/>
      <c r="G967" s="23"/>
      <c r="H967" s="23"/>
      <c r="I967" s="23"/>
      <c r="J967" s="23"/>
      <c r="K967" s="10"/>
      <c r="L967" s="6"/>
      <c r="M967" s="6"/>
      <c r="N967" s="12"/>
      <c r="O967" s="28"/>
      <c r="P967" s="28"/>
      <c r="Q967" s="23"/>
      <c r="R967" s="10"/>
      <c r="S967" s="14"/>
      <c r="T967"/>
    </row>
    <row r="968" spans="2:22" s="15" customFormat="1" ht="24.95" hidden="1" customHeight="1" x14ac:dyDescent="0.25">
      <c r="B968" s="17"/>
      <c r="C968" s="18"/>
      <c r="D968" s="18"/>
      <c r="E968" s="19"/>
      <c r="F968" s="17"/>
      <c r="G968" s="20"/>
      <c r="H968" s="20"/>
      <c r="I968" s="20"/>
      <c r="J968" s="29"/>
      <c r="K968" s="9"/>
      <c r="L968" s="5"/>
      <c r="M968" s="5"/>
      <c r="N968" s="11"/>
      <c r="O968" s="27"/>
      <c r="P968" s="27"/>
      <c r="Q968" s="17"/>
      <c r="R968" s="9"/>
      <c r="S968" s="13"/>
      <c r="T968"/>
    </row>
    <row r="969" spans="2:22" s="15" customFormat="1" ht="24.95" hidden="1" customHeight="1" x14ac:dyDescent="0.25">
      <c r="B969" s="23"/>
      <c r="C969" s="6"/>
      <c r="D969" s="6"/>
      <c r="E969" s="24"/>
      <c r="F969" s="23"/>
      <c r="G969" s="23"/>
      <c r="H969" s="23"/>
      <c r="I969" s="23"/>
      <c r="J969" s="23"/>
      <c r="K969" s="10"/>
      <c r="L969" s="6"/>
      <c r="M969" s="6"/>
      <c r="N969" s="12"/>
      <c r="O969" s="28"/>
      <c r="P969" s="28"/>
      <c r="Q969" s="23"/>
      <c r="R969" s="10"/>
      <c r="S969" s="14"/>
      <c r="T969"/>
    </row>
    <row r="970" spans="2:22" s="15" customFormat="1" ht="24.95" hidden="1" customHeight="1" x14ac:dyDescent="0.25">
      <c r="B970" s="17"/>
      <c r="C970" s="18"/>
      <c r="D970" s="18"/>
      <c r="E970" s="19"/>
      <c r="F970" s="17"/>
      <c r="G970" s="20"/>
      <c r="H970" s="20"/>
      <c r="I970" s="20"/>
      <c r="J970" s="17"/>
      <c r="K970" s="9"/>
      <c r="L970" s="5"/>
      <c r="M970" s="5"/>
      <c r="N970" s="11"/>
      <c r="O970" s="27"/>
      <c r="P970" s="27"/>
      <c r="Q970" s="17"/>
      <c r="R970" s="9"/>
      <c r="S970" s="13"/>
      <c r="T970"/>
    </row>
    <row r="971" spans="2:22" s="15" customFormat="1" ht="24.95" hidden="1" customHeight="1" x14ac:dyDescent="0.25">
      <c r="B971" s="23"/>
      <c r="C971" s="6"/>
      <c r="D971" s="6"/>
      <c r="E971" s="24"/>
      <c r="F971" s="23"/>
      <c r="G971" s="23"/>
      <c r="H971" s="23"/>
      <c r="I971" s="23"/>
      <c r="J971" s="23"/>
      <c r="K971" s="10"/>
      <c r="L971" s="6"/>
      <c r="M971" s="6"/>
      <c r="N971" s="12"/>
      <c r="O971" s="28"/>
      <c r="P971" s="28"/>
      <c r="Q971" s="23"/>
      <c r="R971" s="10"/>
      <c r="S971" s="14"/>
      <c r="T971"/>
    </row>
    <row r="972" spans="2:22" s="15" customFormat="1" ht="24.95" hidden="1" customHeight="1" x14ac:dyDescent="0.25">
      <c r="B972" s="17"/>
      <c r="C972" s="18"/>
      <c r="D972" s="18"/>
      <c r="E972" s="19"/>
      <c r="F972" s="17"/>
      <c r="G972" s="20"/>
      <c r="H972" s="20"/>
      <c r="I972" s="20"/>
      <c r="J972" s="17"/>
      <c r="K972" s="9"/>
      <c r="L972" s="5"/>
      <c r="M972" s="5"/>
      <c r="N972" s="11"/>
      <c r="O972" s="27"/>
      <c r="P972" s="27"/>
      <c r="Q972" s="17"/>
      <c r="R972" s="9"/>
      <c r="S972" s="13"/>
      <c r="T972"/>
    </row>
    <row r="973" spans="2:22" s="15" customFormat="1" ht="24.95" hidden="1" customHeight="1" x14ac:dyDescent="0.25">
      <c r="B973" s="23"/>
      <c r="C973" s="6"/>
      <c r="D973" s="6"/>
      <c r="E973" s="24"/>
      <c r="F973" s="23"/>
      <c r="G973" s="23"/>
      <c r="H973" s="23"/>
      <c r="I973" s="23"/>
      <c r="J973" s="23"/>
      <c r="K973" s="10"/>
      <c r="L973" s="6"/>
      <c r="M973" s="6"/>
      <c r="N973" s="12"/>
      <c r="O973" s="28"/>
      <c r="P973" s="28"/>
      <c r="Q973" s="23"/>
      <c r="R973" s="10"/>
      <c r="S973" s="14"/>
      <c r="T973"/>
    </row>
    <row r="974" spans="2:22" s="15" customFormat="1" ht="24.95" hidden="1" customHeight="1" x14ac:dyDescent="0.25">
      <c r="B974" s="17"/>
      <c r="C974" s="18"/>
      <c r="D974" s="18"/>
      <c r="E974" s="19"/>
      <c r="F974" s="17"/>
      <c r="G974" s="20"/>
      <c r="H974" s="20"/>
      <c r="I974" s="20"/>
      <c r="J974" s="21"/>
      <c r="K974" s="9"/>
      <c r="L974" s="5"/>
      <c r="M974" s="5"/>
      <c r="N974" s="11"/>
      <c r="O974" s="22"/>
      <c r="P974" s="22"/>
      <c r="Q974" s="17"/>
      <c r="R974" s="9"/>
      <c r="S974" s="13"/>
      <c r="T974"/>
    </row>
    <row r="975" spans="2:22" s="15" customFormat="1" ht="24.95" hidden="1" customHeight="1" x14ac:dyDescent="0.25">
      <c r="B975" s="23"/>
      <c r="C975" s="6"/>
      <c r="D975" s="6"/>
      <c r="E975" s="24"/>
      <c r="F975" s="23"/>
      <c r="G975" s="23"/>
      <c r="H975" s="23"/>
      <c r="I975" s="23"/>
      <c r="J975" s="23"/>
      <c r="K975" s="10"/>
      <c r="L975" s="6"/>
      <c r="M975" s="6"/>
      <c r="N975" s="12"/>
      <c r="O975" s="28"/>
      <c r="P975" s="28"/>
      <c r="Q975" s="23"/>
      <c r="R975" s="10"/>
      <c r="S975" s="14"/>
      <c r="T975"/>
    </row>
    <row r="976" spans="2:22" s="16" customFormat="1" ht="24.95" hidden="1" customHeight="1" x14ac:dyDescent="0.25">
      <c r="B976" s="17"/>
      <c r="C976" s="18"/>
      <c r="D976" s="18"/>
      <c r="E976" s="19"/>
      <c r="F976" s="17"/>
      <c r="G976" s="20"/>
      <c r="H976" s="20"/>
      <c r="I976" s="20"/>
      <c r="J976" s="21"/>
      <c r="K976" s="9"/>
      <c r="L976" s="5"/>
      <c r="M976" s="5"/>
      <c r="N976" s="11"/>
      <c r="O976" s="22"/>
      <c r="P976" s="22"/>
      <c r="Q976" s="17"/>
      <c r="R976" s="9"/>
      <c r="S976" s="13"/>
      <c r="T976"/>
    </row>
    <row r="977" spans="2:20" s="16" customFormat="1" ht="24.95" hidden="1" customHeight="1" x14ac:dyDescent="0.25">
      <c r="B977" s="23"/>
      <c r="C977" s="6"/>
      <c r="D977" s="6"/>
      <c r="E977" s="24"/>
      <c r="F977" s="23"/>
      <c r="G977" s="23"/>
      <c r="H977" s="23"/>
      <c r="I977" s="23"/>
      <c r="J977" s="25"/>
      <c r="K977" s="10"/>
      <c r="L977" s="6"/>
      <c r="M977" s="6"/>
      <c r="N977" s="12"/>
      <c r="O977" s="26"/>
      <c r="P977" s="26"/>
      <c r="Q977" s="23"/>
      <c r="R977" s="10"/>
      <c r="S977" s="14"/>
      <c r="T977"/>
    </row>
    <row r="978" spans="2:20" s="16" customFormat="1" ht="24.95" hidden="1" customHeight="1" x14ac:dyDescent="0.25">
      <c r="B978" s="17"/>
      <c r="C978" s="18"/>
      <c r="D978" s="18"/>
      <c r="E978" s="19"/>
      <c r="F978" s="17"/>
      <c r="G978" s="20"/>
      <c r="H978" s="20"/>
      <c r="I978" s="20"/>
      <c r="J978" s="17"/>
      <c r="K978" s="9"/>
      <c r="L978" s="5"/>
      <c r="M978" s="5"/>
      <c r="N978" s="11"/>
      <c r="O978" s="22"/>
      <c r="P978" s="22"/>
      <c r="Q978" s="17"/>
      <c r="R978" s="9"/>
      <c r="S978" s="13"/>
      <c r="T978"/>
    </row>
    <row r="979" spans="2:20" s="16" customFormat="1" ht="24.95" hidden="1" customHeight="1" x14ac:dyDescent="0.25">
      <c r="B979" s="23"/>
      <c r="C979" s="6"/>
      <c r="D979" s="6"/>
      <c r="E979" s="24"/>
      <c r="F979" s="23"/>
      <c r="G979" s="23"/>
      <c r="H979" s="23"/>
      <c r="I979" s="23"/>
      <c r="J979" s="23"/>
      <c r="K979" s="10"/>
      <c r="L979" s="6"/>
      <c r="M979" s="6"/>
      <c r="N979" s="12"/>
      <c r="O979" s="26"/>
      <c r="P979" s="26"/>
      <c r="Q979" s="23"/>
      <c r="R979" s="10"/>
      <c r="S979" s="14"/>
      <c r="T979"/>
    </row>
    <row r="980" spans="2:20" s="16" customFormat="1" ht="24.95" hidden="1" customHeight="1" x14ac:dyDescent="0.25">
      <c r="B980" s="17"/>
      <c r="C980" s="18"/>
      <c r="D980" s="18"/>
      <c r="E980" s="19"/>
      <c r="F980" s="17"/>
      <c r="G980" s="20"/>
      <c r="H980" s="20"/>
      <c r="I980" s="20"/>
      <c r="J980" s="17"/>
      <c r="K980" s="9"/>
      <c r="L980" s="5"/>
      <c r="M980" s="5"/>
      <c r="N980" s="11"/>
      <c r="O980" s="27"/>
      <c r="P980" s="27"/>
      <c r="Q980" s="17"/>
      <c r="R980" s="9"/>
      <c r="S980" s="13"/>
      <c r="T980"/>
    </row>
    <row r="981" spans="2:20" s="16" customFormat="1" ht="24.95" hidden="1" customHeight="1" x14ac:dyDescent="0.25">
      <c r="B981" s="23"/>
      <c r="C981" s="6"/>
      <c r="D981" s="6"/>
      <c r="E981" s="24"/>
      <c r="F981" s="23"/>
      <c r="G981" s="23"/>
      <c r="H981" s="23"/>
      <c r="I981" s="23"/>
      <c r="J981" s="23"/>
      <c r="K981" s="10"/>
      <c r="L981" s="6"/>
      <c r="M981" s="6"/>
      <c r="N981" s="12"/>
      <c r="O981" s="28"/>
      <c r="P981" s="28"/>
      <c r="Q981" s="23"/>
      <c r="R981" s="10"/>
      <c r="S981" s="14"/>
      <c r="T981"/>
    </row>
    <row r="982" spans="2:20" s="16" customFormat="1" ht="24.95" hidden="1" customHeight="1" x14ac:dyDescent="0.25">
      <c r="B982" s="17"/>
      <c r="C982" s="18"/>
      <c r="D982" s="18"/>
      <c r="E982" s="19"/>
      <c r="F982" s="17"/>
      <c r="G982" s="20"/>
      <c r="H982" s="20"/>
      <c r="I982" s="20"/>
      <c r="J982" s="17"/>
      <c r="K982" s="9"/>
      <c r="L982" s="5"/>
      <c r="M982" s="5"/>
      <c r="N982" s="11"/>
      <c r="O982" s="27"/>
      <c r="P982" s="27"/>
      <c r="Q982" s="17"/>
      <c r="R982" s="9"/>
      <c r="S982" s="13"/>
      <c r="T982"/>
    </row>
    <row r="983" spans="2:20" s="16" customFormat="1" ht="24.95" hidden="1" customHeight="1" x14ac:dyDescent="0.25">
      <c r="B983" s="23"/>
      <c r="C983" s="6"/>
      <c r="D983" s="6"/>
      <c r="E983" s="24"/>
      <c r="F983" s="23"/>
      <c r="G983" s="23"/>
      <c r="H983" s="23"/>
      <c r="I983" s="23"/>
      <c r="J983" s="23"/>
      <c r="K983" s="10"/>
      <c r="L983" s="6"/>
      <c r="M983" s="6"/>
      <c r="N983" s="12"/>
      <c r="O983" s="28"/>
      <c r="P983" s="28"/>
      <c r="Q983" s="23"/>
      <c r="R983" s="10"/>
      <c r="S983" s="14"/>
      <c r="T983"/>
    </row>
    <row r="984" spans="2:20" s="16" customFormat="1" ht="24.95" hidden="1" customHeight="1" x14ac:dyDescent="0.25">
      <c r="B984" s="17"/>
      <c r="C984" s="18"/>
      <c r="D984" s="18"/>
      <c r="E984" s="19"/>
      <c r="F984" s="17"/>
      <c r="G984" s="20"/>
      <c r="H984" s="20"/>
      <c r="I984" s="20"/>
      <c r="J984" s="17"/>
      <c r="K984" s="9"/>
      <c r="L984" s="5"/>
      <c r="M984" s="5"/>
      <c r="N984" s="11"/>
      <c r="O984" s="27"/>
      <c r="P984" s="27"/>
      <c r="Q984" s="17"/>
      <c r="R984" s="9"/>
      <c r="S984" s="13"/>
      <c r="T984"/>
    </row>
    <row r="985" spans="2:20" s="16" customFormat="1" ht="24.95" hidden="1" customHeight="1" x14ac:dyDescent="0.25">
      <c r="B985" s="23"/>
      <c r="C985" s="6"/>
      <c r="D985" s="6"/>
      <c r="E985" s="24"/>
      <c r="F985" s="23"/>
      <c r="G985" s="23"/>
      <c r="H985" s="23"/>
      <c r="I985" s="23"/>
      <c r="J985" s="23"/>
      <c r="K985" s="10"/>
      <c r="L985" s="6"/>
      <c r="M985" s="6"/>
      <c r="N985" s="12"/>
      <c r="O985" s="28"/>
      <c r="P985" s="28"/>
      <c r="Q985" s="23"/>
      <c r="R985" s="10"/>
      <c r="S985" s="14"/>
      <c r="T985"/>
    </row>
    <row r="986" spans="2:20" s="16" customFormat="1" ht="24.95" hidden="1" customHeight="1" x14ac:dyDescent="0.25">
      <c r="B986" s="17"/>
      <c r="C986" s="18"/>
      <c r="D986" s="18"/>
      <c r="E986" s="19"/>
      <c r="F986" s="17"/>
      <c r="G986" s="20"/>
      <c r="H986" s="20"/>
      <c r="I986" s="20"/>
      <c r="J986" s="17"/>
      <c r="K986" s="9"/>
      <c r="L986" s="5"/>
      <c r="M986" s="5"/>
      <c r="N986" s="11"/>
      <c r="O986" s="27"/>
      <c r="P986" s="27"/>
      <c r="Q986" s="17"/>
      <c r="R986" s="9"/>
      <c r="S986" s="13"/>
      <c r="T986"/>
    </row>
    <row r="987" spans="2:20" s="16" customFormat="1" ht="24.95" hidden="1" customHeight="1" x14ac:dyDescent="0.25">
      <c r="B987" s="23"/>
      <c r="C987" s="6"/>
      <c r="D987" s="6"/>
      <c r="E987" s="24"/>
      <c r="F987" s="23"/>
      <c r="G987" s="23"/>
      <c r="H987" s="23"/>
      <c r="I987" s="23"/>
      <c r="J987" s="23"/>
      <c r="K987" s="10"/>
      <c r="L987" s="6"/>
      <c r="M987" s="6"/>
      <c r="N987" s="12"/>
      <c r="O987" s="28"/>
      <c r="P987" s="28"/>
      <c r="Q987" s="23"/>
      <c r="R987" s="10"/>
      <c r="S987" s="14"/>
      <c r="T987"/>
    </row>
    <row r="988" spans="2:20" s="16" customFormat="1" ht="24.95" hidden="1" customHeight="1" x14ac:dyDescent="0.25">
      <c r="B988" s="17"/>
      <c r="C988" s="18"/>
      <c r="D988" s="18"/>
      <c r="E988" s="19"/>
      <c r="F988" s="17"/>
      <c r="G988" s="20"/>
      <c r="H988" s="20"/>
      <c r="I988" s="20"/>
      <c r="J988" s="17"/>
      <c r="K988" s="9"/>
      <c r="L988" s="5"/>
      <c r="M988" s="5"/>
      <c r="N988" s="9"/>
      <c r="O988" s="27"/>
      <c r="P988" s="27"/>
      <c r="Q988" s="17"/>
      <c r="R988" s="9"/>
      <c r="S988" s="13"/>
      <c r="T988"/>
    </row>
    <row r="989" spans="2:20" s="16" customFormat="1" ht="24.95" hidden="1" customHeight="1" x14ac:dyDescent="0.25">
      <c r="B989" s="23"/>
      <c r="C989" s="6"/>
      <c r="D989" s="6"/>
      <c r="E989" s="24"/>
      <c r="F989" s="23"/>
      <c r="G989" s="23"/>
      <c r="H989" s="23"/>
      <c r="I989" s="23"/>
      <c r="J989" s="23"/>
      <c r="K989" s="10"/>
      <c r="L989" s="6"/>
      <c r="M989" s="6"/>
      <c r="N989" s="12"/>
      <c r="O989" s="28"/>
      <c r="P989" s="28"/>
      <c r="Q989" s="23"/>
      <c r="R989" s="10"/>
      <c r="S989" s="14"/>
      <c r="T989"/>
    </row>
    <row r="990" spans="2:20" s="16" customFormat="1" ht="24.95" hidden="1" customHeight="1" x14ac:dyDescent="0.25">
      <c r="B990" s="17"/>
      <c r="C990" s="18"/>
      <c r="D990" s="18"/>
      <c r="E990" s="19"/>
      <c r="F990" s="17"/>
      <c r="G990" s="20"/>
      <c r="H990" s="20"/>
      <c r="I990" s="20"/>
      <c r="J990" s="17"/>
      <c r="K990" s="9"/>
      <c r="L990" s="5"/>
      <c r="M990" s="5"/>
      <c r="N990" s="11"/>
      <c r="O990" s="27"/>
      <c r="P990" s="27"/>
      <c r="Q990" s="17"/>
      <c r="R990" s="9"/>
      <c r="S990" s="13"/>
      <c r="T990"/>
    </row>
    <row r="991" spans="2:20" s="16" customFormat="1" ht="24.95" hidden="1" customHeight="1" x14ac:dyDescent="0.25">
      <c r="B991" s="23"/>
      <c r="C991" s="6"/>
      <c r="D991" s="6"/>
      <c r="E991" s="24"/>
      <c r="F991" s="23"/>
      <c r="G991" s="23"/>
      <c r="H991" s="23"/>
      <c r="I991" s="23"/>
      <c r="J991" s="23"/>
      <c r="K991" s="10"/>
      <c r="L991" s="6"/>
      <c r="M991" s="6"/>
      <c r="N991" s="12"/>
      <c r="O991" s="28"/>
      <c r="P991" s="28"/>
      <c r="Q991" s="23"/>
      <c r="R991" s="10"/>
      <c r="S991" s="14"/>
      <c r="T991"/>
    </row>
    <row r="992" spans="2:20" s="16" customFormat="1" ht="24.95" hidden="1" customHeight="1" x14ac:dyDescent="0.25">
      <c r="B992" s="17"/>
      <c r="C992" s="18"/>
      <c r="D992" s="18"/>
      <c r="E992" s="19"/>
      <c r="F992" s="17"/>
      <c r="G992" s="20"/>
      <c r="H992" s="20"/>
      <c r="I992" s="20"/>
      <c r="J992" s="17"/>
      <c r="K992" s="9"/>
      <c r="L992" s="5"/>
      <c r="M992" s="5"/>
      <c r="N992" s="11"/>
      <c r="O992" s="27"/>
      <c r="P992" s="27"/>
      <c r="Q992" s="17"/>
      <c r="R992" s="9"/>
      <c r="S992" s="13"/>
      <c r="T992"/>
    </row>
    <row r="993" spans="2:20" s="16" customFormat="1" ht="24.95" hidden="1" customHeight="1" x14ac:dyDescent="0.25">
      <c r="B993" s="23"/>
      <c r="C993" s="6"/>
      <c r="D993" s="6"/>
      <c r="E993" s="24"/>
      <c r="F993" s="23"/>
      <c r="G993" s="23"/>
      <c r="H993" s="23"/>
      <c r="I993" s="23"/>
      <c r="J993" s="23"/>
      <c r="K993" s="10"/>
      <c r="L993" s="6"/>
      <c r="M993" s="6"/>
      <c r="N993" s="12"/>
      <c r="O993" s="28"/>
      <c r="P993" s="28"/>
      <c r="Q993" s="23"/>
      <c r="R993" s="10"/>
      <c r="S993" s="14"/>
      <c r="T993"/>
    </row>
    <row r="994" spans="2:20" s="16" customFormat="1" ht="24.95" hidden="1" customHeight="1" x14ac:dyDescent="0.25">
      <c r="B994" s="17"/>
      <c r="C994" s="18"/>
      <c r="D994" s="18"/>
      <c r="E994" s="19"/>
      <c r="F994" s="17"/>
      <c r="G994" s="20"/>
      <c r="H994" s="20"/>
      <c r="I994" s="20"/>
      <c r="J994" s="17"/>
      <c r="K994" s="9"/>
      <c r="L994" s="5"/>
      <c r="M994" s="5"/>
      <c r="N994" s="11"/>
      <c r="O994" s="27"/>
      <c r="P994" s="27"/>
      <c r="Q994" s="17"/>
      <c r="R994" s="9"/>
      <c r="S994" s="13"/>
      <c r="T994"/>
    </row>
    <row r="995" spans="2:20" s="16" customFormat="1" ht="24.95" hidden="1" customHeight="1" x14ac:dyDescent="0.25">
      <c r="B995" s="23"/>
      <c r="C995" s="6"/>
      <c r="D995" s="6"/>
      <c r="E995" s="24"/>
      <c r="F995" s="23"/>
      <c r="G995" s="23"/>
      <c r="H995" s="23"/>
      <c r="I995" s="23"/>
      <c r="J995" s="23"/>
      <c r="K995" s="10"/>
      <c r="L995" s="6"/>
      <c r="M995" s="6"/>
      <c r="N995" s="12"/>
      <c r="O995" s="28"/>
      <c r="P995" s="28"/>
      <c r="Q995" s="23"/>
      <c r="R995" s="10"/>
      <c r="S995" s="14"/>
      <c r="T995"/>
    </row>
    <row r="996" spans="2:20" s="16" customFormat="1" ht="24.95" hidden="1" customHeight="1" x14ac:dyDescent="0.25">
      <c r="B996" s="17"/>
      <c r="C996" s="18"/>
      <c r="D996" s="18"/>
      <c r="E996" s="19"/>
      <c r="F996" s="17"/>
      <c r="G996" s="20"/>
      <c r="H996" s="20"/>
      <c r="I996" s="20"/>
      <c r="J996" s="17"/>
      <c r="K996" s="9"/>
      <c r="L996" s="5"/>
      <c r="M996" s="5"/>
      <c r="N996" s="11"/>
      <c r="O996" s="27"/>
      <c r="P996" s="27"/>
      <c r="Q996" s="17"/>
      <c r="R996" s="9"/>
      <c r="S996" s="13"/>
      <c r="T996"/>
    </row>
    <row r="997" spans="2:20" s="16" customFormat="1" ht="24.95" hidden="1" customHeight="1" x14ac:dyDescent="0.25">
      <c r="B997" s="23"/>
      <c r="C997" s="6"/>
      <c r="D997" s="6"/>
      <c r="E997" s="24"/>
      <c r="F997" s="23"/>
      <c r="G997" s="23"/>
      <c r="H997" s="23"/>
      <c r="I997" s="23"/>
      <c r="J997" s="23"/>
      <c r="K997" s="10"/>
      <c r="L997" s="6"/>
      <c r="M997" s="6"/>
      <c r="N997" s="12"/>
      <c r="O997" s="28"/>
      <c r="P997" s="28"/>
      <c r="Q997" s="23"/>
      <c r="R997" s="10"/>
      <c r="S997" s="14"/>
      <c r="T997"/>
    </row>
    <row r="998" spans="2:20" s="16" customFormat="1" ht="24.95" hidden="1" customHeight="1" x14ac:dyDescent="0.25">
      <c r="B998" s="17"/>
      <c r="C998" s="18"/>
      <c r="D998" s="18"/>
      <c r="E998" s="19"/>
      <c r="F998" s="17"/>
      <c r="G998" s="20"/>
      <c r="H998" s="20"/>
      <c r="I998" s="20"/>
      <c r="J998" s="17"/>
      <c r="K998" s="9"/>
      <c r="L998" s="5"/>
      <c r="M998" s="5"/>
      <c r="N998" s="11"/>
      <c r="O998" s="27"/>
      <c r="P998" s="27"/>
      <c r="Q998" s="17"/>
      <c r="R998" s="9"/>
      <c r="S998" s="13"/>
      <c r="T998"/>
    </row>
    <row r="999" spans="2:20" s="16" customFormat="1" ht="24.95" hidden="1" customHeight="1" x14ac:dyDescent="0.25">
      <c r="B999" s="23"/>
      <c r="C999" s="6"/>
      <c r="D999" s="6"/>
      <c r="E999" s="24"/>
      <c r="F999" s="23"/>
      <c r="G999" s="23"/>
      <c r="H999" s="23"/>
      <c r="I999" s="23"/>
      <c r="J999" s="23"/>
      <c r="K999" s="10"/>
      <c r="L999" s="6"/>
      <c r="M999" s="6"/>
      <c r="N999" s="12"/>
      <c r="O999" s="28"/>
      <c r="P999" s="28"/>
      <c r="Q999" s="23"/>
      <c r="R999" s="10"/>
      <c r="S999" s="14"/>
      <c r="T999"/>
    </row>
    <row r="1000" spans="2:20" s="16" customFormat="1" ht="24.95" hidden="1" customHeight="1" x14ac:dyDescent="0.25">
      <c r="B1000" s="17"/>
      <c r="C1000" s="18"/>
      <c r="D1000" s="18"/>
      <c r="E1000" s="19"/>
      <c r="F1000" s="17"/>
      <c r="G1000" s="20"/>
      <c r="H1000" s="20"/>
      <c r="I1000" s="20"/>
      <c r="J1000" s="17"/>
      <c r="K1000" s="9"/>
      <c r="L1000" s="5"/>
      <c r="M1000" s="5"/>
      <c r="N1000" s="11"/>
      <c r="O1000" s="27"/>
      <c r="P1000" s="27"/>
      <c r="Q1000" s="17"/>
      <c r="R1000" s="9"/>
      <c r="S1000" s="13"/>
      <c r="T1000"/>
    </row>
    <row r="1001" spans="2:20" s="16" customFormat="1" ht="24.95" hidden="1" customHeight="1" x14ac:dyDescent="0.25">
      <c r="B1001" s="23"/>
      <c r="C1001" s="6"/>
      <c r="D1001" s="6"/>
      <c r="E1001" s="24"/>
      <c r="F1001" s="23"/>
      <c r="G1001" s="23"/>
      <c r="H1001" s="23"/>
      <c r="I1001" s="23"/>
      <c r="J1001" s="23"/>
      <c r="K1001" s="10"/>
      <c r="L1001" s="6"/>
      <c r="M1001" s="6"/>
      <c r="N1001" s="12"/>
      <c r="O1001" s="28"/>
      <c r="P1001" s="28"/>
      <c r="Q1001" s="23"/>
      <c r="R1001" s="10"/>
      <c r="S1001" s="14"/>
      <c r="T1001"/>
    </row>
    <row r="1002" spans="2:20" s="16" customFormat="1" ht="24.95" hidden="1" customHeight="1" x14ac:dyDescent="0.25">
      <c r="B1002" s="17"/>
      <c r="C1002" s="18"/>
      <c r="D1002" s="18"/>
      <c r="E1002" s="19"/>
      <c r="F1002" s="17"/>
      <c r="G1002" s="20"/>
      <c r="H1002" s="20"/>
      <c r="I1002" s="20"/>
      <c r="J1002" s="17"/>
      <c r="K1002" s="9"/>
      <c r="L1002" s="5"/>
      <c r="M1002" s="5"/>
      <c r="N1002" s="11"/>
      <c r="O1002" s="27"/>
      <c r="P1002" s="27"/>
      <c r="Q1002" s="17"/>
      <c r="R1002" s="9"/>
      <c r="S1002" s="13"/>
      <c r="T1002"/>
    </row>
    <row r="1003" spans="2:20" s="16" customFormat="1" ht="24.95" hidden="1" customHeight="1" x14ac:dyDescent="0.25">
      <c r="B1003" s="23"/>
      <c r="C1003" s="6"/>
      <c r="D1003" s="6"/>
      <c r="E1003" s="24"/>
      <c r="F1003" s="23"/>
      <c r="G1003" s="23"/>
      <c r="H1003" s="23"/>
      <c r="I1003" s="23"/>
      <c r="J1003" s="23"/>
      <c r="K1003" s="10"/>
      <c r="L1003" s="6"/>
      <c r="M1003" s="6"/>
      <c r="N1003" s="12"/>
      <c r="O1003" s="28"/>
      <c r="P1003" s="28"/>
      <c r="Q1003" s="23"/>
      <c r="R1003" s="10"/>
      <c r="S1003" s="14"/>
      <c r="T1003"/>
    </row>
    <row r="1004" spans="2:20" s="16" customFormat="1" ht="24.95" hidden="1" customHeight="1" x14ac:dyDescent="0.25">
      <c r="B1004" s="17"/>
      <c r="C1004" s="18"/>
      <c r="D1004" s="18"/>
      <c r="E1004" s="19"/>
      <c r="F1004" s="17"/>
      <c r="G1004" s="20"/>
      <c r="H1004" s="20"/>
      <c r="I1004" s="20"/>
      <c r="J1004" s="17"/>
      <c r="K1004" s="9"/>
      <c r="L1004" s="5"/>
      <c r="M1004" s="5"/>
      <c r="N1004" s="11"/>
      <c r="O1004" s="27"/>
      <c r="P1004" s="27"/>
      <c r="Q1004" s="17"/>
      <c r="R1004" s="9"/>
      <c r="S1004" s="13"/>
      <c r="T1004"/>
    </row>
    <row r="1005" spans="2:20" s="16" customFormat="1" ht="24.95" hidden="1" customHeight="1" x14ac:dyDescent="0.25">
      <c r="B1005" s="23"/>
      <c r="C1005" s="6"/>
      <c r="D1005" s="6"/>
      <c r="E1005" s="24"/>
      <c r="F1005" s="23"/>
      <c r="G1005" s="23"/>
      <c r="H1005" s="23"/>
      <c r="I1005" s="23"/>
      <c r="J1005" s="23"/>
      <c r="K1005" s="10"/>
      <c r="L1005" s="6"/>
      <c r="M1005" s="6"/>
      <c r="N1005" s="12"/>
      <c r="O1005" s="28"/>
      <c r="P1005" s="28"/>
      <c r="Q1005" s="23"/>
      <c r="R1005" s="10"/>
      <c r="S1005" s="14"/>
      <c r="T1005"/>
    </row>
    <row r="1006" spans="2:20" s="16" customFormat="1" ht="24.95" hidden="1" customHeight="1" x14ac:dyDescent="0.25">
      <c r="B1006" s="17"/>
      <c r="C1006" s="18"/>
      <c r="D1006" s="18"/>
      <c r="E1006" s="19"/>
      <c r="F1006" s="17"/>
      <c r="G1006" s="20"/>
      <c r="H1006" s="20"/>
      <c r="I1006" s="20"/>
      <c r="J1006" s="21"/>
      <c r="K1006" s="9"/>
      <c r="L1006" s="5"/>
      <c r="M1006" s="5"/>
      <c r="N1006" s="11"/>
      <c r="O1006" s="22"/>
      <c r="P1006" s="22"/>
      <c r="Q1006" s="17"/>
      <c r="R1006" s="9"/>
      <c r="S1006" s="13"/>
      <c r="T1006"/>
    </row>
    <row r="1007" spans="2:20" s="16" customFormat="1" ht="24.95" hidden="1" customHeight="1" x14ac:dyDescent="0.25">
      <c r="B1007" s="23"/>
      <c r="C1007" s="6"/>
      <c r="D1007" s="6"/>
      <c r="E1007" s="24"/>
      <c r="F1007" s="23"/>
      <c r="G1007" s="23"/>
      <c r="H1007" s="23"/>
      <c r="I1007" s="23"/>
      <c r="J1007" s="23"/>
      <c r="K1007" s="10"/>
      <c r="L1007" s="6"/>
      <c r="M1007" s="6"/>
      <c r="N1007" s="12"/>
      <c r="O1007" s="28"/>
      <c r="P1007" s="28"/>
      <c r="Q1007" s="23"/>
      <c r="R1007" s="10"/>
      <c r="S1007" s="14"/>
      <c r="T1007"/>
    </row>
    <row r="1008" spans="2:20" s="16" customFormat="1" ht="24.95" hidden="1" customHeight="1" x14ac:dyDescent="0.25">
      <c r="B1008" s="17"/>
      <c r="C1008" s="18"/>
      <c r="D1008" s="18"/>
      <c r="E1008" s="19"/>
      <c r="F1008" s="17"/>
      <c r="G1008" s="20"/>
      <c r="H1008" s="20"/>
      <c r="I1008" s="20"/>
      <c r="J1008" s="17"/>
      <c r="K1008" s="9"/>
      <c r="L1008" s="5"/>
      <c r="M1008" s="5"/>
      <c r="N1008" s="11"/>
      <c r="O1008" s="27"/>
      <c r="P1008" s="27"/>
      <c r="Q1008" s="17"/>
      <c r="R1008" s="9"/>
      <c r="S1008" s="13"/>
      <c r="T1008"/>
    </row>
    <row r="1009" spans="2:22" s="16" customFormat="1" ht="24.95" hidden="1" customHeight="1" x14ac:dyDescent="0.25">
      <c r="B1009" s="23"/>
      <c r="C1009" s="6"/>
      <c r="D1009" s="6"/>
      <c r="E1009" s="24"/>
      <c r="F1009" s="23"/>
      <c r="G1009" s="23"/>
      <c r="H1009" s="23"/>
      <c r="I1009" s="23"/>
      <c r="J1009" s="23"/>
      <c r="K1009" s="10"/>
      <c r="L1009" s="6"/>
      <c r="M1009" s="6"/>
      <c r="N1009" s="12"/>
      <c r="O1009" s="28"/>
      <c r="P1009" s="28"/>
      <c r="Q1009" s="23"/>
      <c r="R1009" s="10"/>
      <c r="S1009" s="14"/>
      <c r="T1009"/>
    </row>
    <row r="1010" spans="2:22" s="16" customFormat="1" ht="24.95" hidden="1" customHeight="1" x14ac:dyDescent="0.25">
      <c r="B1010" s="17"/>
      <c r="C1010" s="18"/>
      <c r="D1010" s="18"/>
      <c r="E1010" s="19"/>
      <c r="F1010" s="17"/>
      <c r="G1010" s="20"/>
      <c r="H1010" s="20"/>
      <c r="I1010" s="20"/>
      <c r="J1010" s="29"/>
      <c r="K1010" s="9"/>
      <c r="L1010" s="5"/>
      <c r="M1010" s="5"/>
      <c r="N1010" s="11"/>
      <c r="O1010" s="27"/>
      <c r="P1010" s="27"/>
      <c r="Q1010" s="17"/>
      <c r="R1010" s="9"/>
      <c r="S1010" s="13"/>
      <c r="T1010"/>
    </row>
    <row r="1011" spans="2:22" s="16" customFormat="1" ht="24.95" hidden="1" customHeight="1" x14ac:dyDescent="0.25">
      <c r="B1011" s="23"/>
      <c r="C1011" s="6"/>
      <c r="D1011" s="6"/>
      <c r="E1011" s="24"/>
      <c r="F1011" s="23"/>
      <c r="G1011" s="23"/>
      <c r="H1011" s="23"/>
      <c r="I1011" s="23"/>
      <c r="J1011" s="23"/>
      <c r="K1011" s="10"/>
      <c r="L1011" s="6"/>
      <c r="M1011" s="6"/>
      <c r="N1011" s="12"/>
      <c r="O1011" s="28"/>
      <c r="P1011" s="28"/>
      <c r="Q1011" s="23"/>
      <c r="R1011" s="10"/>
      <c r="S1011" s="14"/>
      <c r="T1011"/>
    </row>
    <row r="1012" spans="2:22" s="16" customFormat="1" ht="24.95" hidden="1" customHeight="1" x14ac:dyDescent="0.25">
      <c r="B1012" s="17"/>
      <c r="C1012" s="18"/>
      <c r="D1012" s="18"/>
      <c r="E1012" s="19"/>
      <c r="F1012" s="17"/>
      <c r="G1012" s="20"/>
      <c r="H1012" s="20"/>
      <c r="I1012" s="20"/>
      <c r="J1012" s="17"/>
      <c r="K1012" s="9"/>
      <c r="L1012" s="5"/>
      <c r="M1012" s="5"/>
      <c r="N1012" s="11"/>
      <c r="O1012" s="27"/>
      <c r="P1012" s="27"/>
      <c r="Q1012" s="17"/>
      <c r="R1012" s="9"/>
      <c r="S1012" s="13"/>
      <c r="T1012"/>
    </row>
    <row r="1013" spans="2:22" s="16" customFormat="1" ht="24.95" hidden="1" customHeight="1" x14ac:dyDescent="0.25">
      <c r="B1013" s="23"/>
      <c r="C1013" s="6"/>
      <c r="D1013" s="6"/>
      <c r="E1013" s="24"/>
      <c r="F1013" s="23"/>
      <c r="G1013" s="23"/>
      <c r="H1013" s="23"/>
      <c r="I1013" s="23"/>
      <c r="J1013" s="23"/>
      <c r="K1013" s="10"/>
      <c r="L1013" s="6"/>
      <c r="M1013" s="6"/>
      <c r="N1013" s="12"/>
      <c r="O1013" s="28"/>
      <c r="P1013" s="28"/>
      <c r="Q1013" s="23"/>
      <c r="R1013" s="10"/>
      <c r="S1013" s="14"/>
      <c r="T1013"/>
    </row>
    <row r="1014" spans="2:22" s="16" customFormat="1" ht="24.95" hidden="1" customHeight="1" x14ac:dyDescent="0.25">
      <c r="B1014" s="17"/>
      <c r="C1014" s="18"/>
      <c r="D1014" s="18"/>
      <c r="E1014" s="19"/>
      <c r="F1014" s="17"/>
      <c r="G1014" s="20"/>
      <c r="H1014" s="20"/>
      <c r="I1014" s="20"/>
      <c r="J1014" s="17"/>
      <c r="K1014" s="9"/>
      <c r="L1014" s="5"/>
      <c r="M1014" s="5"/>
      <c r="N1014" s="11"/>
      <c r="O1014" s="27"/>
      <c r="P1014" s="27"/>
      <c r="Q1014" s="17"/>
      <c r="R1014" s="9"/>
      <c r="S1014" s="13"/>
      <c r="T1014"/>
    </row>
    <row r="1015" spans="2:22" s="16" customFormat="1" ht="24.95" hidden="1" customHeight="1" x14ac:dyDescent="0.25">
      <c r="B1015" s="23"/>
      <c r="C1015" s="6"/>
      <c r="D1015" s="6"/>
      <c r="E1015" s="24"/>
      <c r="F1015" s="23"/>
      <c r="G1015" s="23"/>
      <c r="H1015" s="23"/>
      <c r="I1015" s="23"/>
      <c r="J1015" s="23"/>
      <c r="K1015" s="10"/>
      <c r="L1015" s="6"/>
      <c r="M1015" s="6"/>
      <c r="N1015" s="12"/>
      <c r="O1015" s="28"/>
      <c r="P1015" s="28"/>
      <c r="Q1015" s="23"/>
      <c r="R1015" s="10"/>
      <c r="S1015" s="14"/>
      <c r="T1015"/>
    </row>
    <row r="1016" spans="2:22" s="16" customFormat="1" ht="24.95" hidden="1" customHeight="1" x14ac:dyDescent="0.25">
      <c r="B1016" s="17"/>
      <c r="C1016" s="18"/>
      <c r="D1016" s="18"/>
      <c r="E1016" s="19"/>
      <c r="F1016" s="17"/>
      <c r="G1016" s="20"/>
      <c r="H1016" s="20"/>
      <c r="I1016" s="20"/>
      <c r="J1016" s="21"/>
      <c r="K1016" s="9"/>
      <c r="L1016" s="5"/>
      <c r="M1016" s="5"/>
      <c r="N1016" s="11"/>
      <c r="O1016" s="22"/>
      <c r="P1016" s="22"/>
      <c r="Q1016" s="17"/>
      <c r="R1016" s="9"/>
      <c r="S1016" s="13"/>
      <c r="T1016"/>
    </row>
    <row r="1017" spans="2:22" s="15" customFormat="1" ht="24.95" hidden="1" customHeight="1" x14ac:dyDescent="0.25">
      <c r="B1017" s="23"/>
      <c r="C1017" s="6"/>
      <c r="D1017" s="6"/>
      <c r="E1017" s="24"/>
      <c r="F1017" s="23"/>
      <c r="G1017" s="23"/>
      <c r="H1017" s="23"/>
      <c r="I1017" s="23"/>
      <c r="J1017" s="25"/>
      <c r="K1017" s="10"/>
      <c r="L1017" s="6"/>
      <c r="M1017" s="6"/>
      <c r="N1017" s="12"/>
      <c r="O1017" s="26"/>
      <c r="P1017" s="26"/>
      <c r="Q1017" s="23"/>
      <c r="R1017" s="10"/>
      <c r="S1017" s="14"/>
      <c r="T1017"/>
      <c r="U1017" s="30">
        <v>44196</v>
      </c>
      <c r="V1017" s="32"/>
    </row>
    <row r="1018" spans="2:22" s="15" customFormat="1" ht="24.95" hidden="1" customHeight="1" x14ac:dyDescent="0.25">
      <c r="B1018" s="17"/>
      <c r="C1018" s="18"/>
      <c r="D1018" s="18"/>
      <c r="E1018" s="19"/>
      <c r="F1018" s="17"/>
      <c r="G1018" s="20"/>
      <c r="H1018" s="20"/>
      <c r="I1018" s="20"/>
      <c r="J1018" s="17"/>
      <c r="K1018" s="9"/>
      <c r="L1018" s="5"/>
      <c r="M1018" s="5"/>
      <c r="N1018" s="11"/>
      <c r="O1018" s="22"/>
      <c r="P1018" s="22"/>
      <c r="Q1018" s="17"/>
      <c r="R1018" s="9"/>
      <c r="S1018" s="13"/>
      <c r="T1018"/>
      <c r="U1018" s="30">
        <v>44196</v>
      </c>
      <c r="V1018" s="31"/>
    </row>
    <row r="1019" spans="2:22" s="15" customFormat="1" ht="24.95" hidden="1" customHeight="1" x14ac:dyDescent="0.25">
      <c r="B1019" s="23"/>
      <c r="C1019" s="6"/>
      <c r="D1019" s="6"/>
      <c r="E1019" s="24"/>
      <c r="F1019" s="23"/>
      <c r="G1019" s="23"/>
      <c r="H1019" s="23"/>
      <c r="I1019" s="23"/>
      <c r="J1019" s="23"/>
      <c r="K1019" s="10"/>
      <c r="L1019" s="6"/>
      <c r="M1019" s="6"/>
      <c r="N1019" s="12"/>
      <c r="O1019" s="26"/>
      <c r="P1019" s="26"/>
      <c r="Q1019" s="23"/>
      <c r="R1019" s="10"/>
      <c r="S1019" s="14"/>
      <c r="T1019"/>
      <c r="U1019" s="30">
        <v>44196</v>
      </c>
      <c r="V1019" s="31"/>
    </row>
    <row r="1020" spans="2:22" s="15" customFormat="1" ht="24.95" hidden="1" customHeight="1" x14ac:dyDescent="0.25">
      <c r="B1020" s="17"/>
      <c r="C1020" s="18"/>
      <c r="D1020" s="18"/>
      <c r="E1020" s="19"/>
      <c r="F1020" s="17"/>
      <c r="G1020" s="20"/>
      <c r="H1020" s="20"/>
      <c r="I1020" s="20"/>
      <c r="J1020" s="17"/>
      <c r="K1020" s="9"/>
      <c r="L1020" s="5"/>
      <c r="M1020" s="5"/>
      <c r="N1020" s="11"/>
      <c r="O1020" s="27"/>
      <c r="P1020" s="27"/>
      <c r="Q1020" s="17"/>
      <c r="R1020" s="9"/>
      <c r="S1020" s="13"/>
      <c r="T1020"/>
      <c r="U1020" s="30">
        <v>44196</v>
      </c>
      <c r="V1020" s="32"/>
    </row>
    <row r="1021" spans="2:22" s="15" customFormat="1" ht="24.95" hidden="1" customHeight="1" x14ac:dyDescent="0.25">
      <c r="B1021" s="23"/>
      <c r="C1021" s="6"/>
      <c r="D1021" s="6"/>
      <c r="E1021" s="24"/>
      <c r="F1021" s="23"/>
      <c r="G1021" s="23"/>
      <c r="H1021" s="23"/>
      <c r="I1021" s="23"/>
      <c r="J1021" s="23"/>
      <c r="K1021" s="10"/>
      <c r="L1021" s="6"/>
      <c r="M1021" s="6"/>
      <c r="N1021" s="12"/>
      <c r="O1021" s="28"/>
      <c r="P1021" s="28"/>
      <c r="Q1021" s="23"/>
      <c r="R1021" s="10"/>
      <c r="S1021" s="14"/>
      <c r="T1021"/>
      <c r="U1021" s="30">
        <v>44196</v>
      </c>
      <c r="V1021" s="31"/>
    </row>
    <row r="1022" spans="2:22" s="15" customFormat="1" ht="24.95" hidden="1" customHeight="1" x14ac:dyDescent="0.25">
      <c r="B1022" s="17"/>
      <c r="C1022" s="18"/>
      <c r="D1022" s="18"/>
      <c r="E1022" s="19"/>
      <c r="F1022" s="17"/>
      <c r="G1022" s="20"/>
      <c r="H1022" s="20"/>
      <c r="I1022" s="20"/>
      <c r="J1022" s="17"/>
      <c r="K1022" s="9"/>
      <c r="L1022" s="5"/>
      <c r="M1022" s="5"/>
      <c r="N1022" s="11"/>
      <c r="O1022" s="27"/>
      <c r="P1022" s="27"/>
      <c r="Q1022" s="17"/>
      <c r="R1022" s="9"/>
      <c r="S1022" s="13"/>
      <c r="T1022"/>
      <c r="U1022" s="30">
        <v>44196</v>
      </c>
      <c r="V1022" s="31"/>
    </row>
    <row r="1023" spans="2:22" s="15" customFormat="1" ht="24.95" hidden="1" customHeight="1" x14ac:dyDescent="0.25">
      <c r="B1023" s="23"/>
      <c r="C1023" s="6"/>
      <c r="D1023" s="6"/>
      <c r="E1023" s="24"/>
      <c r="F1023" s="23"/>
      <c r="G1023" s="23"/>
      <c r="H1023" s="23"/>
      <c r="I1023" s="23"/>
      <c r="J1023" s="23"/>
      <c r="K1023" s="10"/>
      <c r="L1023" s="6"/>
      <c r="M1023" s="6"/>
      <c r="N1023" s="12"/>
      <c r="O1023" s="28"/>
      <c r="P1023" s="28"/>
      <c r="Q1023" s="23"/>
      <c r="R1023" s="10"/>
      <c r="S1023" s="14"/>
      <c r="T1023"/>
      <c r="U1023" s="30">
        <v>44196</v>
      </c>
      <c r="V1023" s="31"/>
    </row>
    <row r="1024" spans="2:22" s="15" customFormat="1" ht="24.95" hidden="1" customHeight="1" x14ac:dyDescent="0.25">
      <c r="B1024" s="17"/>
      <c r="C1024" s="18"/>
      <c r="D1024" s="18"/>
      <c r="E1024" s="19"/>
      <c r="F1024" s="17"/>
      <c r="G1024" s="20"/>
      <c r="H1024" s="20"/>
      <c r="I1024" s="20"/>
      <c r="J1024" s="17"/>
      <c r="K1024" s="9"/>
      <c r="L1024" s="5"/>
      <c r="M1024" s="5"/>
      <c r="N1024" s="11"/>
      <c r="O1024" s="27"/>
      <c r="P1024" s="27"/>
      <c r="Q1024" s="17"/>
      <c r="R1024" s="9"/>
      <c r="S1024" s="13"/>
      <c r="T1024"/>
      <c r="U1024" s="30">
        <v>44196</v>
      </c>
      <c r="V1024" s="31"/>
    </row>
    <row r="1025" spans="2:22" s="15" customFormat="1" ht="24.95" hidden="1" customHeight="1" x14ac:dyDescent="0.25">
      <c r="B1025" s="23"/>
      <c r="C1025" s="6"/>
      <c r="D1025" s="6"/>
      <c r="E1025" s="24"/>
      <c r="F1025" s="23"/>
      <c r="G1025" s="23"/>
      <c r="H1025" s="23"/>
      <c r="I1025" s="23"/>
      <c r="J1025" s="23"/>
      <c r="K1025" s="10"/>
      <c r="L1025" s="6"/>
      <c r="M1025" s="6"/>
      <c r="N1025" s="12"/>
      <c r="O1025" s="28"/>
      <c r="P1025" s="28"/>
      <c r="Q1025" s="23"/>
      <c r="R1025" s="10"/>
      <c r="S1025" s="14"/>
      <c r="T1025"/>
      <c r="U1025" s="30">
        <v>44196</v>
      </c>
      <c r="V1025" s="31"/>
    </row>
    <row r="1026" spans="2:22" s="15" customFormat="1" ht="24.95" hidden="1" customHeight="1" x14ac:dyDescent="0.25">
      <c r="B1026" s="17"/>
      <c r="C1026" s="18"/>
      <c r="D1026" s="18"/>
      <c r="E1026" s="19"/>
      <c r="F1026" s="17"/>
      <c r="G1026" s="20"/>
      <c r="H1026" s="20"/>
      <c r="I1026" s="20"/>
      <c r="J1026" s="17"/>
      <c r="K1026" s="9"/>
      <c r="L1026" s="5"/>
      <c r="M1026" s="5"/>
      <c r="N1026" s="11"/>
      <c r="O1026" s="27"/>
      <c r="P1026" s="27"/>
      <c r="Q1026" s="17"/>
      <c r="R1026" s="9"/>
      <c r="S1026" s="13"/>
      <c r="T1026"/>
      <c r="U1026" s="30">
        <v>44196</v>
      </c>
      <c r="V1026" s="31"/>
    </row>
    <row r="1027" spans="2:22" s="15" customFormat="1" ht="24.95" hidden="1" customHeight="1" x14ac:dyDescent="0.25">
      <c r="B1027" s="23"/>
      <c r="C1027" s="6"/>
      <c r="D1027" s="6"/>
      <c r="E1027" s="24"/>
      <c r="F1027" s="23"/>
      <c r="G1027" s="23"/>
      <c r="H1027" s="23"/>
      <c r="I1027" s="23"/>
      <c r="J1027" s="23"/>
      <c r="K1027" s="10"/>
      <c r="L1027" s="6"/>
      <c r="M1027" s="6"/>
      <c r="N1027" s="12"/>
      <c r="O1027" s="28"/>
      <c r="P1027" s="28"/>
      <c r="Q1027" s="23"/>
      <c r="R1027" s="10"/>
      <c r="S1027" s="14"/>
      <c r="T1027"/>
      <c r="U1027" s="30">
        <v>44196</v>
      </c>
      <c r="V1027" s="31"/>
    </row>
    <row r="1028" spans="2:22" s="15" customFormat="1" ht="24.95" hidden="1" customHeight="1" x14ac:dyDescent="0.25">
      <c r="B1028" s="17"/>
      <c r="C1028" s="18"/>
      <c r="D1028" s="18"/>
      <c r="E1028" s="19"/>
      <c r="F1028" s="17"/>
      <c r="G1028" s="20"/>
      <c r="H1028" s="20"/>
      <c r="I1028" s="20"/>
      <c r="J1028" s="17"/>
      <c r="K1028" s="9"/>
      <c r="L1028" s="5"/>
      <c r="M1028" s="5"/>
      <c r="N1028" s="9"/>
      <c r="O1028" s="27"/>
      <c r="P1028" s="27"/>
      <c r="Q1028" s="17"/>
      <c r="R1028" s="9"/>
      <c r="S1028" s="13"/>
      <c r="T1028"/>
      <c r="U1028" s="30">
        <v>44196</v>
      </c>
      <c r="V1028" s="31"/>
    </row>
    <row r="1029" spans="2:22" s="15" customFormat="1" ht="24.95" hidden="1" customHeight="1" x14ac:dyDescent="0.25">
      <c r="B1029" s="23"/>
      <c r="C1029" s="6"/>
      <c r="D1029" s="6"/>
      <c r="E1029" s="24"/>
      <c r="F1029" s="23"/>
      <c r="G1029" s="23"/>
      <c r="H1029" s="23"/>
      <c r="I1029" s="23"/>
      <c r="J1029" s="23"/>
      <c r="K1029" s="10"/>
      <c r="L1029" s="6"/>
      <c r="M1029" s="6"/>
      <c r="N1029" s="12"/>
      <c r="O1029" s="28"/>
      <c r="P1029" s="28"/>
      <c r="Q1029" s="23"/>
      <c r="R1029" s="10"/>
      <c r="S1029" s="14"/>
      <c r="T1029"/>
      <c r="U1029" s="30">
        <v>44196</v>
      </c>
      <c r="V1029" s="31"/>
    </row>
    <row r="1030" spans="2:22" s="15" customFormat="1" ht="24.95" hidden="1" customHeight="1" x14ac:dyDescent="0.25">
      <c r="B1030" s="17"/>
      <c r="C1030" s="18"/>
      <c r="D1030" s="18"/>
      <c r="E1030" s="19"/>
      <c r="F1030" s="17"/>
      <c r="G1030" s="20"/>
      <c r="H1030" s="20"/>
      <c r="I1030" s="20"/>
      <c r="J1030" s="17"/>
      <c r="K1030" s="9"/>
      <c r="L1030" s="5"/>
      <c r="M1030" s="5"/>
      <c r="N1030" s="11"/>
      <c r="O1030" s="27"/>
      <c r="P1030" s="27"/>
      <c r="Q1030" s="17"/>
      <c r="R1030" s="9"/>
      <c r="S1030" s="13"/>
      <c r="T1030"/>
      <c r="U1030" s="30">
        <v>44196</v>
      </c>
      <c r="V1030" s="31"/>
    </row>
    <row r="1031" spans="2:22" s="15" customFormat="1" ht="24.95" hidden="1" customHeight="1" x14ac:dyDescent="0.25">
      <c r="B1031" s="23"/>
      <c r="C1031" s="6"/>
      <c r="D1031" s="6"/>
      <c r="E1031" s="24"/>
      <c r="F1031" s="23"/>
      <c r="G1031" s="23"/>
      <c r="H1031" s="23"/>
      <c r="I1031" s="23"/>
      <c r="J1031" s="23"/>
      <c r="K1031" s="10"/>
      <c r="L1031" s="6"/>
      <c r="M1031" s="6"/>
      <c r="N1031" s="12"/>
      <c r="O1031" s="28"/>
      <c r="P1031" s="28"/>
      <c r="Q1031" s="23"/>
      <c r="R1031" s="10"/>
      <c r="S1031" s="14"/>
      <c r="T1031"/>
      <c r="U1031" s="30">
        <v>44196</v>
      </c>
      <c r="V1031" s="31"/>
    </row>
    <row r="1032" spans="2:22" s="15" customFormat="1" ht="24.95" hidden="1" customHeight="1" x14ac:dyDescent="0.25">
      <c r="B1032" s="17"/>
      <c r="C1032" s="18"/>
      <c r="D1032" s="18"/>
      <c r="E1032" s="19"/>
      <c r="F1032" s="17"/>
      <c r="G1032" s="20"/>
      <c r="H1032" s="20"/>
      <c r="I1032" s="20"/>
      <c r="J1032" s="17"/>
      <c r="K1032" s="9"/>
      <c r="L1032" s="5"/>
      <c r="M1032" s="5"/>
      <c r="N1032" s="11"/>
      <c r="O1032" s="27"/>
      <c r="P1032" s="27"/>
      <c r="Q1032" s="17"/>
      <c r="R1032" s="9"/>
      <c r="S1032" s="13"/>
      <c r="T1032"/>
      <c r="U1032" s="30">
        <v>44196</v>
      </c>
      <c r="V1032" s="31"/>
    </row>
    <row r="1033" spans="2:22" s="15" customFormat="1" ht="24.95" hidden="1" customHeight="1" x14ac:dyDescent="0.25">
      <c r="B1033" s="23"/>
      <c r="C1033" s="6"/>
      <c r="D1033" s="6"/>
      <c r="E1033" s="24"/>
      <c r="F1033" s="23"/>
      <c r="G1033" s="23"/>
      <c r="H1033" s="23"/>
      <c r="I1033" s="23"/>
      <c r="J1033" s="23"/>
      <c r="K1033" s="10"/>
      <c r="L1033" s="6"/>
      <c r="M1033" s="6"/>
      <c r="N1033" s="12"/>
      <c r="O1033" s="28"/>
      <c r="P1033" s="28"/>
      <c r="Q1033" s="23"/>
      <c r="R1033" s="10"/>
      <c r="S1033" s="14"/>
      <c r="T1033"/>
      <c r="U1033" s="30">
        <v>44196</v>
      </c>
      <c r="V1033" s="31"/>
    </row>
    <row r="1034" spans="2:22" s="15" customFormat="1" ht="24.95" hidden="1" customHeight="1" x14ac:dyDescent="0.25">
      <c r="B1034" s="17"/>
      <c r="C1034" s="18"/>
      <c r="D1034" s="18"/>
      <c r="E1034" s="19"/>
      <c r="F1034" s="17"/>
      <c r="G1034" s="20"/>
      <c r="H1034" s="20"/>
      <c r="I1034" s="20"/>
      <c r="J1034" s="17"/>
      <c r="K1034" s="9"/>
      <c r="L1034" s="5"/>
      <c r="M1034" s="5"/>
      <c r="N1034" s="11"/>
      <c r="O1034" s="27"/>
      <c r="P1034" s="27"/>
      <c r="Q1034" s="17"/>
      <c r="R1034" s="9"/>
      <c r="S1034" s="13"/>
      <c r="T1034"/>
      <c r="U1034" s="30">
        <v>44196</v>
      </c>
      <c r="V1034" s="31"/>
    </row>
    <row r="1035" spans="2:22" s="15" customFormat="1" ht="24.95" hidden="1" customHeight="1" x14ac:dyDescent="0.25">
      <c r="B1035" s="23"/>
      <c r="C1035" s="6"/>
      <c r="D1035" s="6"/>
      <c r="E1035" s="24"/>
      <c r="F1035" s="23"/>
      <c r="G1035" s="23"/>
      <c r="H1035" s="23"/>
      <c r="I1035" s="23"/>
      <c r="J1035" s="23"/>
      <c r="K1035" s="10"/>
      <c r="L1035" s="6"/>
      <c r="M1035" s="6"/>
      <c r="N1035" s="12"/>
      <c r="O1035" s="28"/>
      <c r="P1035" s="28"/>
      <c r="Q1035" s="23"/>
      <c r="R1035" s="10"/>
      <c r="S1035" s="14"/>
      <c r="T1035"/>
      <c r="U1035" s="30">
        <v>44196</v>
      </c>
      <c r="V1035" s="31"/>
    </row>
    <row r="1036" spans="2:22" s="15" customFormat="1" ht="24.95" hidden="1" customHeight="1" x14ac:dyDescent="0.25">
      <c r="B1036" s="17"/>
      <c r="C1036" s="18"/>
      <c r="D1036" s="18"/>
      <c r="E1036" s="19"/>
      <c r="F1036" s="17"/>
      <c r="G1036" s="20"/>
      <c r="H1036" s="20"/>
      <c r="I1036" s="20"/>
      <c r="J1036" s="17"/>
      <c r="K1036" s="9"/>
      <c r="L1036" s="5"/>
      <c r="M1036" s="5"/>
      <c r="N1036" s="11"/>
      <c r="O1036" s="27"/>
      <c r="P1036" s="27"/>
      <c r="Q1036" s="17"/>
      <c r="R1036" s="9"/>
      <c r="S1036" s="13"/>
      <c r="T1036"/>
      <c r="U1036" s="30">
        <v>44196</v>
      </c>
      <c r="V1036" s="31"/>
    </row>
    <row r="1037" spans="2:22" s="15" customFormat="1" ht="24.95" hidden="1" customHeight="1" x14ac:dyDescent="0.25">
      <c r="B1037" s="23"/>
      <c r="C1037" s="6"/>
      <c r="D1037" s="6"/>
      <c r="E1037" s="24"/>
      <c r="F1037" s="23"/>
      <c r="G1037" s="23"/>
      <c r="H1037" s="23"/>
      <c r="I1037" s="23"/>
      <c r="J1037" s="23"/>
      <c r="K1037" s="10"/>
      <c r="L1037" s="6"/>
      <c r="M1037" s="6"/>
      <c r="N1037" s="12"/>
      <c r="O1037" s="28"/>
      <c r="P1037" s="28"/>
      <c r="Q1037" s="23"/>
      <c r="R1037" s="10"/>
      <c r="S1037" s="14"/>
      <c r="T1037"/>
      <c r="U1037" s="30">
        <v>44196</v>
      </c>
      <c r="V1037" s="31"/>
    </row>
    <row r="1038" spans="2:22" s="15" customFormat="1" ht="24.95" hidden="1" customHeight="1" x14ac:dyDescent="0.25">
      <c r="B1038" s="17"/>
      <c r="C1038" s="18"/>
      <c r="D1038" s="18"/>
      <c r="E1038" s="19"/>
      <c r="F1038" s="17"/>
      <c r="G1038" s="20"/>
      <c r="H1038" s="20"/>
      <c r="I1038" s="20"/>
      <c r="J1038" s="17"/>
      <c r="K1038" s="9"/>
      <c r="L1038" s="5"/>
      <c r="M1038" s="5"/>
      <c r="N1038" s="11"/>
      <c r="O1038" s="27"/>
      <c r="P1038" s="27"/>
      <c r="Q1038" s="17"/>
      <c r="R1038" s="9"/>
      <c r="S1038" s="13"/>
      <c r="T1038"/>
      <c r="U1038" s="30">
        <v>44196</v>
      </c>
      <c r="V1038" s="31"/>
    </row>
    <row r="1039" spans="2:22" s="15" customFormat="1" ht="24.95" hidden="1" customHeight="1" x14ac:dyDescent="0.25">
      <c r="B1039" s="23"/>
      <c r="C1039" s="6"/>
      <c r="D1039" s="6"/>
      <c r="E1039" s="24"/>
      <c r="F1039" s="23"/>
      <c r="G1039" s="23"/>
      <c r="H1039" s="23"/>
      <c r="I1039" s="23"/>
      <c r="J1039" s="23"/>
      <c r="K1039" s="10"/>
      <c r="L1039" s="6"/>
      <c r="M1039" s="6"/>
      <c r="N1039" s="12"/>
      <c r="O1039" s="28"/>
      <c r="P1039" s="28"/>
      <c r="Q1039" s="23"/>
      <c r="R1039" s="10"/>
      <c r="S1039" s="14"/>
      <c r="T1039"/>
      <c r="U1039" s="30">
        <v>44196</v>
      </c>
      <c r="V1039" s="32"/>
    </row>
    <row r="1040" spans="2:22" s="15" customFormat="1" ht="24.95" hidden="1" customHeight="1" x14ac:dyDescent="0.25">
      <c r="B1040" s="17"/>
      <c r="C1040" s="18"/>
      <c r="D1040" s="18"/>
      <c r="E1040" s="19"/>
      <c r="F1040" s="17"/>
      <c r="G1040" s="20"/>
      <c r="H1040" s="20"/>
      <c r="I1040" s="20"/>
      <c r="J1040" s="17"/>
      <c r="K1040" s="9"/>
      <c r="L1040" s="5"/>
      <c r="M1040" s="5"/>
      <c r="N1040" s="11"/>
      <c r="O1040" s="27"/>
      <c r="P1040" s="27"/>
      <c r="Q1040" s="17"/>
      <c r="R1040" s="9"/>
      <c r="S1040" s="13"/>
      <c r="T1040"/>
      <c r="U1040" s="30">
        <v>44196</v>
      </c>
      <c r="V1040" s="31"/>
    </row>
    <row r="1041" spans="2:22" s="15" customFormat="1" ht="24.95" hidden="1" customHeight="1" x14ac:dyDescent="0.25">
      <c r="B1041" s="23"/>
      <c r="C1041" s="6"/>
      <c r="D1041" s="6"/>
      <c r="E1041" s="24"/>
      <c r="F1041" s="23"/>
      <c r="G1041" s="23"/>
      <c r="H1041" s="23"/>
      <c r="I1041" s="23"/>
      <c r="J1041" s="23"/>
      <c r="K1041" s="10"/>
      <c r="L1041" s="6"/>
      <c r="M1041" s="6"/>
      <c r="N1041" s="12"/>
      <c r="O1041" s="28"/>
      <c r="P1041" s="28"/>
      <c r="Q1041" s="23"/>
      <c r="R1041" s="10"/>
      <c r="S1041" s="14"/>
      <c r="T1041"/>
      <c r="U1041" s="30">
        <v>44196</v>
      </c>
      <c r="V1041" s="31"/>
    </row>
    <row r="1042" spans="2:22" s="15" customFormat="1" ht="24.95" hidden="1" customHeight="1" x14ac:dyDescent="0.25">
      <c r="B1042" s="17"/>
      <c r="C1042" s="18"/>
      <c r="D1042" s="18"/>
      <c r="E1042" s="19"/>
      <c r="F1042" s="17"/>
      <c r="G1042" s="20"/>
      <c r="H1042" s="20"/>
      <c r="I1042" s="20"/>
      <c r="J1042" s="17"/>
      <c r="K1042" s="9"/>
      <c r="L1042" s="5"/>
      <c r="M1042" s="5"/>
      <c r="N1042" s="11"/>
      <c r="O1042" s="27"/>
      <c r="P1042" s="27"/>
      <c r="Q1042" s="17"/>
      <c r="R1042" s="9"/>
      <c r="S1042" s="13"/>
      <c r="T1042"/>
      <c r="U1042" s="30">
        <v>44196</v>
      </c>
      <c r="V1042" s="32"/>
    </row>
    <row r="1043" spans="2:22" s="15" customFormat="1" ht="24.95" hidden="1" customHeight="1" x14ac:dyDescent="0.25">
      <c r="B1043" s="23"/>
      <c r="C1043" s="6"/>
      <c r="D1043" s="6"/>
      <c r="E1043" s="24"/>
      <c r="F1043" s="23"/>
      <c r="G1043" s="23"/>
      <c r="H1043" s="23"/>
      <c r="I1043" s="23"/>
      <c r="J1043" s="23"/>
      <c r="K1043" s="10"/>
      <c r="L1043" s="6"/>
      <c r="M1043" s="6"/>
      <c r="N1043" s="12"/>
      <c r="O1043" s="28"/>
      <c r="P1043" s="28"/>
      <c r="Q1043" s="23"/>
      <c r="R1043" s="10"/>
      <c r="S1043" s="14"/>
      <c r="T1043"/>
      <c r="U1043" s="30">
        <v>44196</v>
      </c>
      <c r="V1043" s="31"/>
    </row>
    <row r="1044" spans="2:22" s="15" customFormat="1" ht="24.95" hidden="1" customHeight="1" x14ac:dyDescent="0.25">
      <c r="B1044" s="17"/>
      <c r="C1044" s="18"/>
      <c r="D1044" s="18"/>
      <c r="E1044" s="19"/>
      <c r="F1044" s="17"/>
      <c r="G1044" s="20"/>
      <c r="H1044" s="20"/>
      <c r="I1044" s="20"/>
      <c r="J1044" s="17"/>
      <c r="K1044" s="9"/>
      <c r="L1044" s="5"/>
      <c r="M1044" s="5"/>
      <c r="N1044" s="11"/>
      <c r="O1044" s="27"/>
      <c r="P1044" s="27"/>
      <c r="Q1044" s="17"/>
      <c r="R1044" s="9"/>
      <c r="S1044" s="13"/>
      <c r="T1044"/>
      <c r="U1044" s="30">
        <v>44196</v>
      </c>
      <c r="V1044" s="31"/>
    </row>
    <row r="1045" spans="2:22" s="15" customFormat="1" ht="24.95" hidden="1" customHeight="1" x14ac:dyDescent="0.25">
      <c r="B1045" s="23"/>
      <c r="C1045" s="6"/>
      <c r="D1045" s="6"/>
      <c r="E1045" s="24"/>
      <c r="F1045" s="23"/>
      <c r="G1045" s="23"/>
      <c r="H1045" s="23"/>
      <c r="I1045" s="23"/>
      <c r="J1045" s="23"/>
      <c r="K1045" s="10"/>
      <c r="L1045" s="6"/>
      <c r="M1045" s="6"/>
      <c r="N1045" s="12"/>
      <c r="O1045" s="28"/>
      <c r="P1045" s="28"/>
      <c r="Q1045" s="23"/>
      <c r="R1045" s="10"/>
      <c r="S1045" s="14"/>
      <c r="T1045"/>
      <c r="U1045" s="30">
        <v>44196</v>
      </c>
      <c r="V1045" s="31"/>
    </row>
    <row r="1046" spans="2:22" s="15" customFormat="1" ht="24.95" hidden="1" customHeight="1" x14ac:dyDescent="0.25">
      <c r="B1046" s="17"/>
      <c r="C1046" s="18"/>
      <c r="D1046" s="18"/>
      <c r="E1046" s="19"/>
      <c r="F1046" s="17"/>
      <c r="G1046" s="20"/>
      <c r="H1046" s="20"/>
      <c r="I1046" s="20"/>
      <c r="J1046" s="21"/>
      <c r="K1046" s="9"/>
      <c r="L1046" s="5"/>
      <c r="M1046" s="5"/>
      <c r="N1046" s="11"/>
      <c r="O1046" s="22"/>
      <c r="P1046" s="22"/>
      <c r="Q1046" s="17"/>
      <c r="R1046" s="9"/>
      <c r="S1046" s="13"/>
      <c r="T1046"/>
      <c r="U1046" s="30">
        <v>44196</v>
      </c>
      <c r="V1046" s="31"/>
    </row>
    <row r="1047" spans="2:22" s="15" customFormat="1" ht="24.95" hidden="1" customHeight="1" x14ac:dyDescent="0.25">
      <c r="B1047" s="23"/>
      <c r="C1047" s="6"/>
      <c r="D1047" s="6"/>
      <c r="E1047" s="24"/>
      <c r="F1047" s="23"/>
      <c r="G1047" s="23"/>
      <c r="H1047" s="23"/>
      <c r="I1047" s="23"/>
      <c r="J1047" s="23"/>
      <c r="K1047" s="10"/>
      <c r="L1047" s="6"/>
      <c r="M1047" s="6"/>
      <c r="N1047" s="12"/>
      <c r="O1047" s="28"/>
      <c r="P1047" s="28"/>
      <c r="Q1047" s="23"/>
      <c r="R1047" s="10"/>
      <c r="S1047" s="14"/>
      <c r="T1047"/>
      <c r="U1047" s="30">
        <v>44196</v>
      </c>
      <c r="V1047" s="31"/>
    </row>
    <row r="1048" spans="2:22" s="15" customFormat="1" ht="24.95" hidden="1" customHeight="1" x14ac:dyDescent="0.25">
      <c r="B1048" s="17"/>
      <c r="C1048" s="18"/>
      <c r="D1048" s="18"/>
      <c r="E1048" s="19"/>
      <c r="F1048" s="17"/>
      <c r="G1048" s="20"/>
      <c r="H1048" s="20"/>
      <c r="I1048" s="20"/>
      <c r="J1048" s="17"/>
      <c r="K1048" s="9"/>
      <c r="L1048" s="5"/>
      <c r="M1048" s="5"/>
      <c r="N1048" s="11"/>
      <c r="O1048" s="27"/>
      <c r="P1048" s="27"/>
      <c r="Q1048" s="17"/>
      <c r="R1048" s="9"/>
      <c r="S1048" s="13"/>
      <c r="T1048"/>
      <c r="U1048" s="30">
        <v>44196</v>
      </c>
      <c r="V1048" s="32"/>
    </row>
    <row r="1049" spans="2:22" s="15" customFormat="1" ht="24.95" hidden="1" customHeight="1" x14ac:dyDescent="0.25">
      <c r="B1049" s="23"/>
      <c r="C1049" s="6"/>
      <c r="D1049" s="6"/>
      <c r="E1049" s="24"/>
      <c r="F1049" s="23"/>
      <c r="G1049" s="23"/>
      <c r="H1049" s="23"/>
      <c r="I1049" s="23"/>
      <c r="J1049" s="23"/>
      <c r="K1049" s="10"/>
      <c r="L1049" s="6"/>
      <c r="M1049" s="6"/>
      <c r="N1049" s="12"/>
      <c r="O1049" s="28"/>
      <c r="P1049" s="28"/>
      <c r="Q1049" s="23"/>
      <c r="R1049" s="10"/>
      <c r="S1049" s="14"/>
      <c r="T1049"/>
      <c r="U1049" s="30">
        <v>44196</v>
      </c>
      <c r="V1049" s="32"/>
    </row>
    <row r="1050" spans="2:22" s="15" customFormat="1" ht="24.95" hidden="1" customHeight="1" x14ac:dyDescent="0.25">
      <c r="B1050" s="17"/>
      <c r="C1050" s="18"/>
      <c r="D1050" s="18"/>
      <c r="E1050" s="19"/>
      <c r="F1050" s="17"/>
      <c r="G1050" s="20"/>
      <c r="H1050" s="20"/>
      <c r="I1050" s="20"/>
      <c r="J1050" s="29"/>
      <c r="K1050" s="9"/>
      <c r="L1050" s="5"/>
      <c r="M1050" s="5"/>
      <c r="N1050" s="11"/>
      <c r="O1050" s="27"/>
      <c r="P1050" s="27"/>
      <c r="Q1050" s="17"/>
      <c r="R1050" s="9"/>
      <c r="S1050" s="13"/>
      <c r="T1050"/>
      <c r="U1050" s="30">
        <v>44196</v>
      </c>
      <c r="V1050" s="31"/>
    </row>
    <row r="1051" spans="2:22" s="15" customFormat="1" ht="24.95" hidden="1" customHeight="1" x14ac:dyDescent="0.25">
      <c r="B1051" s="23"/>
      <c r="C1051" s="6"/>
      <c r="D1051" s="6"/>
      <c r="E1051" s="24"/>
      <c r="F1051" s="23"/>
      <c r="G1051" s="23"/>
      <c r="H1051" s="23"/>
      <c r="I1051" s="23"/>
      <c r="J1051" s="23"/>
      <c r="K1051" s="10"/>
      <c r="L1051" s="6"/>
      <c r="M1051" s="6"/>
      <c r="N1051" s="12"/>
      <c r="O1051" s="28"/>
      <c r="P1051" s="28"/>
      <c r="Q1051" s="23"/>
      <c r="R1051" s="10"/>
      <c r="S1051" s="14"/>
      <c r="T1051"/>
      <c r="U1051" s="30">
        <v>44196</v>
      </c>
      <c r="V1051" s="31"/>
    </row>
    <row r="1052" spans="2:22" s="15" customFormat="1" ht="24.95" hidden="1" customHeight="1" x14ac:dyDescent="0.25">
      <c r="B1052" s="17"/>
      <c r="C1052" s="18"/>
      <c r="D1052" s="18"/>
      <c r="E1052" s="19"/>
      <c r="F1052" s="17"/>
      <c r="G1052" s="20"/>
      <c r="H1052" s="20"/>
      <c r="I1052" s="20"/>
      <c r="J1052" s="17"/>
      <c r="K1052" s="9"/>
      <c r="L1052" s="5"/>
      <c r="M1052" s="5"/>
      <c r="N1052" s="11"/>
      <c r="O1052" s="27"/>
      <c r="P1052" s="27"/>
      <c r="Q1052" s="17"/>
      <c r="R1052" s="9"/>
      <c r="S1052" s="13"/>
      <c r="T1052"/>
      <c r="U1052" s="30">
        <v>44196</v>
      </c>
      <c r="V1052" s="32"/>
    </row>
    <row r="1053" spans="2:22" s="15" customFormat="1" ht="24.95" hidden="1" customHeight="1" x14ac:dyDescent="0.25">
      <c r="B1053" s="23"/>
      <c r="C1053" s="6"/>
      <c r="D1053" s="6"/>
      <c r="E1053" s="24"/>
      <c r="F1053" s="23"/>
      <c r="G1053" s="23"/>
      <c r="H1053" s="23"/>
      <c r="I1053" s="23"/>
      <c r="J1053" s="23"/>
      <c r="K1053" s="10"/>
      <c r="L1053" s="6"/>
      <c r="M1053" s="6"/>
      <c r="N1053" s="12"/>
      <c r="O1053" s="28"/>
      <c r="P1053" s="28"/>
      <c r="Q1053" s="23"/>
      <c r="R1053" s="10"/>
      <c r="S1053" s="14"/>
      <c r="T1053"/>
      <c r="U1053" s="30">
        <v>44196</v>
      </c>
      <c r="V1053" s="31"/>
    </row>
    <row r="1054" spans="2:22" s="15" customFormat="1" ht="24.95" hidden="1" customHeight="1" x14ac:dyDescent="0.25">
      <c r="B1054" s="17"/>
      <c r="C1054" s="18"/>
      <c r="D1054" s="18"/>
      <c r="E1054" s="19"/>
      <c r="F1054" s="17"/>
      <c r="G1054" s="20"/>
      <c r="H1054" s="20"/>
      <c r="I1054" s="20"/>
      <c r="J1054" s="17"/>
      <c r="K1054" s="9"/>
      <c r="L1054" s="5"/>
      <c r="M1054" s="5"/>
      <c r="N1054" s="11"/>
      <c r="O1054" s="27"/>
      <c r="P1054" s="27"/>
      <c r="Q1054" s="17"/>
      <c r="R1054" s="9"/>
      <c r="S1054" s="13"/>
      <c r="T1054"/>
      <c r="U1054" s="30">
        <v>44196</v>
      </c>
      <c r="V1054" s="31"/>
    </row>
    <row r="1055" spans="2:22" s="15" customFormat="1" ht="24.95" hidden="1" customHeight="1" x14ac:dyDescent="0.25">
      <c r="B1055" s="23"/>
      <c r="C1055" s="6"/>
      <c r="D1055" s="6"/>
      <c r="E1055" s="24"/>
      <c r="F1055" s="23"/>
      <c r="G1055" s="23"/>
      <c r="H1055" s="23"/>
      <c r="I1055" s="23"/>
      <c r="J1055" s="23"/>
      <c r="K1055" s="10"/>
      <c r="L1055" s="6"/>
      <c r="M1055" s="6"/>
      <c r="N1055" s="12"/>
      <c r="O1055" s="28"/>
      <c r="P1055" s="28"/>
      <c r="Q1055" s="23"/>
      <c r="R1055" s="10"/>
      <c r="S1055" s="14"/>
      <c r="T1055"/>
      <c r="U1055" s="30">
        <v>44196</v>
      </c>
      <c r="V1055" s="31"/>
    </row>
    <row r="1056" spans="2:22" s="15" customFormat="1" ht="24.95" hidden="1" customHeight="1" x14ac:dyDescent="0.25">
      <c r="B1056" s="17"/>
      <c r="C1056" s="18"/>
      <c r="D1056" s="18"/>
      <c r="E1056" s="19"/>
      <c r="F1056" s="17"/>
      <c r="G1056" s="20"/>
      <c r="H1056" s="20"/>
      <c r="I1056" s="20"/>
      <c r="J1056" s="21"/>
      <c r="K1056" s="9"/>
      <c r="L1056" s="5"/>
      <c r="M1056" s="5"/>
      <c r="N1056" s="11"/>
      <c r="O1056" s="22"/>
      <c r="P1056" s="22"/>
      <c r="Q1056" s="17"/>
      <c r="R1056" s="9"/>
      <c r="S1056" s="13"/>
      <c r="T1056"/>
      <c r="U1056" s="30">
        <v>44196</v>
      </c>
      <c r="V1056" s="31"/>
    </row>
    <row r="1057" spans="2:22" s="15" customFormat="1" ht="24.95" hidden="1" customHeight="1" x14ac:dyDescent="0.25">
      <c r="B1057" s="23"/>
      <c r="C1057" s="6"/>
      <c r="D1057" s="6"/>
      <c r="E1057" s="24"/>
      <c r="F1057" s="23"/>
      <c r="G1057" s="23"/>
      <c r="H1057" s="23"/>
      <c r="I1057" s="23"/>
      <c r="J1057" s="23"/>
      <c r="K1057" s="10"/>
      <c r="L1057" s="6"/>
      <c r="M1057" s="6"/>
      <c r="N1057" s="12"/>
      <c r="O1057" s="28"/>
      <c r="P1057" s="28"/>
      <c r="Q1057" s="23"/>
      <c r="R1057" s="10"/>
      <c r="S1057" s="14"/>
      <c r="T1057"/>
      <c r="U1057" s="30">
        <v>44196</v>
      </c>
      <c r="V1057" s="31"/>
    </row>
    <row r="1058" spans="2:22" s="15" customFormat="1" ht="24.95" hidden="1" customHeight="1" x14ac:dyDescent="0.25">
      <c r="B1058" s="17"/>
      <c r="C1058" s="18"/>
      <c r="D1058" s="18"/>
      <c r="E1058" s="19"/>
      <c r="F1058" s="17"/>
      <c r="G1058" s="20"/>
      <c r="H1058" s="20"/>
      <c r="I1058" s="20"/>
      <c r="J1058" s="17"/>
      <c r="K1058" s="9"/>
      <c r="L1058" s="5"/>
      <c r="M1058" s="5"/>
      <c r="N1058" s="11"/>
      <c r="O1058" s="27"/>
      <c r="P1058" s="27"/>
      <c r="Q1058" s="17"/>
      <c r="R1058" s="9"/>
      <c r="S1058" s="13"/>
      <c r="T1058"/>
      <c r="U1058" s="30">
        <v>44196</v>
      </c>
      <c r="V1058" s="31"/>
    </row>
    <row r="1059" spans="2:22" s="15" customFormat="1" ht="24.95" hidden="1" customHeight="1" x14ac:dyDescent="0.25">
      <c r="B1059" s="23"/>
      <c r="C1059" s="6"/>
      <c r="D1059" s="6"/>
      <c r="E1059" s="24"/>
      <c r="F1059" s="23"/>
      <c r="G1059" s="23"/>
      <c r="H1059" s="23"/>
      <c r="I1059" s="23"/>
      <c r="J1059" s="23"/>
      <c r="K1059" s="10"/>
      <c r="L1059" s="6"/>
      <c r="M1059" s="6"/>
      <c r="N1059" s="12"/>
      <c r="O1059" s="28"/>
      <c r="P1059" s="28"/>
      <c r="Q1059" s="23"/>
      <c r="R1059" s="10"/>
      <c r="S1059" s="14"/>
      <c r="T1059"/>
      <c r="U1059" s="30">
        <v>44196</v>
      </c>
      <c r="V1059" s="31"/>
    </row>
    <row r="1060" spans="2:22" s="15" customFormat="1" ht="24.95" hidden="1" customHeight="1" x14ac:dyDescent="0.25">
      <c r="B1060" s="17"/>
      <c r="C1060" s="18"/>
      <c r="D1060" s="18"/>
      <c r="E1060" s="19"/>
      <c r="F1060" s="17"/>
      <c r="G1060" s="20"/>
      <c r="H1060" s="20"/>
      <c r="I1060" s="20"/>
      <c r="J1060" s="17"/>
      <c r="K1060" s="9"/>
      <c r="L1060" s="5"/>
      <c r="M1060" s="5"/>
      <c r="N1060" s="11"/>
      <c r="O1060" s="27"/>
      <c r="P1060" s="27"/>
      <c r="Q1060" s="17"/>
      <c r="R1060" s="9"/>
      <c r="S1060" s="13"/>
      <c r="T1060"/>
      <c r="U1060" s="30">
        <v>44196</v>
      </c>
      <c r="V1060" s="31"/>
    </row>
    <row r="1061" spans="2:22" s="15" customFormat="1" ht="24.95" hidden="1" customHeight="1" x14ac:dyDescent="0.25">
      <c r="B1061" s="23"/>
      <c r="C1061" s="6"/>
      <c r="D1061" s="6"/>
      <c r="E1061" s="24"/>
      <c r="F1061" s="23"/>
      <c r="G1061" s="23"/>
      <c r="H1061" s="23"/>
      <c r="I1061" s="23"/>
      <c r="J1061" s="23"/>
      <c r="K1061" s="10"/>
      <c r="L1061" s="6"/>
      <c r="M1061" s="6"/>
      <c r="N1061" s="12"/>
      <c r="O1061" s="28"/>
      <c r="P1061" s="28"/>
      <c r="Q1061" s="23"/>
      <c r="R1061" s="10"/>
      <c r="S1061" s="14"/>
      <c r="T1061"/>
      <c r="U1061" s="30">
        <v>44196</v>
      </c>
      <c r="V1061" s="31"/>
    </row>
    <row r="1062" spans="2:22" s="15" customFormat="1" ht="24.95" hidden="1" customHeight="1" x14ac:dyDescent="0.25">
      <c r="B1062" s="17"/>
      <c r="C1062" s="18"/>
      <c r="D1062" s="18"/>
      <c r="E1062" s="19"/>
      <c r="F1062" s="17"/>
      <c r="G1062" s="20"/>
      <c r="H1062" s="20"/>
      <c r="I1062" s="20"/>
      <c r="J1062" s="17"/>
      <c r="K1062" s="9"/>
      <c r="L1062" s="5"/>
      <c r="M1062" s="5"/>
      <c r="N1062" s="9"/>
      <c r="O1062" s="27"/>
      <c r="P1062" s="27"/>
      <c r="Q1062" s="17"/>
      <c r="R1062" s="9"/>
      <c r="S1062" s="13"/>
      <c r="T1062"/>
      <c r="U1062" s="30">
        <v>44196</v>
      </c>
      <c r="V1062" s="31"/>
    </row>
    <row r="1063" spans="2:22" s="15" customFormat="1" ht="24.95" hidden="1" customHeight="1" x14ac:dyDescent="0.25">
      <c r="B1063" s="23"/>
      <c r="C1063" s="6"/>
      <c r="D1063" s="6"/>
      <c r="E1063" s="24"/>
      <c r="F1063" s="23"/>
      <c r="G1063" s="23"/>
      <c r="H1063" s="23"/>
      <c r="I1063" s="23"/>
      <c r="J1063" s="23"/>
      <c r="K1063" s="10"/>
      <c r="L1063" s="6"/>
      <c r="M1063" s="6"/>
      <c r="N1063" s="12"/>
      <c r="O1063" s="28"/>
      <c r="P1063" s="28"/>
      <c r="Q1063" s="23"/>
      <c r="R1063" s="10"/>
      <c r="S1063" s="14"/>
      <c r="T1063"/>
      <c r="U1063" s="30">
        <v>44196</v>
      </c>
      <c r="V1063" s="31"/>
    </row>
    <row r="1064" spans="2:22" s="15" customFormat="1" ht="24.95" hidden="1" customHeight="1" x14ac:dyDescent="0.25">
      <c r="B1064" s="17"/>
      <c r="C1064" s="18"/>
      <c r="D1064" s="18"/>
      <c r="E1064" s="19"/>
      <c r="F1064" s="17"/>
      <c r="G1064" s="20"/>
      <c r="H1064" s="20"/>
      <c r="I1064" s="20"/>
      <c r="J1064" s="17"/>
      <c r="K1064" s="9"/>
      <c r="L1064" s="5"/>
      <c r="M1064" s="5"/>
      <c r="N1064" s="11"/>
      <c r="O1064" s="27"/>
      <c r="P1064" s="27"/>
      <c r="Q1064" s="17"/>
      <c r="R1064" s="9"/>
      <c r="S1064" s="13"/>
      <c r="T1064"/>
      <c r="U1064" s="30">
        <v>44196</v>
      </c>
      <c r="V1064" s="31"/>
    </row>
    <row r="1065" spans="2:22" s="15" customFormat="1" ht="24.95" hidden="1" customHeight="1" x14ac:dyDescent="0.25">
      <c r="B1065" s="23"/>
      <c r="C1065" s="6"/>
      <c r="D1065" s="6"/>
      <c r="E1065" s="24"/>
      <c r="F1065" s="23"/>
      <c r="G1065" s="23"/>
      <c r="H1065" s="23"/>
      <c r="I1065" s="23"/>
      <c r="J1065" s="23"/>
      <c r="K1065" s="10"/>
      <c r="L1065" s="6"/>
      <c r="M1065" s="6"/>
      <c r="N1065" s="12"/>
      <c r="O1065" s="28"/>
      <c r="P1065" s="28"/>
      <c r="Q1065" s="23"/>
      <c r="R1065" s="10"/>
      <c r="S1065" s="14"/>
      <c r="T1065"/>
      <c r="U1065" s="30">
        <v>44196</v>
      </c>
      <c r="V1065" s="31"/>
    </row>
    <row r="1066" spans="2:22" s="15" customFormat="1" ht="24.95" hidden="1" customHeight="1" x14ac:dyDescent="0.25">
      <c r="B1066" s="17"/>
      <c r="C1066" s="18"/>
      <c r="D1066" s="18"/>
      <c r="E1066" s="19"/>
      <c r="F1066" s="17"/>
      <c r="G1066" s="20"/>
      <c r="H1066" s="20"/>
      <c r="I1066" s="20"/>
      <c r="J1066" s="17"/>
      <c r="K1066" s="9"/>
      <c r="L1066" s="5"/>
      <c r="M1066" s="5"/>
      <c r="N1066" s="11"/>
      <c r="O1066" s="27"/>
      <c r="P1066" s="27"/>
      <c r="Q1066" s="17"/>
      <c r="R1066" s="9"/>
      <c r="S1066" s="13"/>
      <c r="T1066"/>
      <c r="U1066" s="30">
        <v>44196</v>
      </c>
      <c r="V1066" s="31"/>
    </row>
    <row r="1067" spans="2:22" s="15" customFormat="1" ht="24.95" hidden="1" customHeight="1" x14ac:dyDescent="0.25">
      <c r="B1067" s="23"/>
      <c r="C1067" s="6"/>
      <c r="D1067" s="6"/>
      <c r="E1067" s="24"/>
      <c r="F1067" s="23"/>
      <c r="G1067" s="23"/>
      <c r="H1067" s="23"/>
      <c r="I1067" s="23"/>
      <c r="J1067" s="23"/>
      <c r="K1067" s="10"/>
      <c r="L1067" s="6"/>
      <c r="M1067" s="6"/>
      <c r="N1067" s="12"/>
      <c r="O1067" s="28"/>
      <c r="P1067" s="28"/>
      <c r="Q1067" s="23"/>
      <c r="R1067" s="10"/>
      <c r="S1067" s="14"/>
      <c r="T1067"/>
      <c r="U1067" s="30">
        <v>44196</v>
      </c>
      <c r="V1067" s="31"/>
    </row>
    <row r="1068" spans="2:22" s="15" customFormat="1" ht="24.95" hidden="1" customHeight="1" x14ac:dyDescent="0.25">
      <c r="B1068" s="17"/>
      <c r="C1068" s="18"/>
      <c r="D1068" s="18"/>
      <c r="E1068" s="19"/>
      <c r="F1068" s="17"/>
      <c r="G1068" s="20"/>
      <c r="H1068" s="20"/>
      <c r="I1068" s="20"/>
      <c r="J1068" s="17"/>
      <c r="K1068" s="9"/>
      <c r="L1068" s="5"/>
      <c r="M1068" s="5"/>
      <c r="N1068" s="11"/>
      <c r="O1068" s="27"/>
      <c r="P1068" s="27"/>
      <c r="Q1068" s="17"/>
      <c r="R1068" s="9"/>
      <c r="S1068" s="13"/>
      <c r="T1068"/>
      <c r="U1068" s="30">
        <v>44196</v>
      </c>
      <c r="V1068" s="31"/>
    </row>
    <row r="1069" spans="2:22" s="15" customFormat="1" ht="24.95" hidden="1" customHeight="1" x14ac:dyDescent="0.25">
      <c r="B1069" s="23"/>
      <c r="C1069" s="6"/>
      <c r="D1069" s="6"/>
      <c r="E1069" s="24"/>
      <c r="F1069" s="23"/>
      <c r="G1069" s="23"/>
      <c r="H1069" s="23"/>
      <c r="I1069" s="23"/>
      <c r="J1069" s="23"/>
      <c r="K1069" s="10"/>
      <c r="L1069" s="6"/>
      <c r="M1069" s="6"/>
      <c r="N1069" s="12"/>
      <c r="O1069" s="28"/>
      <c r="P1069" s="28"/>
      <c r="Q1069" s="23"/>
      <c r="R1069" s="10"/>
      <c r="S1069" s="14"/>
      <c r="T1069"/>
      <c r="U1069" s="30">
        <v>44196</v>
      </c>
      <c r="V1069" s="31"/>
    </row>
    <row r="1070" spans="2:22" s="15" customFormat="1" ht="24.95" hidden="1" customHeight="1" x14ac:dyDescent="0.25">
      <c r="B1070" s="17"/>
      <c r="C1070" s="18"/>
      <c r="D1070" s="18"/>
      <c r="E1070" s="19"/>
      <c r="F1070" s="17"/>
      <c r="G1070" s="20"/>
      <c r="H1070" s="20"/>
      <c r="I1070" s="20"/>
      <c r="J1070" s="17"/>
      <c r="K1070" s="9"/>
      <c r="L1070" s="5"/>
      <c r="M1070" s="5"/>
      <c r="N1070" s="11"/>
      <c r="O1070" s="27"/>
      <c r="P1070" s="27"/>
      <c r="Q1070" s="17"/>
      <c r="R1070" s="9"/>
      <c r="S1070" s="13"/>
      <c r="T1070"/>
      <c r="U1070" s="30">
        <v>44196</v>
      </c>
      <c r="V1070" s="31"/>
    </row>
    <row r="1071" spans="2:22" s="15" customFormat="1" ht="24.95" hidden="1" customHeight="1" x14ac:dyDescent="0.25">
      <c r="B1071" s="23"/>
      <c r="C1071" s="6"/>
      <c r="D1071" s="6"/>
      <c r="E1071" s="24"/>
      <c r="F1071" s="23"/>
      <c r="G1071" s="23"/>
      <c r="H1071" s="23"/>
      <c r="I1071" s="23"/>
      <c r="J1071" s="23"/>
      <c r="K1071" s="10"/>
      <c r="L1071" s="6"/>
      <c r="M1071" s="6"/>
      <c r="N1071" s="12"/>
      <c r="O1071" s="28"/>
      <c r="P1071" s="28"/>
      <c r="Q1071" s="23"/>
      <c r="R1071" s="10"/>
      <c r="S1071" s="14"/>
      <c r="T1071"/>
      <c r="U1071" s="30">
        <v>44196</v>
      </c>
      <c r="V1071" s="31"/>
    </row>
    <row r="1072" spans="2:22" s="15" customFormat="1" ht="24.95" hidden="1" customHeight="1" x14ac:dyDescent="0.25">
      <c r="B1072" s="17"/>
      <c r="C1072" s="18"/>
      <c r="D1072" s="18"/>
      <c r="E1072" s="19"/>
      <c r="F1072" s="17"/>
      <c r="G1072" s="20"/>
      <c r="H1072" s="20"/>
      <c r="I1072" s="20"/>
      <c r="J1072" s="17"/>
      <c r="K1072" s="9"/>
      <c r="L1072" s="5"/>
      <c r="M1072" s="5"/>
      <c r="N1072" s="11"/>
      <c r="O1072" s="27"/>
      <c r="P1072" s="27"/>
      <c r="Q1072" s="17"/>
      <c r="R1072" s="9"/>
      <c r="S1072" s="13"/>
      <c r="T1072"/>
      <c r="U1072" s="30">
        <v>44196</v>
      </c>
      <c r="V1072" s="31"/>
    </row>
    <row r="1073" spans="2:22" s="15" customFormat="1" ht="24.95" hidden="1" customHeight="1" x14ac:dyDescent="0.25">
      <c r="B1073" s="23"/>
      <c r="C1073" s="6"/>
      <c r="D1073" s="6"/>
      <c r="E1073" s="24"/>
      <c r="F1073" s="23"/>
      <c r="G1073" s="23"/>
      <c r="H1073" s="23"/>
      <c r="I1073" s="23"/>
      <c r="J1073" s="23"/>
      <c r="K1073" s="10"/>
      <c r="L1073" s="6"/>
      <c r="M1073" s="6"/>
      <c r="N1073" s="12"/>
      <c r="O1073" s="28"/>
      <c r="P1073" s="28"/>
      <c r="Q1073" s="23"/>
      <c r="R1073" s="10"/>
      <c r="S1073" s="14"/>
      <c r="T1073"/>
      <c r="U1073" s="30">
        <v>44196</v>
      </c>
      <c r="V1073" s="32"/>
    </row>
    <row r="1074" spans="2:22" s="15" customFormat="1" ht="24.95" hidden="1" customHeight="1" x14ac:dyDescent="0.25">
      <c r="B1074" s="17"/>
      <c r="C1074" s="18"/>
      <c r="D1074" s="18"/>
      <c r="E1074" s="19"/>
      <c r="F1074" s="17"/>
      <c r="G1074" s="20"/>
      <c r="H1074" s="20"/>
      <c r="I1074" s="20"/>
      <c r="J1074" s="17"/>
      <c r="K1074" s="9"/>
      <c r="L1074" s="5"/>
      <c r="M1074" s="5"/>
      <c r="N1074" s="11"/>
      <c r="O1074" s="27"/>
      <c r="P1074" s="27"/>
      <c r="Q1074" s="17"/>
      <c r="R1074" s="9"/>
      <c r="S1074" s="13"/>
      <c r="T1074"/>
      <c r="U1074" s="30">
        <v>44196</v>
      </c>
      <c r="V1074" s="31"/>
    </row>
    <row r="1075" spans="2:22" s="15" customFormat="1" ht="24.95" hidden="1" customHeight="1" x14ac:dyDescent="0.25">
      <c r="B1075" s="23"/>
      <c r="C1075" s="6"/>
      <c r="D1075" s="6"/>
      <c r="E1075" s="24"/>
      <c r="F1075" s="23"/>
      <c r="G1075" s="23"/>
      <c r="H1075" s="23"/>
      <c r="I1075" s="23"/>
      <c r="J1075" s="23"/>
      <c r="K1075" s="10"/>
      <c r="L1075" s="6"/>
      <c r="M1075" s="6"/>
      <c r="N1075" s="12"/>
      <c r="O1075" s="28"/>
      <c r="P1075" s="28"/>
      <c r="Q1075" s="23"/>
      <c r="R1075" s="10"/>
      <c r="S1075" s="14"/>
      <c r="T1075"/>
      <c r="U1075" s="30">
        <v>44196</v>
      </c>
      <c r="V1075" s="31"/>
    </row>
    <row r="1076" spans="2:22" s="15" customFormat="1" ht="24.95" hidden="1" customHeight="1" x14ac:dyDescent="0.25">
      <c r="B1076" s="17"/>
      <c r="C1076" s="18"/>
      <c r="D1076" s="18"/>
      <c r="E1076" s="19"/>
      <c r="F1076" s="17"/>
      <c r="G1076" s="20"/>
      <c r="H1076" s="20"/>
      <c r="I1076" s="20"/>
      <c r="J1076" s="17"/>
      <c r="K1076" s="9"/>
      <c r="L1076" s="5"/>
      <c r="M1076" s="5"/>
      <c r="N1076" s="11"/>
      <c r="O1076" s="27"/>
      <c r="P1076" s="27"/>
      <c r="Q1076" s="17"/>
      <c r="R1076" s="9"/>
      <c r="S1076" s="13"/>
      <c r="T1076"/>
      <c r="U1076" s="30">
        <v>44196</v>
      </c>
      <c r="V1076" s="32"/>
    </row>
    <row r="1077" spans="2:22" s="15" customFormat="1" ht="24.95" hidden="1" customHeight="1" x14ac:dyDescent="0.25">
      <c r="B1077" s="23"/>
      <c r="C1077" s="6"/>
      <c r="D1077" s="6"/>
      <c r="E1077" s="24"/>
      <c r="F1077" s="23"/>
      <c r="G1077" s="23"/>
      <c r="H1077" s="23"/>
      <c r="I1077" s="23"/>
      <c r="J1077" s="23"/>
      <c r="K1077" s="10"/>
      <c r="L1077" s="6"/>
      <c r="M1077" s="6"/>
      <c r="N1077" s="12"/>
      <c r="O1077" s="28"/>
      <c r="P1077" s="28"/>
      <c r="Q1077" s="23"/>
      <c r="R1077" s="10"/>
      <c r="S1077" s="14"/>
      <c r="T1077"/>
      <c r="U1077" s="30">
        <v>44196</v>
      </c>
      <c r="V1077" s="31"/>
    </row>
    <row r="1078" spans="2:22" s="15" customFormat="1" ht="24.95" hidden="1" customHeight="1" x14ac:dyDescent="0.25">
      <c r="B1078" s="17"/>
      <c r="C1078" s="18"/>
      <c r="D1078" s="18"/>
      <c r="E1078" s="19"/>
      <c r="F1078" s="17"/>
      <c r="G1078" s="20"/>
      <c r="H1078" s="20"/>
      <c r="I1078" s="20"/>
      <c r="J1078" s="17"/>
      <c r="K1078" s="9"/>
      <c r="L1078" s="5"/>
      <c r="M1078" s="5"/>
      <c r="N1078" s="11"/>
      <c r="O1078" s="27"/>
      <c r="P1078" s="27"/>
      <c r="Q1078" s="17"/>
      <c r="R1078" s="9"/>
      <c r="S1078" s="13"/>
      <c r="T1078"/>
      <c r="U1078" s="30">
        <v>44196</v>
      </c>
      <c r="V1078" s="31"/>
    </row>
    <row r="1079" spans="2:22" s="15" customFormat="1" ht="24.95" hidden="1" customHeight="1" x14ac:dyDescent="0.25">
      <c r="B1079" s="23"/>
      <c r="C1079" s="6"/>
      <c r="D1079" s="6"/>
      <c r="E1079" s="24"/>
      <c r="F1079" s="23"/>
      <c r="G1079" s="23"/>
      <c r="H1079" s="23"/>
      <c r="I1079" s="23"/>
      <c r="J1079" s="23"/>
      <c r="K1079" s="10"/>
      <c r="L1079" s="6"/>
      <c r="M1079" s="6"/>
      <c r="N1079" s="12"/>
      <c r="O1079" s="28"/>
      <c r="P1079" s="28"/>
      <c r="Q1079" s="23"/>
      <c r="R1079" s="10"/>
      <c r="S1079" s="14"/>
      <c r="T1079"/>
      <c r="U1079" s="30">
        <v>44196</v>
      </c>
      <c r="V1079" s="31"/>
    </row>
    <row r="1080" spans="2:22" s="15" customFormat="1" hidden="1" x14ac:dyDescent="0.25">
      <c r="B1080" s="17"/>
      <c r="C1080" s="18"/>
      <c r="D1080" s="18"/>
      <c r="E1080" s="19"/>
      <c r="F1080" s="17"/>
      <c r="G1080" s="20"/>
      <c r="H1080" s="20"/>
      <c r="I1080" s="20"/>
      <c r="J1080" s="21"/>
      <c r="K1080" s="9"/>
      <c r="L1080" s="5"/>
      <c r="M1080" s="5"/>
      <c r="N1080" s="11"/>
      <c r="O1080" s="22"/>
      <c r="P1080" s="22"/>
      <c r="Q1080" s="17"/>
      <c r="R1080" s="9"/>
      <c r="S1080" s="13"/>
      <c r="T1080"/>
      <c r="U1080" s="30">
        <v>44196</v>
      </c>
      <c r="V1080" s="31"/>
    </row>
    <row r="1081" spans="2:22" s="15" customFormat="1" hidden="1" x14ac:dyDescent="0.25">
      <c r="B1081" s="23"/>
      <c r="C1081" s="6"/>
      <c r="D1081" s="6"/>
      <c r="E1081" s="24"/>
      <c r="F1081" s="23"/>
      <c r="G1081" s="23"/>
      <c r="H1081" s="23"/>
      <c r="I1081" s="23"/>
      <c r="J1081" s="23"/>
      <c r="K1081" s="10"/>
      <c r="L1081" s="6"/>
      <c r="M1081" s="6"/>
      <c r="N1081" s="12"/>
      <c r="O1081" s="28"/>
      <c r="P1081" s="28"/>
      <c r="Q1081" s="23"/>
      <c r="R1081" s="10"/>
      <c r="S1081" s="14"/>
      <c r="T1081"/>
      <c r="U1081" s="30">
        <v>44196</v>
      </c>
      <c r="V1081" s="31"/>
    </row>
    <row r="1082" spans="2:22" s="15" customFormat="1" hidden="1" x14ac:dyDescent="0.25">
      <c r="B1082" s="17"/>
      <c r="C1082" s="18"/>
      <c r="D1082" s="18"/>
      <c r="E1082" s="19"/>
      <c r="F1082" s="17"/>
      <c r="G1082" s="20"/>
      <c r="H1082" s="20"/>
      <c r="I1082" s="20"/>
      <c r="J1082" s="17"/>
      <c r="K1082" s="9"/>
      <c r="L1082" s="5"/>
      <c r="M1082" s="5"/>
      <c r="N1082" s="11"/>
      <c r="O1082" s="27"/>
      <c r="P1082" s="27"/>
      <c r="Q1082" s="17"/>
      <c r="R1082" s="9"/>
      <c r="S1082" s="13"/>
      <c r="T1082"/>
      <c r="U1082" s="30">
        <v>44196</v>
      </c>
      <c r="V1082" s="32"/>
    </row>
    <row r="1083" spans="2:22" s="15" customFormat="1" hidden="1" x14ac:dyDescent="0.25">
      <c r="B1083" s="23"/>
      <c r="C1083" s="6"/>
      <c r="D1083" s="6"/>
      <c r="E1083" s="24"/>
      <c r="F1083" s="23"/>
      <c r="G1083" s="23"/>
      <c r="H1083" s="23"/>
      <c r="I1083" s="23"/>
      <c r="J1083" s="23"/>
      <c r="K1083" s="10"/>
      <c r="L1083" s="6"/>
      <c r="M1083" s="6"/>
      <c r="N1083" s="12"/>
      <c r="O1083" s="28"/>
      <c r="P1083" s="28"/>
      <c r="Q1083" s="23"/>
      <c r="R1083" s="10"/>
      <c r="S1083" s="14"/>
      <c r="T1083"/>
      <c r="U1083" s="30">
        <v>44196</v>
      </c>
      <c r="V1083" s="32"/>
    </row>
    <row r="1084" spans="2:22" s="15" customFormat="1" hidden="1" x14ac:dyDescent="0.25">
      <c r="B1084" s="17"/>
      <c r="C1084" s="18"/>
      <c r="D1084" s="18"/>
      <c r="E1084" s="19"/>
      <c r="F1084" s="17"/>
      <c r="G1084" s="20"/>
      <c r="H1084" s="20"/>
      <c r="I1084" s="20"/>
      <c r="J1084" s="29"/>
      <c r="K1084" s="9"/>
      <c r="L1084" s="5"/>
      <c r="M1084" s="5"/>
      <c r="N1084" s="11"/>
      <c r="O1084" s="27"/>
      <c r="P1084" s="27"/>
      <c r="Q1084" s="17"/>
      <c r="R1084" s="9"/>
      <c r="S1084" s="13"/>
      <c r="T1084"/>
      <c r="U1084" s="30">
        <v>44196</v>
      </c>
      <c r="V1084" s="31"/>
    </row>
    <row r="1085" spans="2:22" s="15" customFormat="1" hidden="1" x14ac:dyDescent="0.25">
      <c r="B1085" s="23"/>
      <c r="C1085" s="6"/>
      <c r="D1085" s="6"/>
      <c r="E1085" s="24"/>
      <c r="F1085" s="23"/>
      <c r="G1085" s="23"/>
      <c r="H1085" s="23"/>
      <c r="I1085" s="23"/>
      <c r="J1085" s="23"/>
      <c r="K1085" s="10"/>
      <c r="L1085" s="6"/>
      <c r="M1085" s="6"/>
      <c r="N1085" s="12"/>
      <c r="O1085" s="28"/>
      <c r="P1085" s="28"/>
      <c r="Q1085" s="23"/>
      <c r="R1085" s="10"/>
      <c r="S1085" s="14"/>
      <c r="T1085"/>
      <c r="U1085" s="30">
        <v>44196</v>
      </c>
      <c r="V1085" s="31"/>
    </row>
    <row r="1086" spans="2:22" s="15" customFormat="1" hidden="1" x14ac:dyDescent="0.25">
      <c r="B1086" s="17"/>
      <c r="C1086" s="18"/>
      <c r="D1086" s="18"/>
      <c r="E1086" s="19"/>
      <c r="F1086" s="17"/>
      <c r="G1086" s="20"/>
      <c r="H1086" s="20"/>
      <c r="I1086" s="20"/>
      <c r="J1086" s="17"/>
      <c r="K1086" s="9"/>
      <c r="L1086" s="5"/>
      <c r="M1086" s="5"/>
      <c r="N1086" s="11"/>
      <c r="O1086" s="27"/>
      <c r="P1086" s="27"/>
      <c r="Q1086" s="17"/>
      <c r="R1086" s="9"/>
      <c r="S1086" s="13"/>
      <c r="T1086"/>
      <c r="U1086" s="30">
        <v>44196</v>
      </c>
      <c r="V1086" s="32"/>
    </row>
    <row r="1087" spans="2:22" s="15" customFormat="1" hidden="1" x14ac:dyDescent="0.25">
      <c r="B1087" s="23"/>
      <c r="C1087" s="6"/>
      <c r="D1087" s="6"/>
      <c r="E1087" s="24"/>
      <c r="F1087" s="23"/>
      <c r="G1087" s="23"/>
      <c r="H1087" s="23"/>
      <c r="I1087" s="23"/>
      <c r="J1087" s="23"/>
      <c r="K1087" s="10"/>
      <c r="L1087" s="6"/>
      <c r="M1087" s="6"/>
      <c r="N1087" s="12"/>
      <c r="O1087" s="28"/>
      <c r="P1087" s="28"/>
      <c r="Q1087" s="23"/>
      <c r="R1087" s="10"/>
      <c r="S1087" s="14"/>
      <c r="T1087"/>
      <c r="U1087" s="30">
        <v>44196</v>
      </c>
      <c r="V1087" s="31"/>
    </row>
    <row r="1088" spans="2:22" s="15" customFormat="1" hidden="1" x14ac:dyDescent="0.25">
      <c r="B1088" s="17"/>
      <c r="C1088" s="18"/>
      <c r="D1088" s="18"/>
      <c r="E1088" s="19"/>
      <c r="F1088" s="17"/>
      <c r="G1088" s="20"/>
      <c r="H1088" s="20"/>
      <c r="I1088" s="20"/>
      <c r="J1088" s="17"/>
      <c r="K1088" s="9"/>
      <c r="L1088" s="5"/>
      <c r="M1088" s="5"/>
      <c r="N1088" s="11"/>
      <c r="O1088" s="27"/>
      <c r="P1088" s="27"/>
      <c r="Q1088" s="17"/>
      <c r="R1088" s="9"/>
      <c r="S1088" s="13"/>
      <c r="T1088"/>
      <c r="U1088" s="30">
        <v>44196</v>
      </c>
      <c r="V1088" s="31"/>
    </row>
    <row r="1089" spans="2:22" s="15" customFormat="1" hidden="1" x14ac:dyDescent="0.25">
      <c r="B1089" s="23"/>
      <c r="C1089" s="6"/>
      <c r="D1089" s="6"/>
      <c r="E1089" s="24"/>
      <c r="F1089" s="23"/>
      <c r="G1089" s="23"/>
      <c r="H1089" s="23"/>
      <c r="I1089" s="23"/>
      <c r="J1089" s="23"/>
      <c r="K1089" s="10"/>
      <c r="L1089" s="6"/>
      <c r="M1089" s="6"/>
      <c r="N1089" s="12"/>
      <c r="O1089" s="28"/>
      <c r="P1089" s="28"/>
      <c r="Q1089" s="23"/>
      <c r="R1089" s="10"/>
      <c r="S1089" s="14"/>
      <c r="T1089"/>
      <c r="U1089" s="30">
        <v>44196</v>
      </c>
      <c r="V1089" s="31"/>
    </row>
    <row r="1090" spans="2:22" s="15" customFormat="1" hidden="1" x14ac:dyDescent="0.25">
      <c r="B1090" s="17"/>
      <c r="C1090" s="18"/>
      <c r="D1090" s="18"/>
      <c r="E1090" s="19"/>
      <c r="F1090" s="17"/>
      <c r="G1090" s="20"/>
      <c r="H1090" s="20"/>
      <c r="I1090" s="20"/>
      <c r="J1090" s="21"/>
      <c r="K1090" s="9"/>
      <c r="L1090" s="5"/>
      <c r="M1090" s="5"/>
      <c r="N1090" s="11"/>
      <c r="O1090" s="22"/>
      <c r="P1090" s="22"/>
      <c r="Q1090" s="17"/>
      <c r="R1090" s="9"/>
      <c r="S1090" s="13"/>
      <c r="T1090"/>
      <c r="U1090" s="30">
        <v>44196</v>
      </c>
      <c r="V1090" s="31"/>
    </row>
    <row r="1091" spans="2:22" s="15" customFormat="1" hidden="1" x14ac:dyDescent="0.25">
      <c r="B1091" s="23"/>
      <c r="C1091" s="6"/>
      <c r="D1091" s="6"/>
      <c r="E1091" s="24"/>
      <c r="F1091" s="23"/>
      <c r="G1091" s="23"/>
      <c r="H1091" s="23"/>
      <c r="I1091" s="23"/>
      <c r="J1091" s="23"/>
      <c r="K1091" s="10"/>
      <c r="L1091" s="6"/>
      <c r="M1091" s="6"/>
      <c r="N1091" s="12"/>
      <c r="O1091" s="28"/>
      <c r="P1091" s="28"/>
      <c r="Q1091" s="23"/>
      <c r="R1091" s="10"/>
      <c r="S1091" s="14"/>
      <c r="T1091"/>
      <c r="U1091" s="30">
        <v>44196</v>
      </c>
      <c r="V1091" s="31"/>
    </row>
    <row r="1092" spans="2:22" ht="5.25" customHeight="1" x14ac:dyDescent="0.25"/>
    <row r="1093" spans="2:22" x14ac:dyDescent="0.25">
      <c r="B1093" s="7" t="s">
        <v>104</v>
      </c>
    </row>
    <row r="1094" spans="2:22" x14ac:dyDescent="0.25">
      <c r="B1094" s="8" t="s">
        <v>6</v>
      </c>
    </row>
    <row r="1095" spans="2:22" x14ac:dyDescent="0.25">
      <c r="B1095" s="7" t="s">
        <v>1798</v>
      </c>
    </row>
    <row r="1096" spans="2:22" x14ac:dyDescent="0.25">
      <c r="B1096" s="7" t="s">
        <v>1799</v>
      </c>
    </row>
    <row r="1097" spans="2:22" ht="5.25" customHeight="1" x14ac:dyDescent="0.25"/>
    <row r="1098" spans="2:22" hidden="1" x14ac:dyDescent="0.25"/>
    <row r="1099" spans="2:22" hidden="1" x14ac:dyDescent="0.25"/>
    <row r="1100" spans="2:22" hidden="1" x14ac:dyDescent="0.25"/>
    <row r="1101" spans="2:22" hidden="1" x14ac:dyDescent="0.25"/>
    <row r="1102" spans="2:22" hidden="1" x14ac:dyDescent="0.25"/>
    <row r="1103" spans="2:22" hidden="1" x14ac:dyDescent="0.25"/>
    <row r="1104" spans="2:22" hidden="1" x14ac:dyDescent="0.25"/>
    <row r="1105" hidden="1" x14ac:dyDescent="0.25"/>
    <row r="1106" hidden="1" x14ac:dyDescent="0.25"/>
    <row r="1107" hidden="1" x14ac:dyDescent="0.25"/>
    <row r="1108" hidden="1" x14ac:dyDescent="0.25"/>
    <row r="1109" hidden="1" x14ac:dyDescent="0.25"/>
    <row r="1110" hidden="1" x14ac:dyDescent="0.25"/>
    <row r="1111" hidden="1" x14ac:dyDescent="0.25"/>
    <row r="1112" hidden="1" x14ac:dyDescent="0.25"/>
    <row r="1113" hidden="1" x14ac:dyDescent="0.25"/>
    <row r="1114" hidden="1" x14ac:dyDescent="0.25"/>
    <row r="1115" hidden="1" x14ac:dyDescent="0.25"/>
    <row r="1116" hidden="1" x14ac:dyDescent="0.25"/>
    <row r="1117" hidden="1" x14ac:dyDescent="0.25"/>
    <row r="1118" hidden="1" x14ac:dyDescent="0.25"/>
    <row r="1119" hidden="1" x14ac:dyDescent="0.25"/>
    <row r="1120" hidden="1" x14ac:dyDescent="0.25"/>
    <row r="1121" hidden="1" x14ac:dyDescent="0.25"/>
    <row r="1122" hidden="1" x14ac:dyDescent="0.25"/>
    <row r="1123" hidden="1" x14ac:dyDescent="0.25"/>
    <row r="1124" hidden="1" x14ac:dyDescent="0.25"/>
    <row r="1125" hidden="1" x14ac:dyDescent="0.25"/>
    <row r="1126" hidden="1" x14ac:dyDescent="0.25"/>
    <row r="1127" hidden="1" x14ac:dyDescent="0.25"/>
    <row r="1128" hidden="1" x14ac:dyDescent="0.25"/>
    <row r="1129" hidden="1" x14ac:dyDescent="0.25"/>
    <row r="1130" hidden="1" x14ac:dyDescent="0.25"/>
    <row r="1131" hidden="1" x14ac:dyDescent="0.25"/>
    <row r="1132" hidden="1" x14ac:dyDescent="0.25"/>
    <row r="1133" hidden="1" x14ac:dyDescent="0.25"/>
    <row r="1134" hidden="1" x14ac:dyDescent="0.25"/>
    <row r="1135" hidden="1" x14ac:dyDescent="0.25"/>
    <row r="1136" hidden="1" x14ac:dyDescent="0.25"/>
    <row r="1137" hidden="1" x14ac:dyDescent="0.25"/>
    <row r="1138" hidden="1" x14ac:dyDescent="0.25"/>
    <row r="1139" hidden="1" x14ac:dyDescent="0.25"/>
    <row r="1140" hidden="1" x14ac:dyDescent="0.25"/>
    <row r="1141" hidden="1" x14ac:dyDescent="0.25"/>
    <row r="1142" hidden="1" x14ac:dyDescent="0.25"/>
    <row r="1143" hidden="1" x14ac:dyDescent="0.25"/>
    <row r="1144" hidden="1" x14ac:dyDescent="0.25"/>
    <row r="1145" hidden="1" x14ac:dyDescent="0.25"/>
    <row r="1146" hidden="1" x14ac:dyDescent="0.25"/>
    <row r="1147" hidden="1" x14ac:dyDescent="0.25"/>
    <row r="1148" hidden="1" x14ac:dyDescent="0.25"/>
    <row r="1149" hidden="1" x14ac:dyDescent="0.25"/>
    <row r="1150" hidden="1" x14ac:dyDescent="0.25"/>
    <row r="1151" hidden="1" x14ac:dyDescent="0.25"/>
    <row r="1152" hidden="1" x14ac:dyDescent="0.25"/>
    <row r="1153" hidden="1" x14ac:dyDescent="0.25"/>
    <row r="1154" hidden="1" x14ac:dyDescent="0.25"/>
    <row r="1155" hidden="1" x14ac:dyDescent="0.25"/>
    <row r="1156" hidden="1" x14ac:dyDescent="0.25"/>
    <row r="1157" hidden="1" x14ac:dyDescent="0.25"/>
    <row r="1158" hidden="1" x14ac:dyDescent="0.25"/>
    <row r="1159" hidden="1" x14ac:dyDescent="0.25"/>
    <row r="1160" hidden="1" x14ac:dyDescent="0.25"/>
    <row r="1161" hidden="1" x14ac:dyDescent="0.25"/>
    <row r="1162" hidden="1" x14ac:dyDescent="0.25"/>
    <row r="1163" hidden="1" x14ac:dyDescent="0.25"/>
    <row r="1164" hidden="1" x14ac:dyDescent="0.25"/>
    <row r="1165" hidden="1" x14ac:dyDescent="0.25"/>
    <row r="1166" hidden="1" x14ac:dyDescent="0.25"/>
    <row r="1167" hidden="1" x14ac:dyDescent="0.25"/>
    <row r="1168" hidden="1" x14ac:dyDescent="0.25"/>
    <row r="1169" hidden="1" x14ac:dyDescent="0.25"/>
    <row r="1170" hidden="1" x14ac:dyDescent="0.25"/>
    <row r="1171" hidden="1" x14ac:dyDescent="0.25"/>
    <row r="1172" hidden="1" x14ac:dyDescent="0.25"/>
    <row r="1173" hidden="1" x14ac:dyDescent="0.25"/>
    <row r="1174" hidden="1" x14ac:dyDescent="0.25"/>
    <row r="1175" hidden="1" x14ac:dyDescent="0.25"/>
    <row r="1176" hidden="1" x14ac:dyDescent="0.25"/>
    <row r="1177" hidden="1" x14ac:dyDescent="0.25"/>
    <row r="1178" hidden="1" x14ac:dyDescent="0.25"/>
    <row r="1179" hidden="1" x14ac:dyDescent="0.25"/>
    <row r="1180" hidden="1" x14ac:dyDescent="0.25"/>
    <row r="1181" hidden="1" x14ac:dyDescent="0.25"/>
    <row r="1182" hidden="1" x14ac:dyDescent="0.25"/>
    <row r="1183" hidden="1" x14ac:dyDescent="0.25"/>
    <row r="1184" hidden="1" x14ac:dyDescent="0.25"/>
    <row r="1185" hidden="1" x14ac:dyDescent="0.25"/>
    <row r="1186" hidden="1" x14ac:dyDescent="0.25"/>
    <row r="1187" hidden="1" x14ac:dyDescent="0.25"/>
    <row r="1188" hidden="1" x14ac:dyDescent="0.25"/>
    <row r="1189" hidden="1" x14ac:dyDescent="0.25"/>
    <row r="1190" hidden="1" x14ac:dyDescent="0.25"/>
    <row r="1191" hidden="1" x14ac:dyDescent="0.25"/>
    <row r="1192" hidden="1" x14ac:dyDescent="0.25"/>
    <row r="1193" hidden="1" x14ac:dyDescent="0.25"/>
    <row r="1194" hidden="1" x14ac:dyDescent="0.25"/>
    <row r="1195" hidden="1" x14ac:dyDescent="0.25"/>
    <row r="1196" hidden="1" x14ac:dyDescent="0.25"/>
    <row r="1197" hidden="1" x14ac:dyDescent="0.25"/>
    <row r="1198" hidden="1" x14ac:dyDescent="0.25"/>
    <row r="1199" hidden="1" x14ac:dyDescent="0.25"/>
    <row r="1200" hidden="1" x14ac:dyDescent="0.25"/>
    <row r="1201" hidden="1" x14ac:dyDescent="0.25"/>
    <row r="1202" hidden="1" x14ac:dyDescent="0.25"/>
    <row r="1203" hidden="1" x14ac:dyDescent="0.25"/>
    <row r="1204" hidden="1" x14ac:dyDescent="0.25"/>
    <row r="1205" hidden="1" x14ac:dyDescent="0.25"/>
    <row r="1206" hidden="1" x14ac:dyDescent="0.25"/>
    <row r="1207" hidden="1" x14ac:dyDescent="0.25"/>
    <row r="1208" hidden="1" x14ac:dyDescent="0.25"/>
    <row r="1209" hidden="1" x14ac:dyDescent="0.25"/>
    <row r="1210" hidden="1" x14ac:dyDescent="0.25"/>
    <row r="1211" hidden="1" x14ac:dyDescent="0.25"/>
    <row r="1212" hidden="1" x14ac:dyDescent="0.25"/>
    <row r="1213" hidden="1" x14ac:dyDescent="0.25"/>
    <row r="1214" hidden="1" x14ac:dyDescent="0.25"/>
    <row r="1215" hidden="1" x14ac:dyDescent="0.25"/>
    <row r="1216" hidden="1" x14ac:dyDescent="0.25"/>
    <row r="1217" hidden="1" x14ac:dyDescent="0.25"/>
    <row r="1218" hidden="1" x14ac:dyDescent="0.25"/>
    <row r="1219" hidden="1" x14ac:dyDescent="0.25"/>
    <row r="1220" hidden="1" x14ac:dyDescent="0.25"/>
    <row r="1221" hidden="1" x14ac:dyDescent="0.25"/>
    <row r="1222" hidden="1" x14ac:dyDescent="0.25"/>
    <row r="1223" hidden="1" x14ac:dyDescent="0.25"/>
    <row r="1224" hidden="1" x14ac:dyDescent="0.25"/>
    <row r="1225" hidden="1" x14ac:dyDescent="0.25"/>
    <row r="1226" hidden="1" x14ac:dyDescent="0.25"/>
    <row r="1227" hidden="1" x14ac:dyDescent="0.25"/>
    <row r="1228" hidden="1" x14ac:dyDescent="0.25"/>
    <row r="1229" hidden="1" x14ac:dyDescent="0.25"/>
    <row r="1230" hidden="1" x14ac:dyDescent="0.25"/>
    <row r="1231" hidden="1" x14ac:dyDescent="0.25"/>
    <row r="1232" hidden="1" x14ac:dyDescent="0.25"/>
    <row r="1233" hidden="1" x14ac:dyDescent="0.25"/>
    <row r="1234" hidden="1" x14ac:dyDescent="0.25"/>
    <row r="1235" hidden="1" x14ac:dyDescent="0.25"/>
    <row r="1236" hidden="1" x14ac:dyDescent="0.25"/>
    <row r="1237" hidden="1" x14ac:dyDescent="0.25"/>
    <row r="1238" hidden="1" x14ac:dyDescent="0.25"/>
    <row r="1239" hidden="1" x14ac:dyDescent="0.25"/>
    <row r="1240" hidden="1" x14ac:dyDescent="0.25"/>
    <row r="1241" hidden="1" x14ac:dyDescent="0.25"/>
    <row r="1242" hidden="1" x14ac:dyDescent="0.25"/>
    <row r="1243" hidden="1" x14ac:dyDescent="0.25"/>
    <row r="1244" hidden="1" x14ac:dyDescent="0.25"/>
    <row r="1245" hidden="1" x14ac:dyDescent="0.25"/>
    <row r="1246" hidden="1" x14ac:dyDescent="0.25"/>
    <row r="1247" hidden="1" x14ac:dyDescent="0.25"/>
    <row r="1248" hidden="1" x14ac:dyDescent="0.25"/>
    <row r="1249" hidden="1" x14ac:dyDescent="0.25"/>
    <row r="1250" hidden="1" x14ac:dyDescent="0.25"/>
    <row r="1251" hidden="1" x14ac:dyDescent="0.25"/>
    <row r="1252" hidden="1" x14ac:dyDescent="0.25"/>
    <row r="1253" hidden="1" x14ac:dyDescent="0.25"/>
    <row r="1254" hidden="1" x14ac:dyDescent="0.25"/>
    <row r="1255" hidden="1" x14ac:dyDescent="0.25"/>
    <row r="1256" hidden="1" x14ac:dyDescent="0.25"/>
    <row r="1257" hidden="1" x14ac:dyDescent="0.25"/>
    <row r="1258" hidden="1" x14ac:dyDescent="0.25"/>
    <row r="1259" hidden="1" x14ac:dyDescent="0.25"/>
    <row r="1260" hidden="1" x14ac:dyDescent="0.25"/>
    <row r="1261" hidden="1" x14ac:dyDescent="0.25"/>
    <row r="1262" hidden="1" x14ac:dyDescent="0.25"/>
    <row r="1263" hidden="1" x14ac:dyDescent="0.25"/>
    <row r="1264" hidden="1" x14ac:dyDescent="0.25"/>
    <row r="1265" hidden="1" x14ac:dyDescent="0.25"/>
    <row r="1266" hidden="1" x14ac:dyDescent="0.25"/>
    <row r="1267" hidden="1" x14ac:dyDescent="0.25"/>
    <row r="1268" hidden="1" x14ac:dyDescent="0.25"/>
    <row r="1269" hidden="1" x14ac:dyDescent="0.25"/>
    <row r="1270" hidden="1" x14ac:dyDescent="0.25"/>
    <row r="1271" hidden="1" x14ac:dyDescent="0.25"/>
    <row r="1272" hidden="1" x14ac:dyDescent="0.25"/>
    <row r="1273" hidden="1" x14ac:dyDescent="0.25"/>
    <row r="1274" hidden="1" x14ac:dyDescent="0.25"/>
    <row r="1275" hidden="1" x14ac:dyDescent="0.25"/>
    <row r="1276" hidden="1" x14ac:dyDescent="0.25"/>
    <row r="1277" hidden="1" x14ac:dyDescent="0.25"/>
    <row r="1278" hidden="1" x14ac:dyDescent="0.25"/>
    <row r="1279" hidden="1" x14ac:dyDescent="0.25"/>
    <row r="1280" hidden="1" x14ac:dyDescent="0.25"/>
    <row r="1281" hidden="1" x14ac:dyDescent="0.25"/>
    <row r="1282" hidden="1" x14ac:dyDescent="0.25"/>
    <row r="1283" hidden="1" x14ac:dyDescent="0.25"/>
    <row r="1284" hidden="1" x14ac:dyDescent="0.25"/>
    <row r="1285" hidden="1" x14ac:dyDescent="0.25"/>
    <row r="1286" hidden="1" x14ac:dyDescent="0.25"/>
    <row r="1287" hidden="1" x14ac:dyDescent="0.25"/>
    <row r="1288" hidden="1" x14ac:dyDescent="0.25"/>
    <row r="1289" hidden="1" x14ac:dyDescent="0.25"/>
    <row r="1290" hidden="1" x14ac:dyDescent="0.25"/>
    <row r="1291" hidden="1" x14ac:dyDescent="0.25"/>
    <row r="1292" hidden="1" x14ac:dyDescent="0.25"/>
    <row r="1293" hidden="1" x14ac:dyDescent="0.25"/>
    <row r="1294" hidden="1" x14ac:dyDescent="0.25"/>
    <row r="1295" hidden="1" x14ac:dyDescent="0.25"/>
    <row r="1296" hidden="1" x14ac:dyDescent="0.25"/>
    <row r="1297" hidden="1" x14ac:dyDescent="0.25"/>
    <row r="1298" hidden="1" x14ac:dyDescent="0.25"/>
    <row r="1299" hidden="1" x14ac:dyDescent="0.25"/>
    <row r="1300" hidden="1" x14ac:dyDescent="0.25"/>
    <row r="1301" hidden="1" x14ac:dyDescent="0.25"/>
    <row r="1302" hidden="1" x14ac:dyDescent="0.25"/>
    <row r="1303" hidden="1" x14ac:dyDescent="0.25"/>
    <row r="1304" hidden="1" x14ac:dyDescent="0.25"/>
    <row r="1305" hidden="1" x14ac:dyDescent="0.25"/>
    <row r="1306" hidden="1" x14ac:dyDescent="0.25"/>
    <row r="1307" hidden="1" x14ac:dyDescent="0.25"/>
    <row r="1308" hidden="1" x14ac:dyDescent="0.25"/>
    <row r="1309" hidden="1" x14ac:dyDescent="0.25"/>
    <row r="1310" hidden="1" x14ac:dyDescent="0.25"/>
    <row r="1311" hidden="1" x14ac:dyDescent="0.25"/>
    <row r="1312" hidden="1" x14ac:dyDescent="0.25"/>
    <row r="1313" hidden="1" x14ac:dyDescent="0.25"/>
    <row r="1314" hidden="1" x14ac:dyDescent="0.25"/>
    <row r="1315" hidden="1" x14ac:dyDescent="0.25"/>
    <row r="1316" hidden="1" x14ac:dyDescent="0.25"/>
    <row r="1317" hidden="1" x14ac:dyDescent="0.25"/>
    <row r="1318" hidden="1" x14ac:dyDescent="0.25"/>
    <row r="1319" hidden="1" x14ac:dyDescent="0.25"/>
    <row r="1320" hidden="1" x14ac:dyDescent="0.25"/>
    <row r="1321" hidden="1" x14ac:dyDescent="0.25"/>
    <row r="1322" hidden="1" x14ac:dyDescent="0.25"/>
    <row r="1323" hidden="1" x14ac:dyDescent="0.25"/>
    <row r="1324" hidden="1" x14ac:dyDescent="0.25"/>
    <row r="1325" hidden="1" x14ac:dyDescent="0.25"/>
    <row r="1326" hidden="1" x14ac:dyDescent="0.25"/>
    <row r="1327" hidden="1" x14ac:dyDescent="0.25"/>
    <row r="1328" hidden="1" x14ac:dyDescent="0.25"/>
    <row r="1329" hidden="1" x14ac:dyDescent="0.25"/>
    <row r="1330" hidden="1" x14ac:dyDescent="0.25"/>
    <row r="1331" hidden="1" x14ac:dyDescent="0.25"/>
    <row r="1332" hidden="1" x14ac:dyDescent="0.25"/>
    <row r="1333" hidden="1" x14ac:dyDescent="0.25"/>
    <row r="1334" hidden="1" x14ac:dyDescent="0.25"/>
    <row r="1335" hidden="1" x14ac:dyDescent="0.25"/>
    <row r="1336" hidden="1" x14ac:dyDescent="0.25"/>
    <row r="1337" hidden="1" x14ac:dyDescent="0.25"/>
    <row r="1338" hidden="1" x14ac:dyDescent="0.25"/>
    <row r="1339" hidden="1" x14ac:dyDescent="0.25"/>
    <row r="1340" hidden="1" x14ac:dyDescent="0.25"/>
    <row r="1341" hidden="1" x14ac:dyDescent="0.25"/>
    <row r="1342" hidden="1" x14ac:dyDescent="0.25"/>
    <row r="1343" hidden="1" x14ac:dyDescent="0.25"/>
    <row r="1344" hidden="1" x14ac:dyDescent="0.25"/>
    <row r="1345" hidden="1" x14ac:dyDescent="0.25"/>
    <row r="1346" hidden="1" x14ac:dyDescent="0.25"/>
    <row r="1347" hidden="1" x14ac:dyDescent="0.25"/>
    <row r="1348" hidden="1" x14ac:dyDescent="0.25"/>
    <row r="1349" hidden="1" x14ac:dyDescent="0.25"/>
    <row r="1350" hidden="1" x14ac:dyDescent="0.25"/>
    <row r="1351" hidden="1" x14ac:dyDescent="0.25"/>
    <row r="1352" hidden="1" x14ac:dyDescent="0.25"/>
    <row r="1353" hidden="1" x14ac:dyDescent="0.25"/>
    <row r="1354" hidden="1" x14ac:dyDescent="0.25"/>
    <row r="1355" hidden="1" x14ac:dyDescent="0.25"/>
    <row r="1356" hidden="1" x14ac:dyDescent="0.25"/>
    <row r="1357" hidden="1" x14ac:dyDescent="0.25"/>
    <row r="1358" hidden="1" x14ac:dyDescent="0.25"/>
    <row r="1359" hidden="1" x14ac:dyDescent="0.25"/>
    <row r="1360" hidden="1" x14ac:dyDescent="0.25"/>
    <row r="1361" hidden="1" x14ac:dyDescent="0.25"/>
    <row r="1362" hidden="1" x14ac:dyDescent="0.25"/>
    <row r="1363" hidden="1" x14ac:dyDescent="0.25"/>
    <row r="1364" hidden="1" x14ac:dyDescent="0.25"/>
    <row r="1365" hidden="1" x14ac:dyDescent="0.25"/>
    <row r="1366" hidden="1" x14ac:dyDescent="0.25"/>
    <row r="1367" hidden="1" x14ac:dyDescent="0.25"/>
    <row r="1368" hidden="1" x14ac:dyDescent="0.25"/>
    <row r="1369" hidden="1" x14ac:dyDescent="0.25"/>
    <row r="1370" hidden="1" x14ac:dyDescent="0.25"/>
    <row r="1371" hidden="1" x14ac:dyDescent="0.25"/>
    <row r="1372" hidden="1" x14ac:dyDescent="0.25"/>
    <row r="1373" hidden="1" x14ac:dyDescent="0.25"/>
    <row r="1374" hidden="1" x14ac:dyDescent="0.25"/>
    <row r="1375" hidden="1" x14ac:dyDescent="0.25"/>
    <row r="1376" hidden="1" x14ac:dyDescent="0.25"/>
    <row r="1377" hidden="1" x14ac:dyDescent="0.25"/>
    <row r="1378" hidden="1" x14ac:dyDescent="0.25"/>
    <row r="1379" hidden="1" x14ac:dyDescent="0.25"/>
    <row r="1380" hidden="1" x14ac:dyDescent="0.25"/>
    <row r="1381" hidden="1" x14ac:dyDescent="0.25"/>
    <row r="1382" hidden="1" x14ac:dyDescent="0.25"/>
    <row r="1383" hidden="1" x14ac:dyDescent="0.25"/>
    <row r="1384" hidden="1" x14ac:dyDescent="0.25"/>
    <row r="1385" hidden="1" x14ac:dyDescent="0.25"/>
    <row r="1386" hidden="1" x14ac:dyDescent="0.25"/>
    <row r="1387" hidden="1" x14ac:dyDescent="0.25"/>
    <row r="1388" hidden="1" x14ac:dyDescent="0.25"/>
    <row r="1389" hidden="1" x14ac:dyDescent="0.25"/>
    <row r="1390" hidden="1" x14ac:dyDescent="0.25"/>
    <row r="1391" hidden="1" x14ac:dyDescent="0.25"/>
    <row r="1392" hidden="1" x14ac:dyDescent="0.25"/>
    <row r="1393" hidden="1" x14ac:dyDescent="0.25"/>
    <row r="1394" hidden="1" x14ac:dyDescent="0.25"/>
    <row r="1395" hidden="1" x14ac:dyDescent="0.25"/>
    <row r="1396" hidden="1" x14ac:dyDescent="0.25"/>
    <row r="1397" hidden="1" x14ac:dyDescent="0.25"/>
    <row r="1398" hidden="1" x14ac:dyDescent="0.25"/>
    <row r="1399" hidden="1" x14ac:dyDescent="0.25"/>
    <row r="1400" hidden="1" x14ac:dyDescent="0.25"/>
    <row r="1401" hidden="1" x14ac:dyDescent="0.25"/>
    <row r="1402" hidden="1" x14ac:dyDescent="0.25"/>
    <row r="1403" hidden="1" x14ac:dyDescent="0.25"/>
    <row r="1404" hidden="1" x14ac:dyDescent="0.25"/>
    <row r="1405" hidden="1" x14ac:dyDescent="0.25"/>
    <row r="1406" hidden="1" x14ac:dyDescent="0.25"/>
    <row r="1407" hidden="1" x14ac:dyDescent="0.25"/>
    <row r="1408" hidden="1" x14ac:dyDescent="0.25"/>
    <row r="1409" hidden="1" x14ac:dyDescent="0.25"/>
    <row r="1410" hidden="1" x14ac:dyDescent="0.25"/>
    <row r="1411" hidden="1" x14ac:dyDescent="0.25"/>
    <row r="1412" hidden="1" x14ac:dyDescent="0.25"/>
    <row r="1413" hidden="1" x14ac:dyDescent="0.25"/>
    <row r="1414" hidden="1" x14ac:dyDescent="0.25"/>
    <row r="1415" hidden="1" x14ac:dyDescent="0.25"/>
    <row r="1416" hidden="1" x14ac:dyDescent="0.25"/>
    <row r="1417" hidden="1" x14ac:dyDescent="0.25"/>
    <row r="1418" hidden="1" x14ac:dyDescent="0.25"/>
    <row r="1419" hidden="1" x14ac:dyDescent="0.25"/>
    <row r="1420" hidden="1" x14ac:dyDescent="0.25"/>
    <row r="1421" hidden="1" x14ac:dyDescent="0.25"/>
    <row r="1422" hidden="1" x14ac:dyDescent="0.25"/>
    <row r="1423" hidden="1" x14ac:dyDescent="0.25"/>
    <row r="1424" hidden="1" x14ac:dyDescent="0.25"/>
    <row r="1425" hidden="1" x14ac:dyDescent="0.25"/>
    <row r="1426" hidden="1" x14ac:dyDescent="0.25"/>
    <row r="1427" hidden="1" x14ac:dyDescent="0.25"/>
    <row r="1428" hidden="1" x14ac:dyDescent="0.25"/>
    <row r="1429" hidden="1" x14ac:dyDescent="0.25"/>
    <row r="1430" hidden="1" x14ac:dyDescent="0.25"/>
    <row r="1431" hidden="1" x14ac:dyDescent="0.25"/>
    <row r="1432" hidden="1" x14ac:dyDescent="0.25"/>
    <row r="1433" hidden="1" x14ac:dyDescent="0.25"/>
    <row r="1434" hidden="1" x14ac:dyDescent="0.25"/>
    <row r="1435" hidden="1" x14ac:dyDescent="0.25"/>
    <row r="1436" hidden="1" x14ac:dyDescent="0.25"/>
    <row r="1437" hidden="1" x14ac:dyDescent="0.25"/>
    <row r="1438" hidden="1" x14ac:dyDescent="0.25"/>
    <row r="1439" hidden="1" x14ac:dyDescent="0.25"/>
    <row r="1440" hidden="1" x14ac:dyDescent="0.25"/>
    <row r="1441" hidden="1" x14ac:dyDescent="0.25"/>
    <row r="1442" hidden="1" x14ac:dyDescent="0.25"/>
    <row r="1443" hidden="1" x14ac:dyDescent="0.25"/>
    <row r="1444" hidden="1" x14ac:dyDescent="0.25"/>
    <row r="1445" hidden="1" x14ac:dyDescent="0.25"/>
    <row r="1446" hidden="1" x14ac:dyDescent="0.25"/>
    <row r="1447" hidden="1" x14ac:dyDescent="0.25"/>
    <row r="1448" hidden="1" x14ac:dyDescent="0.25"/>
    <row r="1449" hidden="1" x14ac:dyDescent="0.25"/>
    <row r="1450" hidden="1" x14ac:dyDescent="0.25"/>
    <row r="1451" hidden="1" x14ac:dyDescent="0.25"/>
    <row r="1452" hidden="1" x14ac:dyDescent="0.25"/>
    <row r="1453" hidden="1" x14ac:dyDescent="0.25"/>
    <row r="1454" hidden="1" x14ac:dyDescent="0.25"/>
    <row r="1455" hidden="1" x14ac:dyDescent="0.25"/>
    <row r="1456" hidden="1" x14ac:dyDescent="0.25"/>
    <row r="1457" hidden="1" x14ac:dyDescent="0.25"/>
    <row r="1458" hidden="1" x14ac:dyDescent="0.25"/>
    <row r="1459" hidden="1" x14ac:dyDescent="0.25"/>
    <row r="1460" hidden="1" x14ac:dyDescent="0.25"/>
    <row r="1461" hidden="1" x14ac:dyDescent="0.25"/>
    <row r="1462" hidden="1" x14ac:dyDescent="0.25"/>
    <row r="1463" hidden="1" x14ac:dyDescent="0.25"/>
    <row r="1464" hidden="1" x14ac:dyDescent="0.25"/>
    <row r="1465" hidden="1" x14ac:dyDescent="0.25"/>
    <row r="1466" hidden="1" x14ac:dyDescent="0.25"/>
    <row r="1467" hidden="1" x14ac:dyDescent="0.25"/>
    <row r="1468" hidden="1" x14ac:dyDescent="0.25"/>
    <row r="1469" hidden="1" x14ac:dyDescent="0.25"/>
    <row r="1470" hidden="1" x14ac:dyDescent="0.25"/>
    <row r="1471" hidden="1" x14ac:dyDescent="0.25"/>
    <row r="1472" hidden="1" x14ac:dyDescent="0.25"/>
    <row r="1473" hidden="1" x14ac:dyDescent="0.25"/>
    <row r="1474" hidden="1" x14ac:dyDescent="0.25"/>
    <row r="1475" hidden="1" x14ac:dyDescent="0.25"/>
    <row r="1476" hidden="1" x14ac:dyDescent="0.25"/>
    <row r="1477" hidden="1" x14ac:dyDescent="0.25"/>
    <row r="1478" hidden="1" x14ac:dyDescent="0.25"/>
    <row r="1479" hidden="1" x14ac:dyDescent="0.25"/>
    <row r="1480" hidden="1" x14ac:dyDescent="0.25"/>
    <row r="1481" hidden="1" x14ac:dyDescent="0.25"/>
    <row r="1482" hidden="1" x14ac:dyDescent="0.25"/>
    <row r="1483" hidden="1" x14ac:dyDescent="0.25"/>
    <row r="1484" hidden="1" x14ac:dyDescent="0.25"/>
    <row r="1485" hidden="1" x14ac:dyDescent="0.25"/>
    <row r="1486" hidden="1" x14ac:dyDescent="0.25"/>
    <row r="1487" hidden="1" x14ac:dyDescent="0.25"/>
    <row r="1488" hidden="1" x14ac:dyDescent="0.25"/>
    <row r="1489" hidden="1" x14ac:dyDescent="0.25"/>
    <row r="1490" hidden="1" x14ac:dyDescent="0.25"/>
    <row r="1491" hidden="1" x14ac:dyDescent="0.25"/>
    <row r="1492" hidden="1" x14ac:dyDescent="0.25"/>
    <row r="1493" hidden="1" x14ac:dyDescent="0.25"/>
    <row r="1494" hidden="1" x14ac:dyDescent="0.25"/>
    <row r="1495" hidden="1" x14ac:dyDescent="0.25"/>
    <row r="1496" hidden="1" x14ac:dyDescent="0.25"/>
    <row r="1497" hidden="1" x14ac:dyDescent="0.25"/>
    <row r="1498" hidden="1" x14ac:dyDescent="0.25"/>
    <row r="1499" hidden="1" x14ac:dyDescent="0.25"/>
    <row r="1500" hidden="1" x14ac:dyDescent="0.25"/>
    <row r="1501" hidden="1" x14ac:dyDescent="0.25"/>
    <row r="1502" hidden="1" x14ac:dyDescent="0.25"/>
  </sheetData>
  <dataValidations count="1">
    <dataValidation type="list" allowBlank="1" showErrorMessage="1" sqref="E6:E1091">
      <formula1>Hidden_13</formula1>
    </dataValidation>
  </dataValidations>
  <hyperlinks>
    <hyperlink ref="K6" r:id="rId1"/>
    <hyperlink ref="K7" r:id="rId2"/>
    <hyperlink ref="K8" r:id="rId3"/>
    <hyperlink ref="K9" r:id="rId4"/>
    <hyperlink ref="K10" r:id="rId5"/>
    <hyperlink ref="K11" r:id="rId6"/>
    <hyperlink ref="K12" r:id="rId7"/>
    <hyperlink ref="K13" r:id="rId8"/>
    <hyperlink ref="K14" r:id="rId9"/>
    <hyperlink ref="K15" r:id="rId10"/>
    <hyperlink ref="K16" r:id="rId11"/>
    <hyperlink ref="K17" r:id="rId12"/>
    <hyperlink ref="K18" r:id="rId13"/>
    <hyperlink ref="K19" r:id="rId14"/>
    <hyperlink ref="K20" r:id="rId15"/>
    <hyperlink ref="K21" r:id="rId16"/>
    <hyperlink ref="K22" r:id="rId17"/>
    <hyperlink ref="K23" r:id="rId18"/>
    <hyperlink ref="K24" r:id="rId19"/>
    <hyperlink ref="K25" r:id="rId20"/>
    <hyperlink ref="K26" r:id="rId21"/>
    <hyperlink ref="K27" r:id="rId22"/>
    <hyperlink ref="K28" r:id="rId23"/>
    <hyperlink ref="K29" r:id="rId24"/>
    <hyperlink ref="K30" r:id="rId25"/>
    <hyperlink ref="K31" r:id="rId26"/>
    <hyperlink ref="K32" r:id="rId27"/>
    <hyperlink ref="K33" r:id="rId28"/>
    <hyperlink ref="K34" r:id="rId29"/>
    <hyperlink ref="K35" r:id="rId30"/>
    <hyperlink ref="K36" r:id="rId31"/>
    <hyperlink ref="K37" r:id="rId32"/>
    <hyperlink ref="K38" r:id="rId33"/>
    <hyperlink ref="K39" r:id="rId34"/>
    <hyperlink ref="K40" r:id="rId35"/>
    <hyperlink ref="K41" r:id="rId36"/>
    <hyperlink ref="K42" r:id="rId37"/>
    <hyperlink ref="K43" r:id="rId38"/>
    <hyperlink ref="K44" r:id="rId39"/>
    <hyperlink ref="K45" r:id="rId40"/>
    <hyperlink ref="K46" r:id="rId41"/>
    <hyperlink ref="K47" r:id="rId42"/>
    <hyperlink ref="K48" r:id="rId43"/>
    <hyperlink ref="K49" r:id="rId44"/>
    <hyperlink ref="K50" r:id="rId45"/>
    <hyperlink ref="K51" r:id="rId46"/>
    <hyperlink ref="K52" r:id="rId47"/>
    <hyperlink ref="K53" r:id="rId48"/>
    <hyperlink ref="K54" r:id="rId49"/>
    <hyperlink ref="K55" r:id="rId50"/>
    <hyperlink ref="K56" r:id="rId51"/>
    <hyperlink ref="K57" r:id="rId52"/>
    <hyperlink ref="K58" r:id="rId53"/>
    <hyperlink ref="K59" r:id="rId54"/>
    <hyperlink ref="K60" r:id="rId55"/>
    <hyperlink ref="K61" r:id="rId56"/>
    <hyperlink ref="K62" r:id="rId57"/>
    <hyperlink ref="K63" r:id="rId58"/>
    <hyperlink ref="K64" r:id="rId59"/>
    <hyperlink ref="K65" r:id="rId60"/>
    <hyperlink ref="K66" r:id="rId61"/>
    <hyperlink ref="K67" r:id="rId62"/>
    <hyperlink ref="K68" r:id="rId63"/>
    <hyperlink ref="K69" r:id="rId64"/>
    <hyperlink ref="K70" r:id="rId65"/>
    <hyperlink ref="K71" r:id="rId66"/>
    <hyperlink ref="K72" r:id="rId67"/>
    <hyperlink ref="K73" r:id="rId68"/>
    <hyperlink ref="K74" r:id="rId69"/>
    <hyperlink ref="K75" r:id="rId70"/>
    <hyperlink ref="K76" r:id="rId71"/>
    <hyperlink ref="K77" r:id="rId72"/>
    <hyperlink ref="K78" r:id="rId73"/>
    <hyperlink ref="K79" r:id="rId74"/>
    <hyperlink ref="K80" r:id="rId75"/>
    <hyperlink ref="K81" r:id="rId76"/>
    <hyperlink ref="K82" r:id="rId77"/>
    <hyperlink ref="N6" r:id="rId78"/>
    <hyperlink ref="N7" r:id="rId79"/>
    <hyperlink ref="N8" r:id="rId80"/>
    <hyperlink ref="N9" r:id="rId81"/>
    <hyperlink ref="N10" r:id="rId82"/>
    <hyperlink ref="N11" r:id="rId83"/>
    <hyperlink ref="N12" r:id="rId84"/>
    <hyperlink ref="N13" r:id="rId85"/>
    <hyperlink ref="N14" r:id="rId86"/>
    <hyperlink ref="N15" r:id="rId87"/>
    <hyperlink ref="N16" r:id="rId88"/>
    <hyperlink ref="N17" r:id="rId89"/>
    <hyperlink ref="N18" r:id="rId90"/>
    <hyperlink ref="N19" r:id="rId91"/>
    <hyperlink ref="N20" r:id="rId92"/>
    <hyperlink ref="N21" r:id="rId93"/>
    <hyperlink ref="N22" r:id="rId94"/>
    <hyperlink ref="N23" r:id="rId95"/>
    <hyperlink ref="N24" r:id="rId96"/>
    <hyperlink ref="N25" r:id="rId97"/>
    <hyperlink ref="N26" r:id="rId98"/>
    <hyperlink ref="N27" r:id="rId99"/>
    <hyperlink ref="N28" r:id="rId100"/>
    <hyperlink ref="N29" r:id="rId101"/>
    <hyperlink ref="N30" r:id="rId102"/>
    <hyperlink ref="N31" r:id="rId103"/>
    <hyperlink ref="N32" r:id="rId104"/>
    <hyperlink ref="N33" r:id="rId105"/>
    <hyperlink ref="N34" r:id="rId106"/>
    <hyperlink ref="N35" r:id="rId107"/>
    <hyperlink ref="N36" r:id="rId108"/>
    <hyperlink ref="N37" r:id="rId109"/>
    <hyperlink ref="N38" r:id="rId110"/>
    <hyperlink ref="N39" r:id="rId111"/>
    <hyperlink ref="N40" r:id="rId112"/>
    <hyperlink ref="N41" r:id="rId113"/>
    <hyperlink ref="N42" r:id="rId114"/>
    <hyperlink ref="N43" r:id="rId115"/>
    <hyperlink ref="N44" r:id="rId116"/>
    <hyperlink ref="N45" r:id="rId117"/>
    <hyperlink ref="N46" r:id="rId118"/>
    <hyperlink ref="N47" r:id="rId119"/>
    <hyperlink ref="N48" r:id="rId120"/>
    <hyperlink ref="N49" r:id="rId121"/>
    <hyperlink ref="N50" r:id="rId122"/>
    <hyperlink ref="N51" r:id="rId123"/>
    <hyperlink ref="N52" r:id="rId124"/>
    <hyperlink ref="N53" r:id="rId125"/>
    <hyperlink ref="N54" r:id="rId126"/>
    <hyperlink ref="N55" r:id="rId127"/>
    <hyperlink ref="N56" r:id="rId128"/>
    <hyperlink ref="N57" r:id="rId129"/>
    <hyperlink ref="N58" r:id="rId130"/>
    <hyperlink ref="N59" r:id="rId131"/>
    <hyperlink ref="N60" r:id="rId132"/>
    <hyperlink ref="N61" r:id="rId133"/>
    <hyperlink ref="N62" r:id="rId134"/>
    <hyperlink ref="N63" r:id="rId135"/>
    <hyperlink ref="N64" r:id="rId136"/>
    <hyperlink ref="N65" r:id="rId137"/>
    <hyperlink ref="N66" r:id="rId138"/>
    <hyperlink ref="N67" r:id="rId139"/>
    <hyperlink ref="N68" r:id="rId140"/>
    <hyperlink ref="N69" r:id="rId141"/>
    <hyperlink ref="N70" r:id="rId142"/>
    <hyperlink ref="N71" r:id="rId143"/>
    <hyperlink ref="N72" r:id="rId144"/>
    <hyperlink ref="N73" r:id="rId145"/>
    <hyperlink ref="N74" r:id="rId146"/>
    <hyperlink ref="N75" r:id="rId147"/>
    <hyperlink ref="N76" r:id="rId148"/>
    <hyperlink ref="N77" r:id="rId149"/>
    <hyperlink ref="N78" r:id="rId150"/>
    <hyperlink ref="N79" r:id="rId151"/>
    <hyperlink ref="N80" r:id="rId152"/>
    <hyperlink ref="N81" r:id="rId153"/>
    <hyperlink ref="N82" r:id="rId154"/>
    <hyperlink ref="R6" r:id="rId155"/>
    <hyperlink ref="R7" r:id="rId156"/>
    <hyperlink ref="R8" r:id="rId157"/>
    <hyperlink ref="R9" r:id="rId158"/>
    <hyperlink ref="R10" r:id="rId159"/>
    <hyperlink ref="R11" r:id="rId160"/>
    <hyperlink ref="R12" r:id="rId161"/>
    <hyperlink ref="R13" r:id="rId162"/>
    <hyperlink ref="R14" r:id="rId163"/>
    <hyperlink ref="R15" r:id="rId164"/>
    <hyperlink ref="R16" r:id="rId165"/>
    <hyperlink ref="R17" r:id="rId166"/>
    <hyperlink ref="R18" r:id="rId167"/>
    <hyperlink ref="R19" r:id="rId168"/>
    <hyperlink ref="R20" r:id="rId169"/>
    <hyperlink ref="R21" r:id="rId170"/>
    <hyperlink ref="R22" r:id="rId171"/>
    <hyperlink ref="R23" r:id="rId172"/>
    <hyperlink ref="R24" r:id="rId173"/>
    <hyperlink ref="R25" r:id="rId174"/>
    <hyperlink ref="R26" r:id="rId175"/>
    <hyperlink ref="R27" r:id="rId176"/>
    <hyperlink ref="R28" r:id="rId177"/>
    <hyperlink ref="R29" r:id="rId178"/>
    <hyperlink ref="R30" r:id="rId179"/>
    <hyperlink ref="R31" r:id="rId180"/>
    <hyperlink ref="R32" r:id="rId181"/>
    <hyperlink ref="R33" r:id="rId182"/>
    <hyperlink ref="R34" r:id="rId183"/>
    <hyperlink ref="R35" r:id="rId184"/>
    <hyperlink ref="R36" r:id="rId185"/>
    <hyperlink ref="R37" r:id="rId186"/>
    <hyperlink ref="R38" r:id="rId187"/>
    <hyperlink ref="R39" r:id="rId188"/>
    <hyperlink ref="R40" r:id="rId189"/>
    <hyperlink ref="R41" r:id="rId190"/>
    <hyperlink ref="R42" r:id="rId191"/>
    <hyperlink ref="R43" r:id="rId192"/>
    <hyperlink ref="R44" r:id="rId193"/>
    <hyperlink ref="R45" r:id="rId194"/>
    <hyperlink ref="R46" r:id="rId195"/>
    <hyperlink ref="R47" r:id="rId196"/>
    <hyperlink ref="R48" r:id="rId197"/>
    <hyperlink ref="R49" r:id="rId198"/>
    <hyperlink ref="R50" r:id="rId199"/>
    <hyperlink ref="R51" r:id="rId200"/>
    <hyperlink ref="R52" r:id="rId201"/>
    <hyperlink ref="R53" r:id="rId202"/>
    <hyperlink ref="R54" r:id="rId203"/>
    <hyperlink ref="R55" r:id="rId204"/>
    <hyperlink ref="R56" r:id="rId205"/>
    <hyperlink ref="R57" r:id="rId206"/>
    <hyperlink ref="R58" r:id="rId207"/>
    <hyperlink ref="R59" r:id="rId208"/>
    <hyperlink ref="R60" r:id="rId209"/>
    <hyperlink ref="R61" r:id="rId210"/>
    <hyperlink ref="R62" r:id="rId211"/>
    <hyperlink ref="R63" r:id="rId212"/>
    <hyperlink ref="R64" r:id="rId213"/>
    <hyperlink ref="R65" r:id="rId214"/>
    <hyperlink ref="R66" r:id="rId215"/>
    <hyperlink ref="R67" r:id="rId216"/>
    <hyperlink ref="R68" r:id="rId217"/>
    <hyperlink ref="R69" r:id="rId218"/>
    <hyperlink ref="R70" r:id="rId219"/>
    <hyperlink ref="R71" r:id="rId220"/>
    <hyperlink ref="R72" r:id="rId221"/>
    <hyperlink ref="R73" r:id="rId222"/>
    <hyperlink ref="R74" r:id="rId223"/>
    <hyperlink ref="R75" r:id="rId224"/>
    <hyperlink ref="R76" r:id="rId225"/>
    <hyperlink ref="R77" r:id="rId226"/>
    <hyperlink ref="R78" r:id="rId227"/>
    <hyperlink ref="R79" r:id="rId228"/>
    <hyperlink ref="R80" r:id="rId229"/>
    <hyperlink ref="R81" r:id="rId230"/>
    <hyperlink ref="R82" r:id="rId231"/>
    <hyperlink ref="K83" r:id="rId232"/>
    <hyperlink ref="K84" r:id="rId233"/>
    <hyperlink ref="K85" r:id="rId234"/>
    <hyperlink ref="K86" r:id="rId235"/>
    <hyperlink ref="K87" r:id="rId236"/>
    <hyperlink ref="K88" r:id="rId237"/>
    <hyperlink ref="K89" r:id="rId238"/>
    <hyperlink ref="K90" r:id="rId239"/>
    <hyperlink ref="K91" r:id="rId240"/>
    <hyperlink ref="K92" r:id="rId241"/>
    <hyperlink ref="K93" r:id="rId242"/>
    <hyperlink ref="K94" r:id="rId243"/>
    <hyperlink ref="K95" r:id="rId244"/>
    <hyperlink ref="K96" r:id="rId245"/>
    <hyperlink ref="K97" r:id="rId246"/>
    <hyperlink ref="K98" r:id="rId247"/>
    <hyperlink ref="K99" r:id="rId248"/>
    <hyperlink ref="K100" r:id="rId249"/>
    <hyperlink ref="K101" r:id="rId250"/>
    <hyperlink ref="K102" r:id="rId251"/>
    <hyperlink ref="K103" r:id="rId252"/>
    <hyperlink ref="K104" r:id="rId253"/>
    <hyperlink ref="K105" r:id="rId254"/>
    <hyperlink ref="K106" r:id="rId255"/>
    <hyperlink ref="K107" r:id="rId256"/>
    <hyperlink ref="K108" r:id="rId257"/>
    <hyperlink ref="K109" r:id="rId258"/>
    <hyperlink ref="K110" r:id="rId259"/>
    <hyperlink ref="K111" r:id="rId260"/>
    <hyperlink ref="K112" r:id="rId261"/>
    <hyperlink ref="K113" r:id="rId262"/>
    <hyperlink ref="K114" r:id="rId263"/>
    <hyperlink ref="K115" r:id="rId264"/>
    <hyperlink ref="K116" r:id="rId265"/>
    <hyperlink ref="K117" r:id="rId266"/>
    <hyperlink ref="K118" r:id="rId267"/>
    <hyperlink ref="K119" r:id="rId268"/>
    <hyperlink ref="K120" r:id="rId269"/>
    <hyperlink ref="K121" r:id="rId270"/>
    <hyperlink ref="K122" r:id="rId271"/>
    <hyperlink ref="K123" r:id="rId272"/>
    <hyperlink ref="K124" r:id="rId273"/>
    <hyperlink ref="K125" r:id="rId274"/>
    <hyperlink ref="K126" r:id="rId275"/>
    <hyperlink ref="K127" r:id="rId276"/>
    <hyperlink ref="K128" r:id="rId277"/>
    <hyperlink ref="K129" r:id="rId278"/>
    <hyperlink ref="K130" r:id="rId279"/>
    <hyperlink ref="K131" r:id="rId280"/>
    <hyperlink ref="K132" r:id="rId281"/>
    <hyperlink ref="K133" r:id="rId282"/>
    <hyperlink ref="K134" r:id="rId283"/>
    <hyperlink ref="K135" r:id="rId284"/>
    <hyperlink ref="K136" r:id="rId285"/>
    <hyperlink ref="K137" r:id="rId286"/>
    <hyperlink ref="K138" r:id="rId287"/>
    <hyperlink ref="K139" r:id="rId288"/>
    <hyperlink ref="K140" r:id="rId289"/>
    <hyperlink ref="K141" r:id="rId290"/>
    <hyperlink ref="K142" r:id="rId291"/>
    <hyperlink ref="K143" r:id="rId292"/>
    <hyperlink ref="K144" r:id="rId293"/>
    <hyperlink ref="K145" r:id="rId294"/>
    <hyperlink ref="K146" r:id="rId295"/>
    <hyperlink ref="K147" r:id="rId296"/>
    <hyperlink ref="K148" r:id="rId297"/>
    <hyperlink ref="K149" r:id="rId298"/>
    <hyperlink ref="K150" r:id="rId299"/>
    <hyperlink ref="K151" r:id="rId300"/>
    <hyperlink ref="K152" r:id="rId301"/>
    <hyperlink ref="K153" r:id="rId302"/>
    <hyperlink ref="K154" r:id="rId303"/>
    <hyperlink ref="K155" r:id="rId304"/>
    <hyperlink ref="K156" r:id="rId305"/>
    <hyperlink ref="K157" r:id="rId306"/>
    <hyperlink ref="K158" r:id="rId307"/>
    <hyperlink ref="K159" r:id="rId308"/>
    <hyperlink ref="K160" r:id="rId309"/>
    <hyperlink ref="K161" r:id="rId310"/>
    <hyperlink ref="K162" r:id="rId311"/>
    <hyperlink ref="K163" r:id="rId312"/>
    <hyperlink ref="K164" r:id="rId313"/>
    <hyperlink ref="K165" r:id="rId314"/>
    <hyperlink ref="K166" r:id="rId315"/>
    <hyperlink ref="K167" r:id="rId316"/>
    <hyperlink ref="K168" r:id="rId317"/>
    <hyperlink ref="K169" r:id="rId318"/>
    <hyperlink ref="K170" r:id="rId319"/>
    <hyperlink ref="K171" r:id="rId320"/>
    <hyperlink ref="K172" r:id="rId321"/>
    <hyperlink ref="K173" r:id="rId322"/>
    <hyperlink ref="K174" r:id="rId323"/>
    <hyperlink ref="K175" r:id="rId324"/>
    <hyperlink ref="K176" r:id="rId325"/>
    <hyperlink ref="K177" r:id="rId326"/>
    <hyperlink ref="K178" r:id="rId327"/>
    <hyperlink ref="K179" r:id="rId328"/>
    <hyperlink ref="K180" r:id="rId329"/>
    <hyperlink ref="K181" r:id="rId330"/>
    <hyperlink ref="K182" r:id="rId331"/>
    <hyperlink ref="K183" r:id="rId332"/>
    <hyperlink ref="K184" r:id="rId333"/>
    <hyperlink ref="K185" r:id="rId334"/>
    <hyperlink ref="K186" r:id="rId335"/>
    <hyperlink ref="K187" r:id="rId336"/>
    <hyperlink ref="K188" r:id="rId337"/>
    <hyperlink ref="K189" r:id="rId338"/>
    <hyperlink ref="K190" r:id="rId339"/>
    <hyperlink ref="K191" r:id="rId340"/>
    <hyperlink ref="K192" r:id="rId341"/>
    <hyperlink ref="K193" r:id="rId342"/>
    <hyperlink ref="K194" r:id="rId343"/>
    <hyperlink ref="K195" r:id="rId344"/>
    <hyperlink ref="K196" r:id="rId345"/>
    <hyperlink ref="K197" r:id="rId346"/>
    <hyperlink ref="K198" r:id="rId347"/>
    <hyperlink ref="K199" r:id="rId348"/>
    <hyperlink ref="K200" r:id="rId349"/>
    <hyperlink ref="K201" r:id="rId350"/>
    <hyperlink ref="K202" r:id="rId351"/>
    <hyperlink ref="K203" r:id="rId352"/>
    <hyperlink ref="K204" r:id="rId353"/>
    <hyperlink ref="K205" r:id="rId354"/>
    <hyperlink ref="K206" r:id="rId355"/>
    <hyperlink ref="K207" r:id="rId356"/>
    <hyperlink ref="K208" r:id="rId357"/>
    <hyperlink ref="K209" r:id="rId358"/>
    <hyperlink ref="K210" r:id="rId359"/>
    <hyperlink ref="K211" r:id="rId360"/>
    <hyperlink ref="K212" r:id="rId361"/>
    <hyperlink ref="K213" r:id="rId362"/>
    <hyperlink ref="K214" r:id="rId363"/>
    <hyperlink ref="K215" r:id="rId364"/>
    <hyperlink ref="K216" r:id="rId365"/>
    <hyperlink ref="K217" r:id="rId366"/>
    <hyperlink ref="K218" r:id="rId367"/>
    <hyperlink ref="K219" r:id="rId368"/>
    <hyperlink ref="K220" r:id="rId369"/>
    <hyperlink ref="K221" r:id="rId370"/>
    <hyperlink ref="K222" r:id="rId371"/>
    <hyperlink ref="K223" r:id="rId372"/>
    <hyperlink ref="K224" r:id="rId373"/>
    <hyperlink ref="K225" r:id="rId374"/>
    <hyperlink ref="K226" r:id="rId375"/>
    <hyperlink ref="K227" r:id="rId376"/>
    <hyperlink ref="K228" r:id="rId377"/>
    <hyperlink ref="K229" r:id="rId378"/>
    <hyperlink ref="K230" r:id="rId379"/>
    <hyperlink ref="K231" r:id="rId380"/>
    <hyperlink ref="K232" r:id="rId381"/>
    <hyperlink ref="K233" r:id="rId382"/>
    <hyperlink ref="K234" r:id="rId383"/>
    <hyperlink ref="K235" r:id="rId384"/>
    <hyperlink ref="K236" r:id="rId385"/>
    <hyperlink ref="K237" r:id="rId386"/>
    <hyperlink ref="K238" r:id="rId387"/>
    <hyperlink ref="K239" r:id="rId388"/>
    <hyperlink ref="K240" r:id="rId389"/>
    <hyperlink ref="K241" r:id="rId390"/>
    <hyperlink ref="K242" r:id="rId391"/>
    <hyperlink ref="K243" r:id="rId392"/>
    <hyperlink ref="K244" r:id="rId393"/>
    <hyperlink ref="K245" r:id="rId394"/>
    <hyperlink ref="K246" r:id="rId395"/>
    <hyperlink ref="K247" r:id="rId396"/>
    <hyperlink ref="K248" r:id="rId397"/>
    <hyperlink ref="K249" r:id="rId398"/>
    <hyperlink ref="K250" r:id="rId399"/>
    <hyperlink ref="K251" r:id="rId400"/>
    <hyperlink ref="K252" r:id="rId401"/>
    <hyperlink ref="K253" r:id="rId402"/>
    <hyperlink ref="K254" r:id="rId403"/>
    <hyperlink ref="K255" r:id="rId404"/>
    <hyperlink ref="K256" r:id="rId405"/>
    <hyperlink ref="K257" r:id="rId406"/>
    <hyperlink ref="K258" r:id="rId407"/>
    <hyperlink ref="K259" r:id="rId408"/>
    <hyperlink ref="K260" r:id="rId409"/>
    <hyperlink ref="K261" r:id="rId410"/>
    <hyperlink ref="K262" r:id="rId411"/>
    <hyperlink ref="K263" r:id="rId412"/>
    <hyperlink ref="K264" r:id="rId413"/>
    <hyperlink ref="K265" r:id="rId414"/>
    <hyperlink ref="K266" r:id="rId415"/>
    <hyperlink ref="K267" r:id="rId416"/>
    <hyperlink ref="K268" r:id="rId417"/>
    <hyperlink ref="K269" r:id="rId418"/>
    <hyperlink ref="K270" r:id="rId419"/>
    <hyperlink ref="K271" r:id="rId420"/>
    <hyperlink ref="K272" r:id="rId421"/>
    <hyperlink ref="K273" r:id="rId422"/>
    <hyperlink ref="K274" r:id="rId423"/>
    <hyperlink ref="K275" r:id="rId424"/>
    <hyperlink ref="K276" r:id="rId425"/>
    <hyperlink ref="K277" r:id="rId426"/>
    <hyperlink ref="K278" r:id="rId427"/>
    <hyperlink ref="K279" r:id="rId428"/>
    <hyperlink ref="K280" r:id="rId429"/>
    <hyperlink ref="K281" r:id="rId430"/>
    <hyperlink ref="K282" r:id="rId431"/>
    <hyperlink ref="K283" r:id="rId432"/>
    <hyperlink ref="K284" r:id="rId433"/>
    <hyperlink ref="K285" r:id="rId434"/>
    <hyperlink ref="K286" r:id="rId435"/>
    <hyperlink ref="K287" r:id="rId436"/>
    <hyperlink ref="K288" r:id="rId437"/>
    <hyperlink ref="K289" r:id="rId438"/>
    <hyperlink ref="K290" r:id="rId439"/>
    <hyperlink ref="K291" r:id="rId440"/>
    <hyperlink ref="K292" r:id="rId441"/>
    <hyperlink ref="K293" r:id="rId442"/>
    <hyperlink ref="K294" r:id="rId443"/>
    <hyperlink ref="K295" r:id="rId444"/>
    <hyperlink ref="K296" r:id="rId445"/>
    <hyperlink ref="K297" r:id="rId446"/>
    <hyperlink ref="K298" r:id="rId447"/>
    <hyperlink ref="K299" r:id="rId448"/>
    <hyperlink ref="K300" r:id="rId449"/>
    <hyperlink ref="K301" r:id="rId450"/>
    <hyperlink ref="K302" r:id="rId451"/>
    <hyperlink ref="K303" r:id="rId452"/>
    <hyperlink ref="K304" r:id="rId453"/>
    <hyperlink ref="K305" r:id="rId454"/>
    <hyperlink ref="K306" r:id="rId455"/>
    <hyperlink ref="K307" r:id="rId456"/>
    <hyperlink ref="K308" r:id="rId457"/>
    <hyperlink ref="K309" r:id="rId458"/>
    <hyperlink ref="K310" r:id="rId459"/>
    <hyperlink ref="K311" r:id="rId460"/>
    <hyperlink ref="K312" r:id="rId461"/>
    <hyperlink ref="K313" r:id="rId462"/>
    <hyperlink ref="K314" r:id="rId463"/>
    <hyperlink ref="K315" r:id="rId464"/>
    <hyperlink ref="K316" r:id="rId465"/>
    <hyperlink ref="K317" r:id="rId466"/>
    <hyperlink ref="K318" r:id="rId467"/>
    <hyperlink ref="K319" r:id="rId468"/>
    <hyperlink ref="K320" r:id="rId469"/>
    <hyperlink ref="K321" r:id="rId470"/>
    <hyperlink ref="K322" r:id="rId471"/>
    <hyperlink ref="K323" r:id="rId472"/>
    <hyperlink ref="K324" r:id="rId473"/>
    <hyperlink ref="K325" r:id="rId474"/>
    <hyperlink ref="K326" r:id="rId475"/>
    <hyperlink ref="K327" r:id="rId476"/>
    <hyperlink ref="K328" r:id="rId477"/>
    <hyperlink ref="K329" r:id="rId478"/>
    <hyperlink ref="K330" r:id="rId479"/>
    <hyperlink ref="K331" r:id="rId480"/>
    <hyperlink ref="K332" r:id="rId481"/>
    <hyperlink ref="K333" r:id="rId482"/>
    <hyperlink ref="K334" r:id="rId483"/>
    <hyperlink ref="K335" r:id="rId484"/>
    <hyperlink ref="K336" r:id="rId485"/>
    <hyperlink ref="K337" r:id="rId486"/>
    <hyperlink ref="K338" r:id="rId487"/>
    <hyperlink ref="K339" r:id="rId488"/>
    <hyperlink ref="K340" r:id="rId489"/>
    <hyperlink ref="K341" r:id="rId490"/>
    <hyperlink ref="K342" r:id="rId491"/>
    <hyperlink ref="K343" r:id="rId492"/>
    <hyperlink ref="K344" r:id="rId493"/>
    <hyperlink ref="K345" r:id="rId494"/>
    <hyperlink ref="K346" r:id="rId495"/>
    <hyperlink ref="K347" r:id="rId496"/>
    <hyperlink ref="K348" r:id="rId497"/>
    <hyperlink ref="K349" r:id="rId498"/>
    <hyperlink ref="K350" r:id="rId499"/>
    <hyperlink ref="K351" r:id="rId500"/>
    <hyperlink ref="K352" r:id="rId501"/>
    <hyperlink ref="K353" r:id="rId502"/>
    <hyperlink ref="K354" r:id="rId503"/>
    <hyperlink ref="K355" r:id="rId504"/>
    <hyperlink ref="K356" r:id="rId505"/>
    <hyperlink ref="K357" r:id="rId506"/>
    <hyperlink ref="K358" r:id="rId507"/>
    <hyperlink ref="K359" r:id="rId508"/>
    <hyperlink ref="K360" r:id="rId509"/>
    <hyperlink ref="K361" r:id="rId510"/>
    <hyperlink ref="K362" r:id="rId511"/>
    <hyperlink ref="K363" r:id="rId512"/>
    <hyperlink ref="K364" r:id="rId513"/>
    <hyperlink ref="K365" r:id="rId514"/>
    <hyperlink ref="K366" r:id="rId515"/>
    <hyperlink ref="K367" r:id="rId516"/>
    <hyperlink ref="K368" r:id="rId517"/>
    <hyperlink ref="K369" r:id="rId518"/>
    <hyperlink ref="K370" r:id="rId519"/>
    <hyperlink ref="K371" r:id="rId520"/>
    <hyperlink ref="K372" r:id="rId521"/>
    <hyperlink ref="K373" r:id="rId522"/>
    <hyperlink ref="K374" r:id="rId523"/>
    <hyperlink ref="K375" r:id="rId524"/>
    <hyperlink ref="K376" r:id="rId525"/>
    <hyperlink ref="K377" r:id="rId526"/>
    <hyperlink ref="K378" r:id="rId527"/>
    <hyperlink ref="K379" r:id="rId528"/>
    <hyperlink ref="K380" r:id="rId529"/>
    <hyperlink ref="K381" r:id="rId530"/>
    <hyperlink ref="K382" r:id="rId531"/>
    <hyperlink ref="K383" r:id="rId532"/>
    <hyperlink ref="K384" r:id="rId533"/>
    <hyperlink ref="K385" r:id="rId534"/>
    <hyperlink ref="K386" r:id="rId535"/>
    <hyperlink ref="K387" r:id="rId536"/>
    <hyperlink ref="K388" r:id="rId537"/>
    <hyperlink ref="K389" r:id="rId538"/>
    <hyperlink ref="K390" r:id="rId539"/>
    <hyperlink ref="K391" r:id="rId540"/>
    <hyperlink ref="K392" r:id="rId541"/>
    <hyperlink ref="K393" r:id="rId542"/>
    <hyperlink ref="K394" r:id="rId543"/>
    <hyperlink ref="K395" r:id="rId544"/>
    <hyperlink ref="K396" r:id="rId545"/>
    <hyperlink ref="K397" r:id="rId546"/>
    <hyperlink ref="K398" r:id="rId547"/>
    <hyperlink ref="K399" r:id="rId548"/>
    <hyperlink ref="K400" r:id="rId549"/>
    <hyperlink ref="K401" r:id="rId550"/>
    <hyperlink ref="K402" r:id="rId551"/>
    <hyperlink ref="K403" r:id="rId552"/>
    <hyperlink ref="K404" r:id="rId553"/>
    <hyperlink ref="K405" r:id="rId554"/>
    <hyperlink ref="K406" r:id="rId555"/>
    <hyperlink ref="K407" r:id="rId556"/>
    <hyperlink ref="K408" r:id="rId557"/>
    <hyperlink ref="K409" r:id="rId558"/>
    <hyperlink ref="K410" r:id="rId559"/>
    <hyperlink ref="K411" r:id="rId560"/>
    <hyperlink ref="K412" r:id="rId561"/>
    <hyperlink ref="K413" r:id="rId562"/>
    <hyperlink ref="K414" r:id="rId563"/>
    <hyperlink ref="K415" r:id="rId564"/>
    <hyperlink ref="K416" r:id="rId565"/>
    <hyperlink ref="K417" r:id="rId566"/>
    <hyperlink ref="K418" r:id="rId567"/>
    <hyperlink ref="K419" r:id="rId568"/>
    <hyperlink ref="K420" r:id="rId569"/>
    <hyperlink ref="K421" r:id="rId570"/>
    <hyperlink ref="K422" r:id="rId571"/>
    <hyperlink ref="K423" r:id="rId572"/>
    <hyperlink ref="K424" r:id="rId573"/>
    <hyperlink ref="K425" r:id="rId574"/>
    <hyperlink ref="K426" r:id="rId575"/>
    <hyperlink ref="K427" r:id="rId576"/>
    <hyperlink ref="K428" r:id="rId577"/>
    <hyperlink ref="K429" r:id="rId578"/>
    <hyperlink ref="K430" r:id="rId579"/>
    <hyperlink ref="K431" r:id="rId580"/>
    <hyperlink ref="K432" r:id="rId581"/>
    <hyperlink ref="K433" r:id="rId582"/>
    <hyperlink ref="K434" r:id="rId583"/>
    <hyperlink ref="K435" r:id="rId584"/>
    <hyperlink ref="K436" r:id="rId585"/>
    <hyperlink ref="K437" r:id="rId586"/>
    <hyperlink ref="K438" r:id="rId587"/>
    <hyperlink ref="K439" r:id="rId588"/>
    <hyperlink ref="K440" r:id="rId589"/>
    <hyperlink ref="K441" r:id="rId590"/>
    <hyperlink ref="K442" r:id="rId591"/>
    <hyperlink ref="K443" r:id="rId592"/>
    <hyperlink ref="K444" r:id="rId593"/>
    <hyperlink ref="K445" r:id="rId594"/>
    <hyperlink ref="K446" r:id="rId595"/>
    <hyperlink ref="K447" r:id="rId596"/>
    <hyperlink ref="K448" r:id="rId597"/>
    <hyperlink ref="K449" r:id="rId598"/>
    <hyperlink ref="K450" r:id="rId599"/>
    <hyperlink ref="K451" r:id="rId600"/>
    <hyperlink ref="K452" r:id="rId601"/>
    <hyperlink ref="K453" r:id="rId602"/>
    <hyperlink ref="K454" r:id="rId603"/>
    <hyperlink ref="K455" r:id="rId604"/>
    <hyperlink ref="K456" r:id="rId605"/>
    <hyperlink ref="K457" r:id="rId606"/>
    <hyperlink ref="K458" r:id="rId607"/>
    <hyperlink ref="K459" r:id="rId608"/>
    <hyperlink ref="K460" r:id="rId609"/>
    <hyperlink ref="K461" r:id="rId610"/>
    <hyperlink ref="K462" r:id="rId611"/>
    <hyperlink ref="K463" r:id="rId612"/>
    <hyperlink ref="K464" r:id="rId613"/>
    <hyperlink ref="K465" r:id="rId614"/>
    <hyperlink ref="K466" r:id="rId615"/>
    <hyperlink ref="K467" r:id="rId616"/>
    <hyperlink ref="K468" r:id="rId617"/>
    <hyperlink ref="K469" r:id="rId618"/>
    <hyperlink ref="K470" r:id="rId619"/>
    <hyperlink ref="K471" r:id="rId620"/>
    <hyperlink ref="K472" r:id="rId621"/>
    <hyperlink ref="K473" r:id="rId622"/>
    <hyperlink ref="K474" r:id="rId623"/>
    <hyperlink ref="K475" r:id="rId624"/>
    <hyperlink ref="K476" r:id="rId625"/>
    <hyperlink ref="K477" r:id="rId626"/>
    <hyperlink ref="K478" r:id="rId627"/>
    <hyperlink ref="K479" r:id="rId628"/>
    <hyperlink ref="K480" r:id="rId629"/>
    <hyperlink ref="K481" r:id="rId630"/>
    <hyperlink ref="K482" r:id="rId631"/>
    <hyperlink ref="K483" r:id="rId632"/>
    <hyperlink ref="K484" r:id="rId633"/>
    <hyperlink ref="K485" r:id="rId634"/>
    <hyperlink ref="K486" r:id="rId635"/>
    <hyperlink ref="K487" r:id="rId636"/>
    <hyperlink ref="K488" r:id="rId637"/>
    <hyperlink ref="K489" r:id="rId638"/>
    <hyperlink ref="K490" r:id="rId639"/>
    <hyperlink ref="K491" r:id="rId640"/>
    <hyperlink ref="K492" r:id="rId641"/>
    <hyperlink ref="K493" r:id="rId642"/>
    <hyperlink ref="K494" r:id="rId643"/>
    <hyperlink ref="K495" r:id="rId644"/>
    <hyperlink ref="K496" r:id="rId645"/>
    <hyperlink ref="K497" r:id="rId646"/>
    <hyperlink ref="K498" r:id="rId647"/>
    <hyperlink ref="K499" r:id="rId648"/>
    <hyperlink ref="K500" r:id="rId649"/>
    <hyperlink ref="K501" r:id="rId650"/>
    <hyperlink ref="K502" r:id="rId651"/>
    <hyperlink ref="K503" r:id="rId652"/>
    <hyperlink ref="K504" r:id="rId653"/>
    <hyperlink ref="K505" r:id="rId654"/>
    <hyperlink ref="K506" r:id="rId655"/>
    <hyperlink ref="K507" r:id="rId656"/>
    <hyperlink ref="K508" r:id="rId657"/>
    <hyperlink ref="K509" r:id="rId658"/>
    <hyperlink ref="K510" r:id="rId659"/>
    <hyperlink ref="K511" r:id="rId660"/>
    <hyperlink ref="K512" r:id="rId661"/>
    <hyperlink ref="K513" r:id="rId662"/>
    <hyperlink ref="K514" r:id="rId663"/>
    <hyperlink ref="K515" r:id="rId664"/>
    <hyperlink ref="K516" r:id="rId665"/>
    <hyperlink ref="K517" r:id="rId666"/>
    <hyperlink ref="K518" r:id="rId667"/>
    <hyperlink ref="K519" r:id="rId668"/>
    <hyperlink ref="K520" r:id="rId669"/>
    <hyperlink ref="K521" r:id="rId670"/>
    <hyperlink ref="K522" r:id="rId671"/>
    <hyperlink ref="K523" r:id="rId672"/>
    <hyperlink ref="K524" r:id="rId673"/>
    <hyperlink ref="K525" r:id="rId674"/>
    <hyperlink ref="K526" r:id="rId675"/>
    <hyperlink ref="K527" r:id="rId676"/>
    <hyperlink ref="K528" r:id="rId677"/>
    <hyperlink ref="K529" r:id="rId678"/>
    <hyperlink ref="K530" r:id="rId679"/>
    <hyperlink ref="K531" r:id="rId680"/>
    <hyperlink ref="K532" r:id="rId681"/>
    <hyperlink ref="K533" r:id="rId682"/>
    <hyperlink ref="K534" r:id="rId683"/>
    <hyperlink ref="K535" r:id="rId684"/>
    <hyperlink ref="K536" r:id="rId685"/>
    <hyperlink ref="K537" r:id="rId686"/>
    <hyperlink ref="K538" r:id="rId687"/>
    <hyperlink ref="K539" r:id="rId688"/>
    <hyperlink ref="K540" r:id="rId689"/>
    <hyperlink ref="K541" r:id="rId690"/>
    <hyperlink ref="K542" r:id="rId691"/>
    <hyperlink ref="K543" r:id="rId692"/>
    <hyperlink ref="K544" r:id="rId693"/>
    <hyperlink ref="K545" r:id="rId694"/>
    <hyperlink ref="K546" r:id="rId695"/>
    <hyperlink ref="K547" r:id="rId696"/>
    <hyperlink ref="K548" r:id="rId697"/>
    <hyperlink ref="K549" r:id="rId698"/>
    <hyperlink ref="K550" r:id="rId699"/>
    <hyperlink ref="K551" r:id="rId700"/>
    <hyperlink ref="K552" r:id="rId701"/>
    <hyperlink ref="K553" r:id="rId702"/>
    <hyperlink ref="K554" r:id="rId703"/>
    <hyperlink ref="K555" r:id="rId704"/>
    <hyperlink ref="K556" r:id="rId705"/>
    <hyperlink ref="K557" r:id="rId706"/>
    <hyperlink ref="K558" r:id="rId707"/>
    <hyperlink ref="K559" r:id="rId708"/>
    <hyperlink ref="K560" r:id="rId709"/>
    <hyperlink ref="K561" r:id="rId710"/>
    <hyperlink ref="K562" r:id="rId711"/>
    <hyperlink ref="K563" r:id="rId712"/>
    <hyperlink ref="K564" r:id="rId713"/>
    <hyperlink ref="K565" r:id="rId714"/>
    <hyperlink ref="K566" r:id="rId715"/>
    <hyperlink ref="K567" r:id="rId716"/>
    <hyperlink ref="K568" r:id="rId717"/>
    <hyperlink ref="K569" r:id="rId718"/>
    <hyperlink ref="K570" r:id="rId719"/>
    <hyperlink ref="K571" r:id="rId720"/>
    <hyperlink ref="K572" r:id="rId721"/>
    <hyperlink ref="K573" r:id="rId722"/>
    <hyperlink ref="K574" r:id="rId723"/>
    <hyperlink ref="K575" r:id="rId724"/>
    <hyperlink ref="K576" r:id="rId725"/>
    <hyperlink ref="K577" r:id="rId726"/>
    <hyperlink ref="K578" r:id="rId727"/>
    <hyperlink ref="K579" r:id="rId728"/>
    <hyperlink ref="K580" r:id="rId729"/>
    <hyperlink ref="K581" r:id="rId730"/>
    <hyperlink ref="K582" r:id="rId731"/>
    <hyperlink ref="K583" r:id="rId732"/>
    <hyperlink ref="K584" r:id="rId733"/>
    <hyperlink ref="K585" r:id="rId734"/>
    <hyperlink ref="K586" r:id="rId735"/>
    <hyperlink ref="K587" r:id="rId736"/>
    <hyperlink ref="K588" r:id="rId737"/>
    <hyperlink ref="K589" r:id="rId738"/>
    <hyperlink ref="K590" r:id="rId739"/>
    <hyperlink ref="K591" r:id="rId740"/>
    <hyperlink ref="K592" r:id="rId741"/>
    <hyperlink ref="K593" r:id="rId742"/>
    <hyperlink ref="K594" r:id="rId743"/>
    <hyperlink ref="K595" r:id="rId744"/>
    <hyperlink ref="K596" r:id="rId745"/>
    <hyperlink ref="K597" r:id="rId746"/>
    <hyperlink ref="K598" r:id="rId747"/>
    <hyperlink ref="K599" r:id="rId748"/>
    <hyperlink ref="K600" r:id="rId749"/>
    <hyperlink ref="K601" r:id="rId750"/>
    <hyperlink ref="K602" r:id="rId751"/>
    <hyperlink ref="K603" r:id="rId752"/>
    <hyperlink ref="K604" r:id="rId753"/>
    <hyperlink ref="K605" r:id="rId754"/>
    <hyperlink ref="K606" r:id="rId755"/>
    <hyperlink ref="K607" r:id="rId756"/>
    <hyperlink ref="K608" r:id="rId757"/>
    <hyperlink ref="K609" r:id="rId758"/>
    <hyperlink ref="K610" r:id="rId759"/>
    <hyperlink ref="K611" r:id="rId760"/>
    <hyperlink ref="K612" r:id="rId761"/>
    <hyperlink ref="K613" r:id="rId762"/>
    <hyperlink ref="K614" r:id="rId763"/>
    <hyperlink ref="K615" r:id="rId764"/>
    <hyperlink ref="K616" r:id="rId765"/>
    <hyperlink ref="K617" r:id="rId766"/>
    <hyperlink ref="K618" r:id="rId767"/>
    <hyperlink ref="K619" r:id="rId768"/>
    <hyperlink ref="K620" r:id="rId769"/>
    <hyperlink ref="K621" r:id="rId770"/>
    <hyperlink ref="K622" r:id="rId771"/>
    <hyperlink ref="K623" r:id="rId772"/>
    <hyperlink ref="K624" r:id="rId773"/>
    <hyperlink ref="K625" r:id="rId774"/>
    <hyperlink ref="K626" r:id="rId775"/>
    <hyperlink ref="K627" r:id="rId776"/>
    <hyperlink ref="K628" r:id="rId777"/>
    <hyperlink ref="K629" r:id="rId778"/>
    <hyperlink ref="K630" r:id="rId779"/>
    <hyperlink ref="K631" r:id="rId780"/>
    <hyperlink ref="K632" r:id="rId781"/>
    <hyperlink ref="K633" r:id="rId782"/>
    <hyperlink ref="K634" r:id="rId783"/>
    <hyperlink ref="K635" r:id="rId784"/>
    <hyperlink ref="K636" r:id="rId785"/>
    <hyperlink ref="K637" r:id="rId786"/>
    <hyperlink ref="K638" r:id="rId787"/>
    <hyperlink ref="K639" r:id="rId788"/>
    <hyperlink ref="K640" r:id="rId789"/>
    <hyperlink ref="K641" r:id="rId790"/>
    <hyperlink ref="K642" r:id="rId791"/>
    <hyperlink ref="K643" r:id="rId792"/>
    <hyperlink ref="K644" r:id="rId793"/>
    <hyperlink ref="K645" r:id="rId794"/>
    <hyperlink ref="K646" r:id="rId795"/>
    <hyperlink ref="K647" r:id="rId796"/>
    <hyperlink ref="K648" r:id="rId797"/>
    <hyperlink ref="K649" r:id="rId798"/>
    <hyperlink ref="K650" r:id="rId799"/>
    <hyperlink ref="K651" r:id="rId800"/>
    <hyperlink ref="K652" r:id="rId801"/>
    <hyperlink ref="K653" r:id="rId802"/>
    <hyperlink ref="K654" r:id="rId803"/>
    <hyperlink ref="K655" r:id="rId804"/>
    <hyperlink ref="K656" r:id="rId805"/>
    <hyperlink ref="K657" r:id="rId806"/>
    <hyperlink ref="K658" r:id="rId807"/>
    <hyperlink ref="K659" r:id="rId808"/>
    <hyperlink ref="K660" r:id="rId809"/>
    <hyperlink ref="K661" r:id="rId810"/>
    <hyperlink ref="K662" r:id="rId811"/>
    <hyperlink ref="K663" r:id="rId812"/>
    <hyperlink ref="K664" r:id="rId813"/>
    <hyperlink ref="K665" r:id="rId814"/>
    <hyperlink ref="K666" r:id="rId815"/>
    <hyperlink ref="K667" r:id="rId816"/>
    <hyperlink ref="K668" r:id="rId817"/>
    <hyperlink ref="K669" r:id="rId818"/>
    <hyperlink ref="K670" r:id="rId819"/>
    <hyperlink ref="K671" r:id="rId820"/>
    <hyperlink ref="K672" r:id="rId821"/>
    <hyperlink ref="K673" r:id="rId822"/>
    <hyperlink ref="K674" r:id="rId823"/>
    <hyperlink ref="K675" r:id="rId824"/>
    <hyperlink ref="K676" r:id="rId825"/>
    <hyperlink ref="K677" r:id="rId826"/>
    <hyperlink ref="K678" r:id="rId827"/>
    <hyperlink ref="K679" r:id="rId828"/>
    <hyperlink ref="K680" r:id="rId829"/>
    <hyperlink ref="K681" r:id="rId830"/>
    <hyperlink ref="K682" r:id="rId831"/>
    <hyperlink ref="K683" r:id="rId832"/>
    <hyperlink ref="K684" r:id="rId833"/>
    <hyperlink ref="K685" r:id="rId834"/>
    <hyperlink ref="K686" r:id="rId835"/>
    <hyperlink ref="K687" r:id="rId836"/>
    <hyperlink ref="K688" r:id="rId837"/>
    <hyperlink ref="K689" r:id="rId838"/>
    <hyperlink ref="K690" r:id="rId839"/>
    <hyperlink ref="K691" r:id="rId840"/>
    <hyperlink ref="K692" r:id="rId841"/>
    <hyperlink ref="K693" r:id="rId842"/>
    <hyperlink ref="K694" r:id="rId843"/>
    <hyperlink ref="K695" r:id="rId844"/>
    <hyperlink ref="K696" r:id="rId845"/>
    <hyperlink ref="K697" r:id="rId846"/>
    <hyperlink ref="K698" r:id="rId847"/>
    <hyperlink ref="K699" r:id="rId848"/>
    <hyperlink ref="K700" r:id="rId849"/>
    <hyperlink ref="K701" r:id="rId850"/>
    <hyperlink ref="K702" r:id="rId851"/>
    <hyperlink ref="K703" r:id="rId852"/>
    <hyperlink ref="K704" r:id="rId853"/>
    <hyperlink ref="K705" r:id="rId854"/>
    <hyperlink ref="K706" r:id="rId855"/>
    <hyperlink ref="K707" r:id="rId856"/>
    <hyperlink ref="K708" r:id="rId857"/>
    <hyperlink ref="K709" r:id="rId858"/>
    <hyperlink ref="K710" r:id="rId859"/>
    <hyperlink ref="K711" r:id="rId860"/>
    <hyperlink ref="K712" r:id="rId861"/>
    <hyperlink ref="K713" r:id="rId862"/>
    <hyperlink ref="K714" r:id="rId863"/>
    <hyperlink ref="K715" r:id="rId864"/>
    <hyperlink ref="K716" r:id="rId865"/>
    <hyperlink ref="K717" r:id="rId866"/>
    <hyperlink ref="K718" r:id="rId867"/>
    <hyperlink ref="K719" r:id="rId868"/>
    <hyperlink ref="K720" r:id="rId869"/>
    <hyperlink ref="K721" r:id="rId870"/>
    <hyperlink ref="K722" r:id="rId871"/>
    <hyperlink ref="K723" r:id="rId872"/>
    <hyperlink ref="K724" r:id="rId873"/>
    <hyperlink ref="K725" r:id="rId874"/>
    <hyperlink ref="K726" r:id="rId875"/>
    <hyperlink ref="K727" r:id="rId876"/>
    <hyperlink ref="K728" r:id="rId877"/>
    <hyperlink ref="K729" r:id="rId878"/>
    <hyperlink ref="K730" r:id="rId879"/>
    <hyperlink ref="N83" r:id="rId880"/>
    <hyperlink ref="N84" r:id="rId881"/>
    <hyperlink ref="N85" r:id="rId882"/>
    <hyperlink ref="N86" r:id="rId883"/>
    <hyperlink ref="N87" r:id="rId884"/>
    <hyperlink ref="N88" r:id="rId885"/>
    <hyperlink ref="N89" r:id="rId886"/>
    <hyperlink ref="N90" r:id="rId887"/>
    <hyperlink ref="N91" r:id="rId888"/>
    <hyperlink ref="N92" r:id="rId889"/>
    <hyperlink ref="N93" r:id="rId890"/>
    <hyperlink ref="N94" r:id="rId891"/>
    <hyperlink ref="N95" r:id="rId892"/>
    <hyperlink ref="N96" r:id="rId893"/>
    <hyperlink ref="N97" r:id="rId894"/>
    <hyperlink ref="N98" r:id="rId895"/>
    <hyperlink ref="N99" r:id="rId896"/>
    <hyperlink ref="N100" r:id="rId897"/>
    <hyperlink ref="N101" r:id="rId898"/>
    <hyperlink ref="N102" r:id="rId899"/>
    <hyperlink ref="N103" r:id="rId900"/>
    <hyperlink ref="N104" r:id="rId901"/>
    <hyperlink ref="N105" r:id="rId902"/>
    <hyperlink ref="N106" r:id="rId903"/>
    <hyperlink ref="N107" r:id="rId904"/>
    <hyperlink ref="N108" r:id="rId905"/>
    <hyperlink ref="N109" r:id="rId906"/>
    <hyperlink ref="N110" r:id="rId907"/>
    <hyperlink ref="N111" r:id="rId908"/>
    <hyperlink ref="N112" r:id="rId909"/>
    <hyperlink ref="N113" r:id="rId910"/>
    <hyperlink ref="N114" r:id="rId911"/>
    <hyperlink ref="N115" r:id="rId912"/>
    <hyperlink ref="N116" r:id="rId913"/>
    <hyperlink ref="N117" r:id="rId914"/>
    <hyperlink ref="N118" r:id="rId915"/>
    <hyperlink ref="N119" r:id="rId916"/>
    <hyperlink ref="N120" r:id="rId917"/>
    <hyperlink ref="N121" r:id="rId918"/>
    <hyperlink ref="N122" r:id="rId919"/>
    <hyperlink ref="N123" r:id="rId920"/>
    <hyperlink ref="N124" r:id="rId921"/>
    <hyperlink ref="N125" r:id="rId922"/>
    <hyperlink ref="N126" r:id="rId923"/>
    <hyperlink ref="N127" r:id="rId924"/>
    <hyperlink ref="N128" r:id="rId925"/>
    <hyperlink ref="N129" r:id="rId926"/>
    <hyperlink ref="N130" r:id="rId927"/>
    <hyperlink ref="N131" r:id="rId928"/>
    <hyperlink ref="N132" r:id="rId929"/>
    <hyperlink ref="N133" r:id="rId930"/>
    <hyperlink ref="N134" r:id="rId931"/>
    <hyperlink ref="N135" r:id="rId932"/>
    <hyperlink ref="N136" r:id="rId933"/>
    <hyperlink ref="N137" r:id="rId934"/>
    <hyperlink ref="N138" r:id="rId935"/>
    <hyperlink ref="N139" r:id="rId936"/>
    <hyperlink ref="N140" r:id="rId937"/>
    <hyperlink ref="N141" r:id="rId938"/>
    <hyperlink ref="N142" r:id="rId939"/>
    <hyperlink ref="N143" r:id="rId940"/>
    <hyperlink ref="N144" r:id="rId941"/>
    <hyperlink ref="N145" r:id="rId942"/>
    <hyperlink ref="N146" r:id="rId943"/>
    <hyperlink ref="N147" r:id="rId944"/>
    <hyperlink ref="N148" r:id="rId945"/>
    <hyperlink ref="N149" r:id="rId946"/>
    <hyperlink ref="N150" r:id="rId947"/>
    <hyperlink ref="N151" r:id="rId948"/>
    <hyperlink ref="N152" r:id="rId949"/>
    <hyperlink ref="N153" r:id="rId950"/>
    <hyperlink ref="N154" r:id="rId951"/>
    <hyperlink ref="N155" r:id="rId952"/>
    <hyperlink ref="N156" r:id="rId953"/>
    <hyperlink ref="N157" r:id="rId954"/>
    <hyperlink ref="N158" r:id="rId955"/>
    <hyperlink ref="N159" r:id="rId956"/>
    <hyperlink ref="N160" r:id="rId957"/>
    <hyperlink ref="N161" r:id="rId958"/>
    <hyperlink ref="N162" r:id="rId959"/>
    <hyperlink ref="N163" r:id="rId960"/>
    <hyperlink ref="N164" r:id="rId961"/>
    <hyperlink ref="N165" r:id="rId962"/>
    <hyperlink ref="N166" r:id="rId963"/>
    <hyperlink ref="N167" r:id="rId964"/>
    <hyperlink ref="N168" r:id="rId965"/>
    <hyperlink ref="N169" r:id="rId966"/>
    <hyperlink ref="N170" r:id="rId967"/>
    <hyperlink ref="N171" r:id="rId968"/>
    <hyperlink ref="N172" r:id="rId969"/>
    <hyperlink ref="N173" r:id="rId970"/>
    <hyperlink ref="N174" r:id="rId971"/>
    <hyperlink ref="N175" r:id="rId972"/>
    <hyperlink ref="N176" r:id="rId973"/>
    <hyperlink ref="N177" r:id="rId974"/>
    <hyperlink ref="N178" r:id="rId975"/>
    <hyperlink ref="N179" r:id="rId976"/>
    <hyperlink ref="N180" r:id="rId977"/>
    <hyperlink ref="N181" r:id="rId978"/>
    <hyperlink ref="N182" r:id="rId979"/>
    <hyperlink ref="N183" r:id="rId980"/>
    <hyperlink ref="N184" r:id="rId981"/>
    <hyperlink ref="N185" r:id="rId982"/>
    <hyperlink ref="N186" r:id="rId983"/>
    <hyperlink ref="N187" r:id="rId984"/>
    <hyperlink ref="N188" r:id="rId985"/>
    <hyperlink ref="N189" r:id="rId986"/>
    <hyperlink ref="N190" r:id="rId987"/>
    <hyperlink ref="N191" r:id="rId988"/>
    <hyperlink ref="N192" r:id="rId989"/>
    <hyperlink ref="N193" r:id="rId990"/>
    <hyperlink ref="N194" r:id="rId991"/>
    <hyperlink ref="N195" r:id="rId992"/>
    <hyperlink ref="N196" r:id="rId993"/>
    <hyperlink ref="N197" r:id="rId994"/>
    <hyperlink ref="N198" r:id="rId995"/>
    <hyperlink ref="N199" r:id="rId996"/>
    <hyperlink ref="N200" r:id="rId997"/>
    <hyperlink ref="N201" r:id="rId998"/>
    <hyperlink ref="N202" r:id="rId999"/>
    <hyperlink ref="N203" r:id="rId1000"/>
    <hyperlink ref="N204" r:id="rId1001"/>
    <hyperlink ref="N205" r:id="rId1002"/>
    <hyperlink ref="N206" r:id="rId1003"/>
    <hyperlink ref="N207" r:id="rId1004"/>
    <hyperlink ref="N208" r:id="rId1005"/>
    <hyperlink ref="N209" r:id="rId1006"/>
    <hyperlink ref="N210" r:id="rId1007"/>
    <hyperlink ref="N211" r:id="rId1008"/>
    <hyperlink ref="N212" r:id="rId1009"/>
    <hyperlink ref="N213" r:id="rId1010"/>
    <hyperlink ref="N214" r:id="rId1011"/>
    <hyperlink ref="N215" r:id="rId1012"/>
    <hyperlink ref="N216" r:id="rId1013"/>
    <hyperlink ref="N217" r:id="rId1014"/>
    <hyperlink ref="N218" r:id="rId1015"/>
    <hyperlink ref="N219" r:id="rId1016"/>
    <hyperlink ref="N220" r:id="rId1017"/>
    <hyperlink ref="N221" r:id="rId1018"/>
    <hyperlink ref="N222" r:id="rId1019"/>
    <hyperlink ref="N223" r:id="rId1020"/>
    <hyperlink ref="N224" r:id="rId1021"/>
    <hyperlink ref="N225" r:id="rId1022"/>
    <hyperlink ref="N226" r:id="rId1023"/>
    <hyperlink ref="N227" r:id="rId1024"/>
    <hyperlink ref="N228" r:id="rId1025"/>
    <hyperlink ref="N229" r:id="rId1026"/>
    <hyperlink ref="N230" r:id="rId1027"/>
    <hyperlink ref="N231" r:id="rId1028"/>
    <hyperlink ref="N232" r:id="rId1029"/>
    <hyperlink ref="N233" r:id="rId1030"/>
    <hyperlink ref="N234" r:id="rId1031"/>
    <hyperlink ref="N235" r:id="rId1032"/>
    <hyperlink ref="N236" r:id="rId1033"/>
    <hyperlink ref="N237" r:id="rId1034"/>
    <hyperlink ref="N238" r:id="rId1035"/>
    <hyperlink ref="N239" r:id="rId1036"/>
    <hyperlink ref="N240" r:id="rId1037"/>
    <hyperlink ref="N241" r:id="rId1038"/>
    <hyperlink ref="N242" r:id="rId1039"/>
    <hyperlink ref="N243" r:id="rId1040"/>
    <hyperlink ref="N244" r:id="rId1041"/>
    <hyperlink ref="N245" r:id="rId1042"/>
    <hyperlink ref="N246" r:id="rId1043"/>
    <hyperlink ref="N247" r:id="rId1044"/>
    <hyperlink ref="N248" r:id="rId1045"/>
    <hyperlink ref="N249" r:id="rId1046"/>
    <hyperlink ref="N250" r:id="rId1047"/>
    <hyperlink ref="N251" r:id="rId1048"/>
    <hyperlink ref="N252" r:id="rId1049"/>
    <hyperlink ref="N253" r:id="rId1050"/>
    <hyperlink ref="N254" r:id="rId1051"/>
    <hyperlink ref="N255" r:id="rId1052"/>
    <hyperlink ref="N256" r:id="rId1053"/>
    <hyperlink ref="N257" r:id="rId1054"/>
    <hyperlink ref="N258" r:id="rId1055"/>
    <hyperlink ref="N259" r:id="rId1056"/>
    <hyperlink ref="N260" r:id="rId1057"/>
    <hyperlink ref="N261" r:id="rId1058"/>
    <hyperlink ref="N262" r:id="rId1059"/>
    <hyperlink ref="N263" r:id="rId1060"/>
    <hyperlink ref="N264" r:id="rId1061"/>
    <hyperlink ref="N265" r:id="rId1062"/>
    <hyperlink ref="N266" r:id="rId1063"/>
    <hyperlink ref="N267" r:id="rId1064"/>
    <hyperlink ref="N268" r:id="rId1065"/>
    <hyperlink ref="N269" r:id="rId1066"/>
    <hyperlink ref="N270" r:id="rId1067"/>
    <hyperlink ref="N271" r:id="rId1068"/>
    <hyperlink ref="N272" r:id="rId1069"/>
    <hyperlink ref="N273" r:id="rId1070"/>
    <hyperlink ref="N274" r:id="rId1071"/>
    <hyperlink ref="N275" r:id="rId1072"/>
    <hyperlink ref="N276" r:id="rId1073"/>
    <hyperlink ref="N277" r:id="rId1074"/>
    <hyperlink ref="N278" r:id="rId1075"/>
    <hyperlink ref="N279" r:id="rId1076"/>
    <hyperlink ref="N280" r:id="rId1077"/>
    <hyperlink ref="N281" r:id="rId1078"/>
    <hyperlink ref="N282" r:id="rId1079"/>
    <hyperlink ref="N283" r:id="rId1080"/>
    <hyperlink ref="N284" r:id="rId1081"/>
    <hyperlink ref="N285" r:id="rId1082"/>
    <hyperlink ref="N286" r:id="rId1083"/>
    <hyperlink ref="N287" r:id="rId1084"/>
    <hyperlink ref="N288" r:id="rId1085"/>
    <hyperlink ref="N289" r:id="rId1086"/>
    <hyperlink ref="N290" r:id="rId1087"/>
    <hyperlink ref="N291" r:id="rId1088"/>
    <hyperlink ref="N292" r:id="rId1089"/>
    <hyperlink ref="N293" r:id="rId1090"/>
    <hyperlink ref="N294" r:id="rId1091"/>
    <hyperlink ref="N295" r:id="rId1092"/>
    <hyperlink ref="N296" r:id="rId1093"/>
    <hyperlink ref="N297" r:id="rId1094"/>
    <hyperlink ref="N298" r:id="rId1095"/>
    <hyperlink ref="N299" r:id="rId1096"/>
    <hyperlink ref="N300" r:id="rId1097"/>
    <hyperlink ref="N301" r:id="rId1098"/>
    <hyperlink ref="N302" r:id="rId1099"/>
    <hyperlink ref="N303" r:id="rId1100"/>
    <hyperlink ref="N304" r:id="rId1101"/>
    <hyperlink ref="N305" r:id="rId1102"/>
    <hyperlink ref="N306" r:id="rId1103"/>
    <hyperlink ref="N307" r:id="rId1104"/>
    <hyperlink ref="N308" r:id="rId1105"/>
    <hyperlink ref="N309" r:id="rId1106"/>
    <hyperlink ref="N310" r:id="rId1107"/>
    <hyperlink ref="N311" r:id="rId1108"/>
    <hyperlink ref="N312" r:id="rId1109"/>
    <hyperlink ref="N313" r:id="rId1110"/>
    <hyperlink ref="N314" r:id="rId1111"/>
    <hyperlink ref="N315" r:id="rId1112"/>
    <hyperlink ref="N316" r:id="rId1113"/>
    <hyperlink ref="N317" r:id="rId1114"/>
    <hyperlink ref="N318" r:id="rId1115"/>
    <hyperlink ref="N319" r:id="rId1116"/>
    <hyperlink ref="N320" r:id="rId1117"/>
    <hyperlink ref="N321" r:id="rId1118"/>
    <hyperlink ref="N322" r:id="rId1119"/>
    <hyperlink ref="N323" r:id="rId1120"/>
    <hyperlink ref="N324" r:id="rId1121"/>
    <hyperlink ref="N325" r:id="rId1122"/>
    <hyperlink ref="N326" r:id="rId1123"/>
    <hyperlink ref="N327" r:id="rId1124"/>
    <hyperlink ref="N328" r:id="rId1125"/>
    <hyperlink ref="N329" r:id="rId1126"/>
    <hyperlink ref="N330" r:id="rId1127"/>
    <hyperlink ref="N331" r:id="rId1128"/>
    <hyperlink ref="N332" r:id="rId1129"/>
    <hyperlink ref="N333" r:id="rId1130"/>
    <hyperlink ref="N334" r:id="rId1131"/>
    <hyperlink ref="N335" r:id="rId1132"/>
    <hyperlink ref="N336" r:id="rId1133"/>
    <hyperlink ref="N337" r:id="rId1134"/>
    <hyperlink ref="N338" r:id="rId1135"/>
    <hyperlink ref="N339" r:id="rId1136"/>
    <hyperlink ref="N340" r:id="rId1137"/>
    <hyperlink ref="N341" r:id="rId1138"/>
    <hyperlink ref="N342" r:id="rId1139"/>
    <hyperlink ref="N343" r:id="rId1140"/>
    <hyperlink ref="N344" r:id="rId1141"/>
    <hyperlink ref="N345" r:id="rId1142"/>
    <hyperlink ref="N346" r:id="rId1143"/>
    <hyperlink ref="N347" r:id="rId1144"/>
    <hyperlink ref="N348" r:id="rId1145"/>
    <hyperlink ref="N349" r:id="rId1146"/>
    <hyperlink ref="N350" r:id="rId1147"/>
    <hyperlink ref="N351" r:id="rId1148"/>
    <hyperlink ref="N352" r:id="rId1149"/>
    <hyperlink ref="N353" r:id="rId1150"/>
    <hyperlink ref="N354" r:id="rId1151"/>
    <hyperlink ref="N355" r:id="rId1152"/>
    <hyperlink ref="N356" r:id="rId1153"/>
    <hyperlink ref="N357" r:id="rId1154"/>
    <hyperlink ref="N358" r:id="rId1155"/>
    <hyperlink ref="N359" r:id="rId1156"/>
    <hyperlink ref="N360" r:id="rId1157"/>
    <hyperlink ref="N361" r:id="rId1158"/>
    <hyperlink ref="N362" r:id="rId1159"/>
    <hyperlink ref="N363" r:id="rId1160"/>
    <hyperlink ref="N364" r:id="rId1161"/>
    <hyperlink ref="N365" r:id="rId1162"/>
    <hyperlink ref="N366" r:id="rId1163"/>
    <hyperlink ref="N367" r:id="rId1164"/>
    <hyperlink ref="N368" r:id="rId1165"/>
    <hyperlink ref="N369" r:id="rId1166"/>
    <hyperlink ref="N370" r:id="rId1167"/>
    <hyperlink ref="N371" r:id="rId1168"/>
    <hyperlink ref="N372" r:id="rId1169"/>
    <hyperlink ref="N373" r:id="rId1170"/>
    <hyperlink ref="N374" r:id="rId1171"/>
    <hyperlink ref="N375" r:id="rId1172"/>
    <hyperlink ref="N376" r:id="rId1173"/>
    <hyperlink ref="N377" r:id="rId1174"/>
    <hyperlink ref="N378" r:id="rId1175"/>
    <hyperlink ref="N379" r:id="rId1176"/>
    <hyperlink ref="N380" r:id="rId1177"/>
    <hyperlink ref="N381" r:id="rId1178"/>
    <hyperlink ref="N382" r:id="rId1179"/>
    <hyperlink ref="N383" r:id="rId1180"/>
    <hyperlink ref="N384" r:id="rId1181"/>
    <hyperlink ref="N385" r:id="rId1182"/>
    <hyperlink ref="N386" r:id="rId1183"/>
    <hyperlink ref="N387" r:id="rId1184"/>
    <hyperlink ref="N388" r:id="rId1185"/>
    <hyperlink ref="N389" r:id="rId1186"/>
    <hyperlink ref="N390" r:id="rId1187"/>
    <hyperlink ref="N391" r:id="rId1188"/>
    <hyperlink ref="N392" r:id="rId1189"/>
    <hyperlink ref="N393" r:id="rId1190"/>
    <hyperlink ref="N394" r:id="rId1191"/>
    <hyperlink ref="N395" r:id="rId1192"/>
    <hyperlink ref="N396" r:id="rId1193"/>
    <hyperlink ref="N397" r:id="rId1194"/>
    <hyperlink ref="N398" r:id="rId1195"/>
    <hyperlink ref="N399" r:id="rId1196"/>
    <hyperlink ref="N400" r:id="rId1197"/>
    <hyperlink ref="N401" r:id="rId1198"/>
    <hyperlink ref="N402" r:id="rId1199"/>
    <hyperlink ref="N403" r:id="rId1200"/>
    <hyperlink ref="N404" r:id="rId1201"/>
    <hyperlink ref="N405" r:id="rId1202"/>
    <hyperlink ref="N406" r:id="rId1203"/>
    <hyperlink ref="N407" r:id="rId1204"/>
    <hyperlink ref="N408" r:id="rId1205"/>
    <hyperlink ref="N409" r:id="rId1206"/>
    <hyperlink ref="N410" r:id="rId1207"/>
    <hyperlink ref="N411" r:id="rId1208"/>
    <hyperlink ref="N412" r:id="rId1209"/>
    <hyperlink ref="N413" r:id="rId1210"/>
    <hyperlink ref="N414" r:id="rId1211"/>
    <hyperlink ref="N415" r:id="rId1212"/>
    <hyperlink ref="N416" r:id="rId1213"/>
    <hyperlink ref="N417" r:id="rId1214"/>
    <hyperlink ref="N418" r:id="rId1215"/>
    <hyperlink ref="N419" r:id="rId1216"/>
    <hyperlink ref="N420" r:id="rId1217"/>
    <hyperlink ref="N421" r:id="rId1218"/>
    <hyperlink ref="N422" r:id="rId1219"/>
    <hyperlink ref="N423" r:id="rId1220"/>
    <hyperlink ref="N424" r:id="rId1221"/>
    <hyperlink ref="N425" r:id="rId1222"/>
    <hyperlink ref="N426" r:id="rId1223"/>
    <hyperlink ref="N427" r:id="rId1224"/>
    <hyperlink ref="N428" r:id="rId1225"/>
    <hyperlink ref="N429" r:id="rId1226"/>
    <hyperlink ref="N430" r:id="rId1227"/>
    <hyperlink ref="N431" r:id="rId1228"/>
    <hyperlink ref="N432" r:id="rId1229"/>
    <hyperlink ref="N433" r:id="rId1230"/>
    <hyperlink ref="N434" r:id="rId1231"/>
    <hyperlink ref="N435" r:id="rId1232"/>
    <hyperlink ref="N436" r:id="rId1233"/>
    <hyperlink ref="N437" r:id="rId1234"/>
    <hyperlink ref="N438" r:id="rId1235"/>
    <hyperlink ref="N439" r:id="rId1236"/>
    <hyperlink ref="N440" r:id="rId1237"/>
    <hyperlink ref="N441" r:id="rId1238"/>
    <hyperlink ref="N442" r:id="rId1239"/>
    <hyperlink ref="N443" r:id="rId1240"/>
    <hyperlink ref="N444" r:id="rId1241"/>
    <hyperlink ref="N445" r:id="rId1242"/>
    <hyperlink ref="N446" r:id="rId1243"/>
    <hyperlink ref="N447" r:id="rId1244"/>
    <hyperlink ref="N448" r:id="rId1245"/>
    <hyperlink ref="N449" r:id="rId1246"/>
    <hyperlink ref="N450" r:id="rId1247"/>
    <hyperlink ref="N451" r:id="rId1248"/>
    <hyperlink ref="N452" r:id="rId1249"/>
    <hyperlink ref="N453" r:id="rId1250"/>
    <hyperlink ref="N454" r:id="rId1251"/>
    <hyperlink ref="N455" r:id="rId1252"/>
    <hyperlink ref="N456" r:id="rId1253"/>
    <hyperlink ref="N457" r:id="rId1254"/>
    <hyperlink ref="N458" r:id="rId1255"/>
    <hyperlink ref="N459" r:id="rId1256"/>
    <hyperlink ref="N460" r:id="rId1257"/>
    <hyperlink ref="N461" r:id="rId1258"/>
    <hyperlink ref="N462" r:id="rId1259"/>
    <hyperlink ref="N463" r:id="rId1260"/>
    <hyperlink ref="N464" r:id="rId1261"/>
    <hyperlink ref="N465" r:id="rId1262"/>
    <hyperlink ref="N466" r:id="rId1263"/>
    <hyperlink ref="N467" r:id="rId1264"/>
    <hyperlink ref="N468" r:id="rId1265"/>
    <hyperlink ref="N469" r:id="rId1266"/>
    <hyperlink ref="N470" r:id="rId1267"/>
    <hyperlink ref="N471" r:id="rId1268"/>
    <hyperlink ref="N472" r:id="rId1269"/>
    <hyperlink ref="N473" r:id="rId1270"/>
    <hyperlink ref="N474" r:id="rId1271"/>
    <hyperlink ref="N475" r:id="rId1272"/>
    <hyperlink ref="N476" r:id="rId1273"/>
    <hyperlink ref="N477" r:id="rId1274"/>
    <hyperlink ref="N478" r:id="rId1275"/>
    <hyperlink ref="N479" r:id="rId1276"/>
    <hyperlink ref="N480" r:id="rId1277"/>
    <hyperlink ref="N481" r:id="rId1278"/>
    <hyperlink ref="N482" r:id="rId1279"/>
    <hyperlink ref="N483" r:id="rId1280"/>
    <hyperlink ref="N484" r:id="rId1281"/>
    <hyperlink ref="N485" r:id="rId1282"/>
    <hyperlink ref="N486" r:id="rId1283"/>
    <hyperlink ref="N487" r:id="rId1284"/>
    <hyperlink ref="N488" r:id="rId1285"/>
    <hyperlink ref="N489" r:id="rId1286"/>
    <hyperlink ref="N490" r:id="rId1287"/>
    <hyperlink ref="N491" r:id="rId1288"/>
    <hyperlink ref="N492" r:id="rId1289"/>
    <hyperlink ref="N493" r:id="rId1290"/>
    <hyperlink ref="N494" r:id="rId1291"/>
    <hyperlink ref="N495" r:id="rId1292"/>
    <hyperlink ref="N496" r:id="rId1293"/>
    <hyperlink ref="N497" r:id="rId1294"/>
    <hyperlink ref="N498" r:id="rId1295"/>
    <hyperlink ref="N499" r:id="rId1296"/>
    <hyperlink ref="N500" r:id="rId1297"/>
    <hyperlink ref="N501" r:id="rId1298"/>
    <hyperlink ref="N502" r:id="rId1299"/>
    <hyperlink ref="N503" r:id="rId1300"/>
    <hyperlink ref="N504" r:id="rId1301"/>
    <hyperlink ref="N505" r:id="rId1302"/>
    <hyperlink ref="N506" r:id="rId1303"/>
    <hyperlink ref="N507" r:id="rId1304"/>
    <hyperlink ref="N508" r:id="rId1305"/>
    <hyperlink ref="N509" r:id="rId1306"/>
    <hyperlink ref="N510" r:id="rId1307"/>
    <hyperlink ref="N511" r:id="rId1308"/>
    <hyperlink ref="N512" r:id="rId1309"/>
    <hyperlink ref="N513" r:id="rId1310"/>
    <hyperlink ref="N514" r:id="rId1311"/>
    <hyperlink ref="N515" r:id="rId1312"/>
    <hyperlink ref="N516" r:id="rId1313"/>
    <hyperlink ref="N517" r:id="rId1314"/>
    <hyperlink ref="N518" r:id="rId1315"/>
    <hyperlink ref="N519" r:id="rId1316"/>
    <hyperlink ref="N520" r:id="rId1317"/>
    <hyperlink ref="N521" r:id="rId1318"/>
    <hyperlink ref="N522" r:id="rId1319"/>
    <hyperlink ref="N523" r:id="rId1320"/>
    <hyperlink ref="N524" r:id="rId1321"/>
    <hyperlink ref="N525" r:id="rId1322"/>
    <hyperlink ref="N526" r:id="rId1323"/>
    <hyperlink ref="N527" r:id="rId1324"/>
    <hyperlink ref="N528" r:id="rId1325"/>
    <hyperlink ref="N529" r:id="rId1326"/>
    <hyperlink ref="N530" r:id="rId1327"/>
    <hyperlink ref="N531" r:id="rId1328"/>
    <hyperlink ref="N532" r:id="rId1329"/>
    <hyperlink ref="N533" r:id="rId1330"/>
    <hyperlink ref="N534" r:id="rId1331"/>
    <hyperlink ref="N535" r:id="rId1332"/>
    <hyperlink ref="N536" r:id="rId1333"/>
    <hyperlink ref="N537" r:id="rId1334"/>
    <hyperlink ref="N538" r:id="rId1335"/>
    <hyperlink ref="N539" r:id="rId1336"/>
    <hyperlink ref="N540" r:id="rId1337"/>
    <hyperlink ref="N541" r:id="rId1338"/>
    <hyperlink ref="N542" r:id="rId1339"/>
    <hyperlink ref="N543" r:id="rId1340"/>
    <hyperlink ref="N544" r:id="rId1341"/>
    <hyperlink ref="N545" r:id="rId1342"/>
    <hyperlink ref="N546" r:id="rId1343"/>
    <hyperlink ref="N547" r:id="rId1344"/>
    <hyperlink ref="N548" r:id="rId1345"/>
    <hyperlink ref="N549" r:id="rId1346"/>
    <hyperlink ref="N550" r:id="rId1347"/>
    <hyperlink ref="N551" r:id="rId1348"/>
    <hyperlink ref="N552" r:id="rId1349"/>
    <hyperlink ref="N553" r:id="rId1350"/>
    <hyperlink ref="N554" r:id="rId1351"/>
    <hyperlink ref="N555" r:id="rId1352"/>
    <hyperlink ref="N556" r:id="rId1353"/>
    <hyperlink ref="N557" r:id="rId1354"/>
    <hyperlink ref="N558" r:id="rId1355"/>
    <hyperlink ref="N559" r:id="rId1356"/>
    <hyperlink ref="N560" r:id="rId1357"/>
    <hyperlink ref="N561" r:id="rId1358"/>
    <hyperlink ref="N562" r:id="rId1359"/>
    <hyperlink ref="N563" r:id="rId1360"/>
    <hyperlink ref="N564" r:id="rId1361"/>
    <hyperlink ref="N565" r:id="rId1362"/>
    <hyperlink ref="N566" r:id="rId1363"/>
    <hyperlink ref="N567" r:id="rId1364"/>
    <hyperlink ref="N568" r:id="rId1365"/>
    <hyperlink ref="N569" r:id="rId1366"/>
    <hyperlink ref="N570" r:id="rId1367"/>
    <hyperlink ref="N571" r:id="rId1368"/>
    <hyperlink ref="N572" r:id="rId1369"/>
    <hyperlink ref="N573" r:id="rId1370"/>
    <hyperlink ref="N574" r:id="rId1371"/>
    <hyperlink ref="N575" r:id="rId1372"/>
    <hyperlink ref="N576" r:id="rId1373"/>
    <hyperlink ref="N577" r:id="rId1374"/>
    <hyperlink ref="N578" r:id="rId1375"/>
    <hyperlink ref="N579" r:id="rId1376"/>
    <hyperlink ref="N580" r:id="rId1377"/>
    <hyperlink ref="N581" r:id="rId1378"/>
    <hyperlink ref="N582" r:id="rId1379"/>
    <hyperlink ref="N583" r:id="rId1380"/>
    <hyperlink ref="N584" r:id="rId1381"/>
    <hyperlink ref="N585" r:id="rId1382"/>
    <hyperlink ref="N586" r:id="rId1383"/>
    <hyperlink ref="N587" r:id="rId1384"/>
    <hyperlink ref="N588" r:id="rId1385"/>
    <hyperlink ref="N589" r:id="rId1386"/>
    <hyperlink ref="N590" r:id="rId1387"/>
    <hyperlink ref="N591" r:id="rId1388"/>
    <hyperlink ref="N592" r:id="rId1389"/>
    <hyperlink ref="N593" r:id="rId1390"/>
    <hyperlink ref="N594" r:id="rId1391"/>
    <hyperlink ref="N595" r:id="rId1392"/>
    <hyperlink ref="N596" r:id="rId1393"/>
    <hyperlink ref="N597" r:id="rId1394"/>
    <hyperlink ref="N598" r:id="rId1395"/>
    <hyperlink ref="N599" r:id="rId1396"/>
    <hyperlink ref="N600" r:id="rId1397"/>
    <hyperlink ref="N601" r:id="rId1398"/>
    <hyperlink ref="N602" r:id="rId1399"/>
    <hyperlink ref="N603" r:id="rId1400"/>
    <hyperlink ref="N604" r:id="rId1401"/>
    <hyperlink ref="N605" r:id="rId1402"/>
    <hyperlink ref="N606" r:id="rId1403"/>
    <hyperlink ref="N607" r:id="rId1404"/>
    <hyperlink ref="N608" r:id="rId1405"/>
    <hyperlink ref="N609" r:id="rId1406"/>
    <hyperlink ref="N610" r:id="rId1407"/>
    <hyperlink ref="N611" r:id="rId1408"/>
    <hyperlink ref="N612" r:id="rId1409"/>
    <hyperlink ref="N613" r:id="rId1410"/>
    <hyperlink ref="N614" r:id="rId1411"/>
    <hyperlink ref="N615" r:id="rId1412"/>
    <hyperlink ref="N616" r:id="rId1413"/>
    <hyperlink ref="N617" r:id="rId1414"/>
    <hyperlink ref="N618" r:id="rId1415"/>
    <hyperlink ref="N619" r:id="rId1416"/>
    <hyperlink ref="N620" r:id="rId1417"/>
    <hyperlink ref="N621" r:id="rId1418"/>
    <hyperlink ref="N622" r:id="rId1419"/>
    <hyperlink ref="N623" r:id="rId1420"/>
    <hyperlink ref="N624" r:id="rId1421"/>
    <hyperlink ref="N625" r:id="rId1422"/>
    <hyperlink ref="N626" r:id="rId1423"/>
    <hyperlink ref="N627" r:id="rId1424"/>
    <hyperlink ref="N628" r:id="rId1425"/>
    <hyperlink ref="N629" r:id="rId1426"/>
    <hyperlink ref="N630" r:id="rId1427"/>
    <hyperlink ref="N631" r:id="rId1428"/>
    <hyperlink ref="N632" r:id="rId1429"/>
    <hyperlink ref="N633" r:id="rId1430"/>
    <hyperlink ref="N634" r:id="rId1431"/>
    <hyperlink ref="N635" r:id="rId1432"/>
    <hyperlink ref="N636" r:id="rId1433"/>
    <hyperlink ref="N637" r:id="rId1434"/>
    <hyperlink ref="N638" r:id="rId1435"/>
    <hyperlink ref="N639" r:id="rId1436"/>
    <hyperlink ref="N640" r:id="rId1437"/>
    <hyperlink ref="N641" r:id="rId1438"/>
    <hyperlink ref="N642" r:id="rId1439"/>
    <hyperlink ref="N643" r:id="rId1440"/>
    <hyperlink ref="N644" r:id="rId1441"/>
    <hyperlink ref="N645" r:id="rId1442"/>
    <hyperlink ref="N646" r:id="rId1443"/>
    <hyperlink ref="N647" r:id="rId1444"/>
    <hyperlink ref="N648" r:id="rId1445"/>
    <hyperlink ref="N649" r:id="rId1446"/>
    <hyperlink ref="N650" r:id="rId1447"/>
    <hyperlink ref="N651" r:id="rId1448"/>
    <hyperlink ref="N652" r:id="rId1449"/>
    <hyperlink ref="N653" r:id="rId1450"/>
    <hyperlink ref="N654" r:id="rId1451"/>
    <hyperlink ref="N655" r:id="rId1452"/>
    <hyperlink ref="N656" r:id="rId1453"/>
    <hyperlink ref="N657" r:id="rId1454"/>
    <hyperlink ref="N658" r:id="rId1455"/>
    <hyperlink ref="N659" r:id="rId1456"/>
    <hyperlink ref="N660" r:id="rId1457"/>
    <hyperlink ref="N661" r:id="rId1458"/>
    <hyperlink ref="N662" r:id="rId1459"/>
    <hyperlink ref="N663" r:id="rId1460"/>
    <hyperlink ref="N664" r:id="rId1461"/>
    <hyperlink ref="N665" r:id="rId1462"/>
    <hyperlink ref="N666" r:id="rId1463"/>
    <hyperlink ref="N667" r:id="rId1464"/>
    <hyperlink ref="N668" r:id="rId1465"/>
    <hyperlink ref="N669" r:id="rId1466"/>
    <hyperlink ref="N670" r:id="rId1467"/>
    <hyperlink ref="N671" r:id="rId1468"/>
    <hyperlink ref="N672" r:id="rId1469"/>
    <hyperlink ref="N673" r:id="rId1470"/>
    <hyperlink ref="N674" r:id="rId1471"/>
    <hyperlink ref="N675" r:id="rId1472"/>
    <hyperlink ref="N676" r:id="rId1473"/>
    <hyperlink ref="N677" r:id="rId1474"/>
    <hyperlink ref="N678" r:id="rId1475"/>
    <hyperlink ref="N679" r:id="rId1476"/>
    <hyperlink ref="N680" r:id="rId1477"/>
    <hyperlink ref="N681" r:id="rId1478"/>
    <hyperlink ref="N682" r:id="rId1479"/>
    <hyperlink ref="N683" r:id="rId1480"/>
    <hyperlink ref="N684" r:id="rId1481"/>
    <hyperlink ref="N685" r:id="rId1482"/>
    <hyperlink ref="N686" r:id="rId1483"/>
    <hyperlink ref="N687" r:id="rId1484"/>
    <hyperlink ref="N688" r:id="rId1485"/>
    <hyperlink ref="N689" r:id="rId1486"/>
    <hyperlink ref="N690" r:id="rId1487"/>
    <hyperlink ref="N691" r:id="rId1488"/>
    <hyperlink ref="N692" r:id="rId1489"/>
    <hyperlink ref="N693" r:id="rId1490"/>
    <hyperlink ref="N694" r:id="rId1491"/>
    <hyperlink ref="N695" r:id="rId1492"/>
    <hyperlink ref="N696" r:id="rId1493"/>
    <hyperlink ref="N697" r:id="rId1494"/>
    <hyperlink ref="N698" r:id="rId1495"/>
    <hyperlink ref="N699" r:id="rId1496"/>
    <hyperlink ref="N700" r:id="rId1497"/>
    <hyperlink ref="N701" r:id="rId1498"/>
    <hyperlink ref="N702" r:id="rId1499"/>
    <hyperlink ref="N703" r:id="rId1500"/>
    <hyperlink ref="N704" r:id="rId1501"/>
    <hyperlink ref="N705" r:id="rId1502"/>
    <hyperlink ref="N706" r:id="rId1503"/>
    <hyperlink ref="N707" r:id="rId1504"/>
    <hyperlink ref="N708" r:id="rId1505"/>
    <hyperlink ref="N709" r:id="rId1506"/>
    <hyperlink ref="N710" r:id="rId1507"/>
    <hyperlink ref="N711" r:id="rId1508"/>
    <hyperlink ref="N712" r:id="rId1509"/>
    <hyperlink ref="N713" r:id="rId1510"/>
    <hyperlink ref="N714" r:id="rId1511"/>
    <hyperlink ref="N715" r:id="rId1512"/>
    <hyperlink ref="N716" r:id="rId1513"/>
    <hyperlink ref="N717" r:id="rId1514"/>
    <hyperlink ref="N718" r:id="rId1515"/>
    <hyperlink ref="N719" r:id="rId1516"/>
    <hyperlink ref="N720" r:id="rId1517"/>
    <hyperlink ref="N721" r:id="rId1518"/>
    <hyperlink ref="N722" r:id="rId1519"/>
    <hyperlink ref="N723" r:id="rId1520"/>
    <hyperlink ref="N724" r:id="rId1521"/>
    <hyperlink ref="N725" r:id="rId1522"/>
    <hyperlink ref="N726" r:id="rId1523"/>
    <hyperlink ref="N727" r:id="rId1524"/>
    <hyperlink ref="N728" r:id="rId1525"/>
    <hyperlink ref="N729" r:id="rId1526"/>
    <hyperlink ref="N730" r:id="rId1527"/>
    <hyperlink ref="R83" r:id="rId1528"/>
    <hyperlink ref="R84" r:id="rId1529"/>
    <hyperlink ref="R85" r:id="rId1530"/>
    <hyperlink ref="R86" r:id="rId1531"/>
    <hyperlink ref="R87" r:id="rId1532"/>
    <hyperlink ref="R88" r:id="rId1533"/>
    <hyperlink ref="R89" r:id="rId1534"/>
    <hyperlink ref="R90" r:id="rId1535"/>
    <hyperlink ref="R91" r:id="rId1536"/>
    <hyperlink ref="R92" r:id="rId1537"/>
    <hyperlink ref="R93" r:id="rId1538"/>
    <hyperlink ref="R94" r:id="rId1539"/>
    <hyperlink ref="R95" r:id="rId1540"/>
    <hyperlink ref="R96" r:id="rId1541"/>
    <hyperlink ref="R97" r:id="rId1542"/>
    <hyperlink ref="R98" r:id="rId1543"/>
    <hyperlink ref="R99" r:id="rId1544"/>
    <hyperlink ref="R100" r:id="rId1545"/>
    <hyperlink ref="R101" r:id="rId1546"/>
    <hyperlink ref="R102" r:id="rId1547"/>
    <hyperlink ref="R103" r:id="rId1548"/>
    <hyperlink ref="R104" r:id="rId1549"/>
    <hyperlink ref="R105" r:id="rId1550"/>
    <hyperlink ref="R106" r:id="rId1551"/>
    <hyperlink ref="R107" r:id="rId1552"/>
    <hyperlink ref="R108" r:id="rId1553"/>
    <hyperlink ref="R109" r:id="rId1554"/>
    <hyperlink ref="R110" r:id="rId1555"/>
    <hyperlink ref="R111" r:id="rId1556"/>
    <hyperlink ref="R112" r:id="rId1557"/>
    <hyperlink ref="R113" r:id="rId1558"/>
    <hyperlink ref="R114" r:id="rId1559"/>
    <hyperlink ref="R115" r:id="rId1560"/>
    <hyperlink ref="R116" r:id="rId1561"/>
    <hyperlink ref="R117" r:id="rId1562"/>
    <hyperlink ref="R118" r:id="rId1563"/>
    <hyperlink ref="R119" r:id="rId1564"/>
    <hyperlink ref="R120" r:id="rId1565"/>
    <hyperlink ref="R121" r:id="rId1566"/>
    <hyperlink ref="R122" r:id="rId1567"/>
    <hyperlink ref="R123" r:id="rId1568"/>
    <hyperlink ref="R124" r:id="rId1569"/>
    <hyperlink ref="R125" r:id="rId1570"/>
    <hyperlink ref="R126" r:id="rId1571"/>
    <hyperlink ref="R127" r:id="rId1572"/>
    <hyperlink ref="R128" r:id="rId1573"/>
    <hyperlink ref="R129" r:id="rId1574"/>
    <hyperlink ref="R130" r:id="rId1575"/>
    <hyperlink ref="R131" r:id="rId1576"/>
    <hyperlink ref="R132" r:id="rId1577"/>
    <hyperlink ref="R133" r:id="rId1578"/>
    <hyperlink ref="R134" r:id="rId1579"/>
    <hyperlink ref="R135" r:id="rId1580"/>
    <hyperlink ref="R136" r:id="rId1581"/>
    <hyperlink ref="R137" r:id="rId1582"/>
    <hyperlink ref="R138" r:id="rId1583"/>
    <hyperlink ref="R139" r:id="rId1584"/>
    <hyperlink ref="R140" r:id="rId1585"/>
    <hyperlink ref="R141" r:id="rId1586"/>
    <hyperlink ref="R142" r:id="rId1587"/>
    <hyperlink ref="R143" r:id="rId1588"/>
    <hyperlink ref="R144" r:id="rId1589"/>
    <hyperlink ref="R145" r:id="rId1590"/>
    <hyperlink ref="R146" r:id="rId1591"/>
    <hyperlink ref="R147" r:id="rId1592"/>
    <hyperlink ref="R148" r:id="rId1593"/>
    <hyperlink ref="R149" r:id="rId1594"/>
    <hyperlink ref="R150" r:id="rId1595"/>
    <hyperlink ref="R151" r:id="rId1596"/>
    <hyperlink ref="R152" r:id="rId1597"/>
    <hyperlink ref="R153" r:id="rId1598"/>
    <hyperlink ref="R154" r:id="rId1599"/>
    <hyperlink ref="R155" r:id="rId1600"/>
    <hyperlink ref="R156" r:id="rId1601"/>
    <hyperlink ref="R157" r:id="rId1602"/>
    <hyperlink ref="R158" r:id="rId1603"/>
    <hyperlink ref="R159" r:id="rId1604"/>
    <hyperlink ref="R160" r:id="rId1605"/>
    <hyperlink ref="R161" r:id="rId1606"/>
    <hyperlink ref="R162" r:id="rId1607"/>
    <hyperlink ref="R163" r:id="rId1608"/>
    <hyperlink ref="R164" r:id="rId1609"/>
    <hyperlink ref="R165" r:id="rId1610"/>
    <hyperlink ref="R166" r:id="rId1611"/>
    <hyperlink ref="R167" r:id="rId1612"/>
    <hyperlink ref="R168" r:id="rId1613"/>
    <hyperlink ref="R169" r:id="rId1614"/>
    <hyperlink ref="R170" r:id="rId1615"/>
    <hyperlink ref="R171" r:id="rId1616"/>
    <hyperlink ref="R172" r:id="rId1617"/>
    <hyperlink ref="R173" r:id="rId1618"/>
    <hyperlink ref="R174" r:id="rId1619"/>
    <hyperlink ref="R175" r:id="rId1620"/>
    <hyperlink ref="R176" r:id="rId1621"/>
    <hyperlink ref="R177" r:id="rId1622"/>
    <hyperlink ref="R178" r:id="rId1623"/>
    <hyperlink ref="R179" r:id="rId1624"/>
    <hyperlink ref="R180" r:id="rId1625"/>
    <hyperlink ref="R181" r:id="rId1626"/>
    <hyperlink ref="R182" r:id="rId1627"/>
    <hyperlink ref="R183" r:id="rId1628"/>
    <hyperlink ref="R184" r:id="rId1629"/>
    <hyperlink ref="R185" r:id="rId1630"/>
    <hyperlink ref="R186" r:id="rId1631"/>
    <hyperlink ref="R187" r:id="rId1632"/>
    <hyperlink ref="R188" r:id="rId1633"/>
    <hyperlink ref="R189" r:id="rId1634"/>
    <hyperlink ref="R190" r:id="rId1635"/>
    <hyperlink ref="R191" r:id="rId1636"/>
    <hyperlink ref="R192" r:id="rId1637"/>
    <hyperlink ref="R193" r:id="rId1638"/>
    <hyperlink ref="R194" r:id="rId1639"/>
    <hyperlink ref="R195" r:id="rId1640"/>
    <hyperlink ref="R196" r:id="rId1641"/>
    <hyperlink ref="R197" r:id="rId1642"/>
    <hyperlink ref="R198" r:id="rId1643"/>
    <hyperlink ref="R199" r:id="rId1644"/>
    <hyperlink ref="R200" r:id="rId1645"/>
    <hyperlink ref="R201" r:id="rId1646"/>
    <hyperlink ref="R202" r:id="rId1647"/>
    <hyperlink ref="R203" r:id="rId1648"/>
    <hyperlink ref="R204" r:id="rId1649"/>
    <hyperlink ref="R205" r:id="rId1650"/>
    <hyperlink ref="R206" r:id="rId1651"/>
    <hyperlink ref="R207" r:id="rId1652"/>
    <hyperlink ref="R208" r:id="rId1653"/>
    <hyperlink ref="R209" r:id="rId1654"/>
    <hyperlink ref="R210" r:id="rId1655"/>
    <hyperlink ref="R211" r:id="rId1656"/>
    <hyperlink ref="R212" r:id="rId1657"/>
    <hyperlink ref="R213" r:id="rId1658"/>
    <hyperlink ref="R214" r:id="rId1659"/>
    <hyperlink ref="R215" r:id="rId1660"/>
    <hyperlink ref="R216" r:id="rId1661"/>
    <hyperlink ref="R217" r:id="rId1662"/>
    <hyperlink ref="R218" r:id="rId1663"/>
    <hyperlink ref="R219" r:id="rId1664"/>
    <hyperlink ref="R220" r:id="rId1665"/>
    <hyperlink ref="R221" r:id="rId1666"/>
    <hyperlink ref="R222" r:id="rId1667"/>
    <hyperlink ref="R223" r:id="rId1668"/>
    <hyperlink ref="R224" r:id="rId1669"/>
    <hyperlink ref="R225" r:id="rId1670"/>
    <hyperlink ref="R226" r:id="rId1671"/>
    <hyperlink ref="R227" r:id="rId1672"/>
    <hyperlink ref="R228" r:id="rId1673"/>
    <hyperlink ref="R229" r:id="rId1674"/>
    <hyperlink ref="R230" r:id="rId1675"/>
    <hyperlink ref="R231" r:id="rId1676"/>
    <hyperlink ref="R232" r:id="rId1677"/>
    <hyperlink ref="R233" r:id="rId1678"/>
    <hyperlink ref="R234" r:id="rId1679"/>
    <hyperlink ref="R235" r:id="rId1680"/>
    <hyperlink ref="R236" r:id="rId1681"/>
    <hyperlink ref="R237" r:id="rId1682"/>
    <hyperlink ref="R238" r:id="rId1683"/>
    <hyperlink ref="R239" r:id="rId1684"/>
    <hyperlink ref="R240" r:id="rId1685"/>
    <hyperlink ref="R241" r:id="rId1686"/>
    <hyperlink ref="R242" r:id="rId1687"/>
    <hyperlink ref="R243" r:id="rId1688"/>
    <hyperlink ref="R244" r:id="rId1689"/>
    <hyperlink ref="R245" r:id="rId1690"/>
    <hyperlink ref="R246" r:id="rId1691"/>
    <hyperlink ref="R247" r:id="rId1692"/>
    <hyperlink ref="R248" r:id="rId1693"/>
    <hyperlink ref="R249" r:id="rId1694"/>
    <hyperlink ref="R250" r:id="rId1695"/>
    <hyperlink ref="R251" r:id="rId1696"/>
    <hyperlink ref="R252" r:id="rId1697"/>
    <hyperlink ref="R253" r:id="rId1698"/>
    <hyperlink ref="R254" r:id="rId1699"/>
    <hyperlink ref="R255" r:id="rId1700"/>
    <hyperlink ref="R256" r:id="rId1701"/>
    <hyperlink ref="R257" r:id="rId1702"/>
    <hyperlink ref="R258" r:id="rId1703"/>
    <hyperlink ref="R259" r:id="rId1704"/>
    <hyperlink ref="R260" r:id="rId1705"/>
    <hyperlink ref="R261" r:id="rId1706"/>
    <hyperlink ref="R262" r:id="rId1707"/>
    <hyperlink ref="R263" r:id="rId1708"/>
    <hyperlink ref="R264" r:id="rId1709"/>
    <hyperlink ref="R265" r:id="rId1710"/>
    <hyperlink ref="R266" r:id="rId1711"/>
    <hyperlink ref="R267" r:id="rId1712"/>
    <hyperlink ref="R268" r:id="rId1713"/>
    <hyperlink ref="R269" r:id="rId1714"/>
    <hyperlink ref="R270" r:id="rId1715"/>
    <hyperlink ref="R271" r:id="rId1716"/>
    <hyperlink ref="R272" r:id="rId1717"/>
    <hyperlink ref="R273" r:id="rId1718"/>
    <hyperlink ref="R274" r:id="rId1719"/>
    <hyperlink ref="R275" r:id="rId1720"/>
    <hyperlink ref="R276" r:id="rId1721"/>
    <hyperlink ref="R277" r:id="rId1722"/>
    <hyperlink ref="R278" r:id="rId1723"/>
    <hyperlink ref="R279" r:id="rId1724"/>
    <hyperlink ref="R280" r:id="rId1725"/>
    <hyperlink ref="R281" r:id="rId1726"/>
    <hyperlink ref="R282" r:id="rId1727"/>
    <hyperlink ref="R283" r:id="rId1728"/>
    <hyperlink ref="R284" r:id="rId1729"/>
    <hyperlink ref="R285" r:id="rId1730"/>
    <hyperlink ref="R286" r:id="rId1731"/>
    <hyperlink ref="R287" r:id="rId1732"/>
    <hyperlink ref="R288" r:id="rId1733"/>
    <hyperlink ref="R289" r:id="rId1734"/>
    <hyperlink ref="R290" r:id="rId1735"/>
    <hyperlink ref="R291" r:id="rId1736"/>
    <hyperlink ref="R292" r:id="rId1737"/>
    <hyperlink ref="R293" r:id="rId1738"/>
    <hyperlink ref="R294" r:id="rId1739"/>
    <hyperlink ref="R295" r:id="rId1740"/>
    <hyperlink ref="R296" r:id="rId1741"/>
    <hyperlink ref="R297" r:id="rId1742"/>
    <hyperlink ref="R298" r:id="rId1743"/>
    <hyperlink ref="R299" r:id="rId1744"/>
    <hyperlink ref="R300" r:id="rId1745"/>
    <hyperlink ref="R301" r:id="rId1746"/>
    <hyperlink ref="R302" r:id="rId1747"/>
    <hyperlink ref="R303" r:id="rId1748"/>
    <hyperlink ref="R304" r:id="rId1749"/>
    <hyperlink ref="R305" r:id="rId1750"/>
    <hyperlink ref="R306" r:id="rId1751"/>
    <hyperlink ref="R307" r:id="rId1752"/>
    <hyperlink ref="R308" r:id="rId1753"/>
    <hyperlink ref="R309" r:id="rId1754"/>
    <hyperlink ref="R310" r:id="rId1755"/>
    <hyperlink ref="R311" r:id="rId1756"/>
    <hyperlink ref="R312" r:id="rId1757"/>
    <hyperlink ref="R313" r:id="rId1758"/>
    <hyperlink ref="R314" r:id="rId1759"/>
    <hyperlink ref="R315" r:id="rId1760"/>
    <hyperlink ref="R316" r:id="rId1761"/>
    <hyperlink ref="R317" r:id="rId1762"/>
    <hyperlink ref="R318" r:id="rId1763"/>
    <hyperlink ref="R319" r:id="rId1764"/>
    <hyperlink ref="R320" r:id="rId1765"/>
    <hyperlink ref="R321" r:id="rId1766"/>
    <hyperlink ref="R322" r:id="rId1767"/>
    <hyperlink ref="R323" r:id="rId1768"/>
    <hyperlink ref="R324" r:id="rId1769"/>
    <hyperlink ref="R325" r:id="rId1770"/>
    <hyperlink ref="R326" r:id="rId1771"/>
    <hyperlink ref="R327" r:id="rId1772"/>
    <hyperlink ref="R328" r:id="rId1773"/>
    <hyperlink ref="R329" r:id="rId1774"/>
    <hyperlink ref="R330" r:id="rId1775"/>
    <hyperlink ref="R331" r:id="rId1776"/>
    <hyperlink ref="R332" r:id="rId1777"/>
    <hyperlink ref="R333" r:id="rId1778"/>
    <hyperlink ref="R334" r:id="rId1779"/>
    <hyperlink ref="R335" r:id="rId1780"/>
    <hyperlink ref="R336" r:id="rId1781"/>
    <hyperlink ref="R337" r:id="rId1782"/>
    <hyperlink ref="R338" r:id="rId1783"/>
    <hyperlink ref="R339" r:id="rId1784"/>
    <hyperlink ref="R340" r:id="rId1785"/>
    <hyperlink ref="R341" r:id="rId1786"/>
    <hyperlink ref="R342" r:id="rId1787"/>
    <hyperlink ref="R343" r:id="rId1788"/>
    <hyperlink ref="R344" r:id="rId1789"/>
    <hyperlink ref="R345" r:id="rId1790"/>
    <hyperlink ref="R346" r:id="rId1791"/>
    <hyperlink ref="R347" r:id="rId1792"/>
    <hyperlink ref="R348" r:id="rId1793"/>
    <hyperlink ref="R349" r:id="rId1794"/>
    <hyperlink ref="R350" r:id="rId1795"/>
    <hyperlink ref="R351" r:id="rId1796"/>
    <hyperlink ref="R352" r:id="rId1797"/>
    <hyperlink ref="R353" r:id="rId1798"/>
    <hyperlink ref="R354" r:id="rId1799"/>
    <hyperlink ref="R355" r:id="rId1800"/>
    <hyperlink ref="R356" r:id="rId1801"/>
    <hyperlink ref="R357" r:id="rId1802"/>
    <hyperlink ref="R358" r:id="rId1803"/>
    <hyperlink ref="R359" r:id="rId1804"/>
    <hyperlink ref="R360" r:id="rId1805"/>
    <hyperlink ref="R361" r:id="rId1806"/>
    <hyperlink ref="R362" r:id="rId1807"/>
    <hyperlink ref="R363" r:id="rId1808"/>
    <hyperlink ref="R364" r:id="rId1809"/>
    <hyperlink ref="R365" r:id="rId1810"/>
    <hyperlink ref="R366" r:id="rId1811"/>
    <hyperlink ref="R367" r:id="rId1812"/>
    <hyperlink ref="R368" r:id="rId1813"/>
    <hyperlink ref="R369" r:id="rId1814"/>
    <hyperlink ref="R370" r:id="rId1815"/>
    <hyperlink ref="R371" r:id="rId1816"/>
    <hyperlink ref="R372" r:id="rId1817"/>
    <hyperlink ref="R373" r:id="rId1818"/>
    <hyperlink ref="R374" r:id="rId1819"/>
    <hyperlink ref="R375" r:id="rId1820"/>
    <hyperlink ref="R376" r:id="rId1821"/>
    <hyperlink ref="R377" r:id="rId1822"/>
    <hyperlink ref="R378" r:id="rId1823"/>
    <hyperlink ref="R379" r:id="rId1824"/>
    <hyperlink ref="R380" r:id="rId1825"/>
    <hyperlink ref="R381" r:id="rId1826"/>
    <hyperlink ref="R382" r:id="rId1827"/>
    <hyperlink ref="R383" r:id="rId1828"/>
    <hyperlink ref="R384" r:id="rId1829"/>
    <hyperlink ref="R385" r:id="rId1830"/>
    <hyperlink ref="R386" r:id="rId1831"/>
    <hyperlink ref="R387" r:id="rId1832"/>
    <hyperlink ref="R388" r:id="rId1833"/>
    <hyperlink ref="R389" r:id="rId1834"/>
    <hyperlink ref="R390" r:id="rId1835"/>
    <hyperlink ref="R391" r:id="rId1836"/>
    <hyperlink ref="R392" r:id="rId1837"/>
    <hyperlink ref="R393" r:id="rId1838"/>
    <hyperlink ref="R394" r:id="rId1839"/>
    <hyperlink ref="R395" r:id="rId1840"/>
    <hyperlink ref="R396" r:id="rId1841"/>
    <hyperlink ref="R397" r:id="rId1842"/>
    <hyperlink ref="R398" r:id="rId1843"/>
    <hyperlink ref="R399" r:id="rId1844"/>
    <hyperlink ref="R400" r:id="rId1845"/>
    <hyperlink ref="R401" r:id="rId1846"/>
    <hyperlink ref="R402" r:id="rId1847"/>
    <hyperlink ref="R403" r:id="rId1848"/>
    <hyperlink ref="R404" r:id="rId1849"/>
    <hyperlink ref="R405" r:id="rId1850"/>
    <hyperlink ref="R406" r:id="rId1851"/>
    <hyperlink ref="R407" r:id="rId1852"/>
    <hyperlink ref="R408" r:id="rId1853"/>
    <hyperlink ref="R409" r:id="rId1854"/>
    <hyperlink ref="R410" r:id="rId1855"/>
    <hyperlink ref="R411" r:id="rId1856"/>
    <hyperlink ref="R412" r:id="rId1857"/>
    <hyperlink ref="R413" r:id="rId1858"/>
    <hyperlink ref="R414" r:id="rId1859"/>
    <hyperlink ref="R415" r:id="rId1860"/>
    <hyperlink ref="R416" r:id="rId1861"/>
    <hyperlink ref="R417" r:id="rId1862"/>
    <hyperlink ref="R418" r:id="rId1863"/>
    <hyperlink ref="R419" r:id="rId1864"/>
    <hyperlink ref="R420" r:id="rId1865"/>
    <hyperlink ref="R421" r:id="rId1866"/>
    <hyperlink ref="R422" r:id="rId1867"/>
    <hyperlink ref="R423" r:id="rId1868"/>
    <hyperlink ref="R424" r:id="rId1869"/>
    <hyperlink ref="R425" r:id="rId1870"/>
    <hyperlink ref="R426" r:id="rId1871"/>
    <hyperlink ref="R427" r:id="rId1872"/>
    <hyperlink ref="R428" r:id="rId1873"/>
    <hyperlink ref="R429" r:id="rId1874"/>
    <hyperlink ref="R430" r:id="rId1875"/>
    <hyperlink ref="R431" r:id="rId1876"/>
    <hyperlink ref="R432" r:id="rId1877"/>
    <hyperlink ref="R433" r:id="rId1878"/>
    <hyperlink ref="R434" r:id="rId1879"/>
    <hyperlink ref="R435" r:id="rId1880"/>
    <hyperlink ref="R436" r:id="rId1881"/>
    <hyperlink ref="R437" r:id="rId1882"/>
    <hyperlink ref="R438" r:id="rId1883"/>
    <hyperlink ref="R439" r:id="rId1884"/>
    <hyperlink ref="R440" r:id="rId1885"/>
    <hyperlink ref="R441" r:id="rId1886"/>
    <hyperlink ref="R442" r:id="rId1887"/>
    <hyperlink ref="R443" r:id="rId1888"/>
    <hyperlink ref="R444" r:id="rId1889"/>
    <hyperlink ref="R445" r:id="rId1890"/>
    <hyperlink ref="R446" r:id="rId1891"/>
    <hyperlink ref="R447" r:id="rId1892"/>
    <hyperlink ref="R448" r:id="rId1893"/>
    <hyperlink ref="R449" r:id="rId1894"/>
    <hyperlink ref="R450" r:id="rId1895"/>
    <hyperlink ref="R451" r:id="rId1896"/>
    <hyperlink ref="R452" r:id="rId1897"/>
    <hyperlink ref="R453" r:id="rId1898"/>
    <hyperlink ref="R454" r:id="rId1899"/>
    <hyperlink ref="R455" r:id="rId1900"/>
    <hyperlink ref="R456" r:id="rId1901"/>
    <hyperlink ref="R457" r:id="rId1902"/>
    <hyperlink ref="R458" r:id="rId1903"/>
    <hyperlink ref="R459" r:id="rId1904"/>
    <hyperlink ref="R460" r:id="rId1905"/>
    <hyperlink ref="R461" r:id="rId1906"/>
    <hyperlink ref="R462" r:id="rId1907"/>
    <hyperlink ref="R463" r:id="rId1908"/>
    <hyperlink ref="R464" r:id="rId1909"/>
    <hyperlink ref="R465" r:id="rId1910"/>
    <hyperlink ref="R466" r:id="rId1911"/>
    <hyperlink ref="R467" r:id="rId1912"/>
    <hyperlink ref="R468" r:id="rId1913"/>
    <hyperlink ref="R469" r:id="rId1914"/>
    <hyperlink ref="R470" r:id="rId1915"/>
    <hyperlink ref="R471" r:id="rId1916"/>
    <hyperlink ref="R472" r:id="rId1917"/>
    <hyperlink ref="R473" r:id="rId1918"/>
    <hyperlink ref="R474" r:id="rId1919"/>
    <hyperlink ref="R475" r:id="rId1920"/>
    <hyperlink ref="R476" r:id="rId1921"/>
    <hyperlink ref="R477" r:id="rId1922"/>
    <hyperlink ref="R478" r:id="rId1923"/>
    <hyperlink ref="R479" r:id="rId1924"/>
    <hyperlink ref="R480" r:id="rId1925"/>
    <hyperlink ref="R481" r:id="rId1926"/>
    <hyperlink ref="R482" r:id="rId1927"/>
    <hyperlink ref="R483" r:id="rId1928"/>
    <hyperlink ref="R484" r:id="rId1929"/>
    <hyperlink ref="R485" r:id="rId1930"/>
    <hyperlink ref="R486" r:id="rId1931"/>
    <hyperlink ref="R487" r:id="rId1932"/>
    <hyperlink ref="R488" r:id="rId1933"/>
    <hyperlink ref="R489" r:id="rId1934"/>
    <hyperlink ref="R490" r:id="rId1935"/>
    <hyperlink ref="R491" r:id="rId1936"/>
    <hyperlink ref="R492" r:id="rId1937"/>
    <hyperlink ref="R493" r:id="rId1938"/>
    <hyperlink ref="R494" r:id="rId1939"/>
    <hyperlink ref="R495" r:id="rId1940"/>
    <hyperlink ref="R496" r:id="rId1941"/>
    <hyperlink ref="R497" r:id="rId1942"/>
    <hyperlink ref="R498" r:id="rId1943"/>
    <hyperlink ref="R499" r:id="rId1944"/>
    <hyperlink ref="R500" r:id="rId1945"/>
    <hyperlink ref="R501" r:id="rId1946"/>
    <hyperlink ref="R502" r:id="rId1947"/>
    <hyperlink ref="R503" r:id="rId1948"/>
    <hyperlink ref="R504" r:id="rId1949"/>
    <hyperlink ref="R505" r:id="rId1950"/>
    <hyperlink ref="R506" r:id="rId1951"/>
    <hyperlink ref="R507" r:id="rId1952"/>
    <hyperlink ref="R508" r:id="rId1953"/>
    <hyperlink ref="R509" r:id="rId1954"/>
    <hyperlink ref="R510" r:id="rId1955"/>
    <hyperlink ref="R511" r:id="rId1956"/>
    <hyperlink ref="R512" r:id="rId1957"/>
    <hyperlink ref="R513" r:id="rId1958"/>
    <hyperlink ref="R514" r:id="rId1959"/>
    <hyperlink ref="R515" r:id="rId1960"/>
    <hyperlink ref="R516" r:id="rId1961"/>
    <hyperlink ref="R517" r:id="rId1962"/>
    <hyperlink ref="R518" r:id="rId1963"/>
    <hyperlink ref="R519" r:id="rId1964"/>
    <hyperlink ref="R520" r:id="rId1965"/>
    <hyperlink ref="R521" r:id="rId1966"/>
    <hyperlink ref="R522" r:id="rId1967"/>
    <hyperlink ref="R523" r:id="rId1968"/>
    <hyperlink ref="R524" r:id="rId1969"/>
    <hyperlink ref="R525" r:id="rId1970"/>
    <hyperlink ref="R526" r:id="rId1971"/>
    <hyperlink ref="R527" r:id="rId1972"/>
    <hyperlink ref="R528" r:id="rId1973"/>
    <hyperlink ref="R529" r:id="rId1974"/>
    <hyperlink ref="R530" r:id="rId1975"/>
    <hyperlink ref="R531" r:id="rId1976"/>
    <hyperlink ref="R532" r:id="rId1977"/>
    <hyperlink ref="R533" r:id="rId1978"/>
    <hyperlink ref="R534" r:id="rId1979"/>
    <hyperlink ref="R535" r:id="rId1980"/>
    <hyperlink ref="R536" r:id="rId1981"/>
    <hyperlink ref="R537" r:id="rId1982"/>
    <hyperlink ref="R538" r:id="rId1983"/>
    <hyperlink ref="R539" r:id="rId1984"/>
    <hyperlink ref="R540" r:id="rId1985"/>
    <hyperlink ref="R541" r:id="rId1986"/>
    <hyperlink ref="R542" r:id="rId1987"/>
    <hyperlink ref="R543" r:id="rId1988"/>
    <hyperlink ref="R544" r:id="rId1989"/>
    <hyperlink ref="R545" r:id="rId1990"/>
    <hyperlink ref="R546" r:id="rId1991"/>
    <hyperlink ref="R547" r:id="rId1992"/>
    <hyperlink ref="R548" r:id="rId1993"/>
    <hyperlink ref="R549" r:id="rId1994"/>
    <hyperlink ref="R550" r:id="rId1995"/>
    <hyperlink ref="R551" r:id="rId1996"/>
    <hyperlink ref="R552" r:id="rId1997"/>
    <hyperlink ref="R553" r:id="rId1998"/>
    <hyperlink ref="R554" r:id="rId1999"/>
    <hyperlink ref="R555" r:id="rId2000"/>
    <hyperlink ref="R556" r:id="rId2001"/>
    <hyperlink ref="R557" r:id="rId2002"/>
    <hyperlink ref="R558" r:id="rId2003"/>
    <hyperlink ref="R559" r:id="rId2004"/>
    <hyperlink ref="R560" r:id="rId2005"/>
    <hyperlink ref="R561" r:id="rId2006"/>
    <hyperlink ref="R562" r:id="rId2007"/>
    <hyperlink ref="R563" r:id="rId2008"/>
    <hyperlink ref="R564" r:id="rId2009"/>
    <hyperlink ref="R565" r:id="rId2010"/>
    <hyperlink ref="R566" r:id="rId2011"/>
    <hyperlink ref="R567" r:id="rId2012"/>
    <hyperlink ref="R568" r:id="rId2013"/>
    <hyperlink ref="R569" r:id="rId2014"/>
    <hyperlink ref="R570" r:id="rId2015"/>
    <hyperlink ref="R571" r:id="rId2016"/>
    <hyperlink ref="R572" r:id="rId2017"/>
    <hyperlink ref="R573" r:id="rId2018"/>
    <hyperlink ref="R574" r:id="rId2019"/>
    <hyperlink ref="R575" r:id="rId2020"/>
    <hyperlink ref="R576" r:id="rId2021"/>
    <hyperlink ref="R577" r:id="rId2022"/>
    <hyperlink ref="R578" r:id="rId2023"/>
    <hyperlink ref="R579" r:id="rId2024"/>
    <hyperlink ref="R580" r:id="rId2025"/>
    <hyperlink ref="R581" r:id="rId2026"/>
    <hyperlink ref="R582" r:id="rId2027"/>
    <hyperlink ref="R583" r:id="rId2028"/>
    <hyperlink ref="R584" r:id="rId2029"/>
    <hyperlink ref="R585" r:id="rId2030"/>
    <hyperlink ref="R586" r:id="rId2031"/>
    <hyperlink ref="R587" r:id="rId2032"/>
    <hyperlink ref="R588" r:id="rId2033"/>
    <hyperlink ref="R589" r:id="rId2034"/>
    <hyperlink ref="R590" r:id="rId2035"/>
    <hyperlink ref="R591" r:id="rId2036"/>
    <hyperlink ref="R592" r:id="rId2037"/>
    <hyperlink ref="R593" r:id="rId2038"/>
    <hyperlink ref="R594" r:id="rId2039"/>
    <hyperlink ref="R595" r:id="rId2040"/>
    <hyperlink ref="R596" r:id="rId2041"/>
    <hyperlink ref="R597" r:id="rId2042"/>
    <hyperlink ref="R598" r:id="rId2043"/>
    <hyperlink ref="R599" r:id="rId2044"/>
    <hyperlink ref="R600" r:id="rId2045"/>
    <hyperlink ref="R601" r:id="rId2046"/>
    <hyperlink ref="R602" r:id="rId2047"/>
    <hyperlink ref="R603" r:id="rId2048"/>
    <hyperlink ref="R604" r:id="rId2049"/>
    <hyperlink ref="R605" r:id="rId2050"/>
    <hyperlink ref="R606" r:id="rId2051"/>
    <hyperlink ref="R607" r:id="rId2052"/>
    <hyperlink ref="R608" r:id="rId2053"/>
    <hyperlink ref="R609" r:id="rId2054"/>
    <hyperlink ref="R610" r:id="rId2055"/>
    <hyperlink ref="R611" r:id="rId2056"/>
    <hyperlink ref="R612" r:id="rId2057"/>
    <hyperlink ref="R613" r:id="rId2058"/>
    <hyperlink ref="R614" r:id="rId2059"/>
    <hyperlink ref="R615" r:id="rId2060"/>
    <hyperlink ref="R616" r:id="rId2061"/>
    <hyperlink ref="R617" r:id="rId2062"/>
    <hyperlink ref="R618" r:id="rId2063"/>
    <hyperlink ref="R619" r:id="rId2064"/>
    <hyperlink ref="R620" r:id="rId2065"/>
    <hyperlink ref="R621" r:id="rId2066"/>
    <hyperlink ref="R622" r:id="rId2067"/>
    <hyperlink ref="R623" r:id="rId2068"/>
    <hyperlink ref="R624" r:id="rId2069"/>
    <hyperlink ref="R625" r:id="rId2070"/>
    <hyperlink ref="R626" r:id="rId2071"/>
    <hyperlink ref="R627" r:id="rId2072"/>
    <hyperlink ref="R628" r:id="rId2073"/>
    <hyperlink ref="R629" r:id="rId2074"/>
    <hyperlink ref="R630" r:id="rId2075"/>
    <hyperlink ref="R631" r:id="rId2076"/>
    <hyperlink ref="R632" r:id="rId2077"/>
    <hyperlink ref="R633" r:id="rId2078"/>
    <hyperlink ref="R634" r:id="rId2079"/>
    <hyperlink ref="R635" r:id="rId2080"/>
    <hyperlink ref="R636" r:id="rId2081"/>
    <hyperlink ref="R637" r:id="rId2082"/>
    <hyperlink ref="R638" r:id="rId2083"/>
    <hyperlink ref="R639" r:id="rId2084"/>
    <hyperlink ref="R640" r:id="rId2085"/>
    <hyperlink ref="R641" r:id="rId2086"/>
    <hyperlink ref="R642" r:id="rId2087"/>
    <hyperlink ref="R643" r:id="rId2088"/>
    <hyperlink ref="R644" r:id="rId2089"/>
    <hyperlink ref="R645" r:id="rId2090"/>
    <hyperlink ref="R646" r:id="rId2091"/>
    <hyperlink ref="R647" r:id="rId2092"/>
    <hyperlink ref="R648" r:id="rId2093"/>
    <hyperlink ref="R649" r:id="rId2094"/>
    <hyperlink ref="R650" r:id="rId2095"/>
    <hyperlink ref="R651" r:id="rId2096"/>
    <hyperlink ref="R652" r:id="rId2097"/>
    <hyperlink ref="R653" r:id="rId2098"/>
    <hyperlink ref="R654" r:id="rId2099"/>
    <hyperlink ref="R655" r:id="rId2100"/>
    <hyperlink ref="R656" r:id="rId2101"/>
    <hyperlink ref="R657" r:id="rId2102"/>
    <hyperlink ref="R658" r:id="rId2103"/>
    <hyperlink ref="R659" r:id="rId2104"/>
    <hyperlink ref="R660" r:id="rId2105"/>
    <hyperlink ref="R661" r:id="rId2106"/>
    <hyperlink ref="R662" r:id="rId2107"/>
    <hyperlink ref="R663" r:id="rId2108"/>
    <hyperlink ref="R664" r:id="rId2109"/>
    <hyperlink ref="R665" r:id="rId2110"/>
    <hyperlink ref="R666" r:id="rId2111"/>
    <hyperlink ref="R667" r:id="rId2112"/>
    <hyperlink ref="R668" r:id="rId2113"/>
    <hyperlink ref="R669" r:id="rId2114"/>
    <hyperlink ref="R670" r:id="rId2115"/>
    <hyperlink ref="R671" r:id="rId2116"/>
    <hyperlink ref="R672" r:id="rId2117"/>
    <hyperlink ref="R673" r:id="rId2118"/>
    <hyperlink ref="R674" r:id="rId2119"/>
    <hyperlink ref="R675" r:id="rId2120"/>
    <hyperlink ref="R676" r:id="rId2121"/>
    <hyperlink ref="R677" r:id="rId2122"/>
    <hyperlink ref="R678" r:id="rId2123"/>
    <hyperlink ref="R679" r:id="rId2124"/>
    <hyperlink ref="R680" r:id="rId2125"/>
    <hyperlink ref="R681" r:id="rId2126"/>
    <hyperlink ref="R682" r:id="rId2127"/>
    <hyperlink ref="R683" r:id="rId2128"/>
    <hyperlink ref="R684" r:id="rId2129"/>
    <hyperlink ref="R685" r:id="rId2130"/>
    <hyperlink ref="R686" r:id="rId2131"/>
    <hyperlink ref="R687" r:id="rId2132"/>
    <hyperlink ref="R688" r:id="rId2133"/>
    <hyperlink ref="R689" r:id="rId2134"/>
    <hyperlink ref="R690" r:id="rId2135"/>
    <hyperlink ref="R691" r:id="rId2136"/>
    <hyperlink ref="R692" r:id="rId2137"/>
    <hyperlink ref="R693" r:id="rId2138"/>
    <hyperlink ref="R694" r:id="rId2139"/>
    <hyperlink ref="R695" r:id="rId2140"/>
    <hyperlink ref="R696" r:id="rId2141"/>
    <hyperlink ref="R697" r:id="rId2142"/>
    <hyperlink ref="R698" r:id="rId2143"/>
    <hyperlink ref="R699" r:id="rId2144"/>
    <hyperlink ref="R700" r:id="rId2145"/>
    <hyperlink ref="R701" r:id="rId2146"/>
    <hyperlink ref="R702" r:id="rId2147"/>
    <hyperlink ref="R703" r:id="rId2148"/>
    <hyperlink ref="R704" r:id="rId2149"/>
    <hyperlink ref="R705" r:id="rId2150"/>
    <hyperlink ref="R706" r:id="rId2151"/>
    <hyperlink ref="R707" r:id="rId2152"/>
    <hyperlink ref="R708" r:id="rId2153"/>
    <hyperlink ref="R709" r:id="rId2154"/>
    <hyperlink ref="R710" r:id="rId2155"/>
    <hyperlink ref="R711" r:id="rId2156"/>
    <hyperlink ref="R712" r:id="rId2157"/>
    <hyperlink ref="R713" r:id="rId2158"/>
    <hyperlink ref="R714" r:id="rId2159"/>
    <hyperlink ref="R715" r:id="rId2160"/>
    <hyperlink ref="R716" r:id="rId2161"/>
    <hyperlink ref="R717" r:id="rId2162"/>
    <hyperlink ref="R718" r:id="rId2163"/>
    <hyperlink ref="R719" r:id="rId2164"/>
    <hyperlink ref="R720" r:id="rId2165"/>
    <hyperlink ref="R721" r:id="rId2166"/>
    <hyperlink ref="R722" r:id="rId2167"/>
    <hyperlink ref="R723" r:id="rId2168"/>
    <hyperlink ref="R724" r:id="rId2169"/>
    <hyperlink ref="R725" r:id="rId2170"/>
    <hyperlink ref="R726" r:id="rId2171"/>
    <hyperlink ref="R727" r:id="rId2172"/>
    <hyperlink ref="R728" r:id="rId2173"/>
    <hyperlink ref="R729" r:id="rId2174"/>
    <hyperlink ref="R730" r:id="rId2175"/>
    <hyperlink ref="S731" r:id="rId2176"/>
    <hyperlink ref="S732:S790" r:id="rId2177" display="https://data.sacmex.cdmx.gob.mx/aplicaciones/transparencia/gestion/docs/2019/ut/segunda_sesion_ordinaria_virtual.pdf"/>
    <hyperlink ref="S83:S730" r:id="rId2178" display="https://data.sacmex.cdmx.gob.mx/aplicaciones/transparencia/gestion/docs/2019/ut/segunda_sesion_ordinaria_virtual.pdf"/>
  </hyperlinks>
  <pageMargins left="0.7" right="0.7" top="0.75" bottom="0.75" header="0.3" footer="0.3"/>
  <pageSetup orientation="portrait" r:id="rId2179"/>
  <drawing r:id="rId218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LTAIPRC-CDMX | Art. 121 Fr. 12</vt:lpstr>
    </vt:vector>
  </TitlesOfParts>
  <Company>INFODF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César Huesca</dc:creator>
  <cp:lastModifiedBy>sacmex5032</cp:lastModifiedBy>
  <cp:lastPrinted>2018-02-23T16:15:10Z</cp:lastPrinted>
  <dcterms:created xsi:type="dcterms:W3CDTF">2016-10-12T14:45:15Z</dcterms:created>
  <dcterms:modified xsi:type="dcterms:W3CDTF">2022-02-10T19:26:08Z</dcterms:modified>
</cp:coreProperties>
</file>