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1\14\"/>
    </mc:Choice>
  </mc:AlternateContent>
  <bookViews>
    <workbookView xWindow="2790" yWindow="0" windowWidth="20670" windowHeight="10185"/>
  </bookViews>
  <sheets>
    <sheet name="LTAIPRC-CDMX | Art. 121 Fr. 14" sheetId="2" r:id="rId1"/>
  </sheets>
  <calcPr calcId="145621"/>
</workbook>
</file>

<file path=xl/sharedStrings.xml><?xml version="1.0" encoding="utf-8"?>
<sst xmlns="http://schemas.openxmlformats.org/spreadsheetml/2006/main" count="468" uniqueCount="183">
  <si>
    <t>Nombre vialidad</t>
  </si>
  <si>
    <t>Nombre del asentamiento</t>
  </si>
  <si>
    <t>Clave de la localidad</t>
  </si>
  <si>
    <t>Nombre de la localidad</t>
  </si>
  <si>
    <t>Clave del municipio</t>
  </si>
  <si>
    <t>Clave de la entidad federativa</t>
  </si>
  <si>
    <t>Número telefónico oficial 1</t>
  </si>
  <si>
    <t>Correo electrónico oficial</t>
  </si>
  <si>
    <t>Nombre(s)</t>
  </si>
  <si>
    <t>Primer apellido</t>
  </si>
  <si>
    <t>Segundo apellido</t>
  </si>
  <si>
    <t>Cargo o puesto en el sujeto obligado</t>
  </si>
  <si>
    <t>Cargo o función en la UT</t>
  </si>
  <si>
    <t>Colonia</t>
  </si>
  <si>
    <t>Ciudad de México</t>
  </si>
  <si>
    <t>Cuauhtémoc</t>
  </si>
  <si>
    <t>ut@sacmex.cdmx.gob.mx</t>
  </si>
  <si>
    <t>Se reciben solicitudes de información pública dirigidos al Sistema de Aguas de la Ciudad de México (SACMEX), a través del correo electrónico oficial de la Unidad de Transparencia, en el domicilio oficial de ésta; o cualquier medio aprobado por el Sistema Nacional.</t>
  </si>
  <si>
    <t>Berenice</t>
  </si>
  <si>
    <t>Cruz</t>
  </si>
  <si>
    <t>Martínez</t>
  </si>
  <si>
    <t>Calle</t>
  </si>
  <si>
    <t>0068</t>
  </si>
  <si>
    <t>Hernández</t>
  </si>
  <si>
    <t>Juan Melquiades</t>
  </si>
  <si>
    <t>Fragoso</t>
  </si>
  <si>
    <t>Jara</t>
  </si>
  <si>
    <t>Sara</t>
  </si>
  <si>
    <t>González</t>
  </si>
  <si>
    <t>Olvera</t>
  </si>
  <si>
    <t>Yolanda</t>
  </si>
  <si>
    <t>Silva</t>
  </si>
  <si>
    <t>Sánchez</t>
  </si>
  <si>
    <t>María del Carmen</t>
  </si>
  <si>
    <t>Dirvas</t>
  </si>
  <si>
    <t>Julio César</t>
  </si>
  <si>
    <t>Huesca</t>
  </si>
  <si>
    <t>Reyes</t>
  </si>
  <si>
    <t>Operativo</t>
  </si>
  <si>
    <t>Formato 14_LTAIPRC_Art_121_Fr_XIV</t>
  </si>
  <si>
    <t>Unidad de Transparencia (UT) del Sistema de Aguas de la Ciudad de México</t>
  </si>
  <si>
    <t>Lunes a Viernes 
09:00 a 15:00 hrs.</t>
  </si>
  <si>
    <t>5728 0000</t>
  </si>
  <si>
    <t>5130 4444</t>
  </si>
  <si>
    <t>http://www.infomexdf.org.mx</t>
  </si>
  <si>
    <t>Ejercicio</t>
  </si>
  <si>
    <t>Fecha de inicio del periodo que se informa</t>
  </si>
  <si>
    <t>Fecha de término del periodo que se informa</t>
  </si>
  <si>
    <t>Tipo de vialidad (catálogo)</t>
  </si>
  <si>
    <t>Número exterior</t>
  </si>
  <si>
    <t>Número interior</t>
  </si>
  <si>
    <t>Tipo de asentamiento (catálogo)</t>
  </si>
  <si>
    <t>Nombre de la entidad federativa (catálogo)</t>
  </si>
  <si>
    <t>Código Postal</t>
  </si>
  <si>
    <t>Extensión telefónica</t>
  </si>
  <si>
    <t>Número telefónico oficial 2</t>
  </si>
  <si>
    <t>Horario de atención de la Unidad de Transparencia</t>
  </si>
  <si>
    <t>Nota que indique que se reciben solicitudes de información pública</t>
  </si>
  <si>
    <t>Hipervínculo a la dirección electrónica del sistema</t>
  </si>
  <si>
    <t>Notas</t>
  </si>
  <si>
    <t>Responsable y personal habilitado para cumplir con las 
funciones de la Unidad de Transparencia (UT)</t>
  </si>
  <si>
    <t>Carretera</t>
  </si>
  <si>
    <t>Aeropuerto</t>
  </si>
  <si>
    <t>México</t>
  </si>
  <si>
    <t>Privada</t>
  </si>
  <si>
    <t>Ampliación</t>
  </si>
  <si>
    <t>Guerrero</t>
  </si>
  <si>
    <t>Eje vial</t>
  </si>
  <si>
    <t>Barrio</t>
  </si>
  <si>
    <t>Puebla</t>
  </si>
  <si>
    <t>Circunvalación</t>
  </si>
  <si>
    <t>Cantón</t>
  </si>
  <si>
    <t>Quintana Roo</t>
  </si>
  <si>
    <t>Brecha</t>
  </si>
  <si>
    <t>Ciudad</t>
  </si>
  <si>
    <t>Guanajuato</t>
  </si>
  <si>
    <t>Diagonal</t>
  </si>
  <si>
    <t>Ciudad industrial</t>
  </si>
  <si>
    <t>Durango</t>
  </si>
  <si>
    <t>Michoacán de Ocampo</t>
  </si>
  <si>
    <t>Corredor</t>
  </si>
  <si>
    <t>Condominio</t>
  </si>
  <si>
    <t>San Luis Potosí</t>
  </si>
  <si>
    <t>Circuito</t>
  </si>
  <si>
    <t>Conjunto habitacional</t>
  </si>
  <si>
    <t>Campeche</t>
  </si>
  <si>
    <t>Pasaje</t>
  </si>
  <si>
    <t>Corredor industrial</t>
  </si>
  <si>
    <t>Coahuila de Zaragoza</t>
  </si>
  <si>
    <t>Vereda</t>
  </si>
  <si>
    <t>Coto</t>
  </si>
  <si>
    <t>Nayarit</t>
  </si>
  <si>
    <t>Calzada</t>
  </si>
  <si>
    <t>Cuartel</t>
  </si>
  <si>
    <t>Zacatecas</t>
  </si>
  <si>
    <t>Viaducto</t>
  </si>
  <si>
    <t>Ejido</t>
  </si>
  <si>
    <t>Morelos</t>
  </si>
  <si>
    <t>Prolongación</t>
  </si>
  <si>
    <t>Boulevard</t>
  </si>
  <si>
    <t>Fracción</t>
  </si>
  <si>
    <t>Baja California Sur</t>
  </si>
  <si>
    <t>Peatonal</t>
  </si>
  <si>
    <t>Fraccionamiento</t>
  </si>
  <si>
    <t>Colima</t>
  </si>
  <si>
    <t>Retorno</t>
  </si>
  <si>
    <t>Granja</t>
  </si>
  <si>
    <t>Tabasco</t>
  </si>
  <si>
    <t>Camino</t>
  </si>
  <si>
    <t>Hacienda</t>
  </si>
  <si>
    <t>Oaxaca</t>
  </si>
  <si>
    <t>Callejón</t>
  </si>
  <si>
    <t>Ingenio</t>
  </si>
  <si>
    <t>Tlaxcala</t>
  </si>
  <si>
    <t>Cerrada</t>
  </si>
  <si>
    <t>Manzana</t>
  </si>
  <si>
    <t>Jalisco</t>
  </si>
  <si>
    <t>Paraje</t>
  </si>
  <si>
    <t>Chiapas</t>
  </si>
  <si>
    <t>Continuación</t>
  </si>
  <si>
    <t>Parque industrial</t>
  </si>
  <si>
    <t>Hidalgo</t>
  </si>
  <si>
    <t>Terracería</t>
  </si>
  <si>
    <t>Aguascalientes</t>
  </si>
  <si>
    <t>Andador</t>
  </si>
  <si>
    <t>Tamaulipas</t>
  </si>
  <si>
    <t>Periférico</t>
  </si>
  <si>
    <t>Pueblo</t>
  </si>
  <si>
    <t>Sinaloa</t>
  </si>
  <si>
    <t>Avenida</t>
  </si>
  <si>
    <t>Puerto</t>
  </si>
  <si>
    <t>Yucatán</t>
  </si>
  <si>
    <t>Ranchería</t>
  </si>
  <si>
    <t>Chihuahua</t>
  </si>
  <si>
    <t>Rancho</t>
  </si>
  <si>
    <t>Querétaro</t>
  </si>
  <si>
    <t>Región</t>
  </si>
  <si>
    <t>Nuevo León</t>
  </si>
  <si>
    <t>Residencial</t>
  </si>
  <si>
    <t>Veracruz de Ignacio de la Llave</t>
  </si>
  <si>
    <t>Rinconada</t>
  </si>
  <si>
    <t>Sección</t>
  </si>
  <si>
    <t>Baja California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</si>
  <si>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</si>
  <si>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</si>
  <si>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</si>
  <si>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</si>
  <si>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</si>
  <si>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</si>
  <si>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</si>
  <si>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</si>
  <si>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</si>
  <si>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0110</t>
  </si>
  <si>
    <t>Enlace de Integración de Expedientes</t>
  </si>
  <si>
    <t>María Teresa</t>
  </si>
  <si>
    <t>León</t>
  </si>
  <si>
    <t>Río de la Plata</t>
  </si>
  <si>
    <t>Piso 14</t>
  </si>
  <si>
    <t>Nombre del municipio o alcaldía</t>
  </si>
  <si>
    <t>06500</t>
  </si>
  <si>
    <t>Derivado del cambio de domicilio (edificio) del SACMEX, los teléfonos y extensiones se encuentran en proceso de instalación</t>
  </si>
  <si>
    <t>Subdirectora de la Unidad de Transparencia</t>
  </si>
  <si>
    <t>Tanya</t>
  </si>
  <si>
    <t>Jorge Antonio</t>
  </si>
  <si>
    <t>Mariano</t>
  </si>
  <si>
    <t>Rodriguez</t>
  </si>
  <si>
    <t>Morales</t>
  </si>
  <si>
    <t>Alma Rosa</t>
  </si>
  <si>
    <t xml:space="preserve">Ortiz </t>
  </si>
  <si>
    <t>Martinez</t>
  </si>
  <si>
    <t>Castillo</t>
  </si>
  <si>
    <t>Sendejas</t>
  </si>
  <si>
    <t>Rosa Elena</t>
  </si>
  <si>
    <t>Alejandra</t>
  </si>
  <si>
    <t>Luis Alberto</t>
  </si>
  <si>
    <t>Salazar</t>
  </si>
  <si>
    <t>Calderon</t>
  </si>
  <si>
    <t>Gonzalez</t>
  </si>
  <si>
    <t>Mota</t>
  </si>
  <si>
    <t>Área(s) o unidad(es) administrativa(s) que genera(n) o posee(n) la información: Unidad de Transparencia</t>
  </si>
  <si>
    <t>Periodo de actualización de la información: Trimestral. En su caso, 15 días hábiles después de una modificación</t>
  </si>
  <si>
    <t>Fecha de actualización: 31/12/2021</t>
  </si>
  <si>
    <t>Fecha de validación: 10/01/2022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</si>
</sst>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2"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0" fontId="5" fillId="4" borderId="1" xfId="0" quotePrefix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justify" vertical="center" wrapText="1"/>
    </xf>
    <xf numFmtId="0" fontId="0" fillId="4" borderId="1" xfId="0" applyFill="1" applyBorder="1"/>
    <xf numFmtId="0" fontId="9" fillId="0" borderId="0" xfId="0" applyFont="1" applyFill="1" applyBorder="1" applyAlignment="1">
      <alignment horizontal="right" vertical="center"/>
    </xf>
    <xf numFmtId="1" fontId="5" fillId="0" borderId="1" xfId="0" quotePrefix="1" applyNumberFormat="1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4" borderId="2" xfId="0" quotePrefix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justify" vertical="center" wrapText="1"/>
    </xf>
    <xf numFmtId="0" fontId="0" fillId="4" borderId="2" xfId="0" applyFill="1" applyBorder="1"/>
    <xf numFmtId="0" fontId="5" fillId="0" borderId="3" xfId="0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3" fillId="0" borderId="3" xfId="1" applyFont="1" applyBorder="1" applyAlignment="1">
      <alignment horizontal="center" vertical="center" wrapText="1"/>
    </xf>
    <xf numFmtId="0" fontId="0" fillId="0" borderId="3" xfId="0" applyBorder="1"/>
    <xf numFmtId="0" fontId="5" fillId="0" borderId="0" xfId="0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00A19D"/>
      <color rgb="FFDDEBF7"/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22226</xdr:rowOff>
    </xdr:from>
    <xdr:to>
      <xdr:col>31</xdr:col>
      <xdr:colOff>0</xdr:colOff>
      <xdr:row>3</xdr:row>
      <xdr:rowOff>67945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04775" y="612776"/>
          <a:ext cx="2610802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5</xdr:col>
      <xdr:colOff>28575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598081"/>
        </a:xfrm>
        <a:prstGeom prst="rect">
          <a:avLst/>
        </a:prstGeom>
        <a:solidFill>
          <a:srgbClr val="11BB00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ut@sacmex.cdmx.gob.mx" TargetMode="External"/><Relationship Id="rId13" Type="http://schemas.openxmlformats.org/officeDocument/2006/relationships/hyperlink" Target="http://www.infomexdf.org.mx/" TargetMode="External"/><Relationship Id="rId3" Type="http://schemas.openxmlformats.org/officeDocument/2006/relationships/hyperlink" Target="mailto:ut@sacmex.cdmx.gob.mx" TargetMode="External"/><Relationship Id="rId7" Type="http://schemas.openxmlformats.org/officeDocument/2006/relationships/hyperlink" Target="mailto:ut@sacmex.cdmx.gob.mx" TargetMode="External"/><Relationship Id="rId12" Type="http://schemas.openxmlformats.org/officeDocument/2006/relationships/hyperlink" Target="http://www.infomexdf.org.mx/" TargetMode="External"/><Relationship Id="rId2" Type="http://schemas.openxmlformats.org/officeDocument/2006/relationships/hyperlink" Target="mailto:ut@sacmex.cdmx.gob.mx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infomexdf.org.mx/" TargetMode="External"/><Relationship Id="rId6" Type="http://schemas.openxmlformats.org/officeDocument/2006/relationships/hyperlink" Target="mailto:ut@sacmex.cdmx.gob.mx" TargetMode="External"/><Relationship Id="rId11" Type="http://schemas.openxmlformats.org/officeDocument/2006/relationships/hyperlink" Target="http://www.infomexdf.org.mx/" TargetMode="External"/><Relationship Id="rId5" Type="http://schemas.openxmlformats.org/officeDocument/2006/relationships/hyperlink" Target="mailto:ut@sacmex.cdmx.gob.m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www.infomexdf.org.mx/" TargetMode="External"/><Relationship Id="rId4" Type="http://schemas.openxmlformats.org/officeDocument/2006/relationships/hyperlink" Target="mailto:ut@sacmex.cdmx.gob.mx" TargetMode="External"/><Relationship Id="rId9" Type="http://schemas.openxmlformats.org/officeDocument/2006/relationships/hyperlink" Target="http://www.infomexdf.org.mx/" TargetMode="External"/><Relationship Id="rId14" Type="http://schemas.openxmlformats.org/officeDocument/2006/relationships/hyperlink" Target="http://www.infomexdf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AJ42"/>
  <sheetViews>
    <sheetView showGridLines="0" tabSelected="1" workbookViewId="0">
      <pane ySplit="6" topLeftCell="A7" activePane="bottomLeft" state="frozen"/>
      <selection activeCell="U1" sqref="U1"/>
      <selection pane="bottomLeft"/>
    </sheetView>
  </sheetViews>
  <sheetFormatPr baseColWidth="10" defaultColWidth="0" defaultRowHeight="15" zeroHeight="1" x14ac:dyDescent="0.25"/>
  <cols>
    <col min="1" max="1" width="1.5703125" customWidth="1"/>
    <col min="2" max="2" width="8" customWidth="1"/>
    <col min="3" max="3" width="19.140625" customWidth="1"/>
    <col min="4" max="4" width="17.5703125" customWidth="1"/>
    <col min="5" max="5" width="8.42578125" customWidth="1"/>
    <col min="6" max="6" width="13.7109375" customWidth="1"/>
    <col min="7" max="7" width="7.28515625" customWidth="1"/>
    <col min="8" max="8" width="8" customWidth="1"/>
    <col min="9" max="9" width="10.85546875" customWidth="1"/>
    <col min="10" max="10" width="11.140625" customWidth="1"/>
    <col min="11" max="11" width="9.140625" customWidth="1"/>
    <col min="12" max="12" width="10.5703125" customWidth="1"/>
    <col min="13" max="13" width="7.85546875" customWidth="1"/>
    <col min="14" max="14" width="11.7109375" customWidth="1"/>
    <col min="15" max="15" width="9.28515625" customWidth="1"/>
    <col min="16" max="16" width="10.140625" customWidth="1"/>
    <col min="17" max="17" width="9.5703125" customWidth="1"/>
    <col min="18" max="18" width="12.85546875" customWidth="1"/>
    <col min="19" max="19" width="8.85546875" customWidth="1"/>
    <col min="20" max="20" width="12.7109375" customWidth="1"/>
    <col min="21" max="21" width="8.85546875" customWidth="1"/>
    <col min="22" max="22" width="14.85546875" customWidth="1"/>
    <col min="23" max="23" width="21.7109375" customWidth="1"/>
    <col min="24" max="24" width="58.42578125" customWidth="1"/>
    <col min="25" max="25" width="30.85546875" customWidth="1"/>
    <col min="26" max="26" width="12" customWidth="1"/>
    <col min="27" max="27" width="10.5703125" customWidth="1"/>
    <col min="28" max="28" width="9.7109375" customWidth="1"/>
    <col min="29" max="29" width="14" customWidth="1"/>
    <col min="30" max="30" width="14.5703125" customWidth="1"/>
    <col min="31" max="31" width="39.85546875" customWidth="1"/>
    <col min="32" max="32" width="1.28515625" customWidth="1"/>
    <col min="33" max="33" width="11.42578125" hidden="1" customWidth="1"/>
    <col min="34" max="36" width="11.42578125" style="3" hidden="1" customWidth="1"/>
    <col min="37" max="16384" width="11.42578125" hidden="1"/>
  </cols>
  <sheetData>
    <row r="1" spans="2:36" x14ac:dyDescent="0.25">
      <c r="AH1" s="2" t="s">
        <v>61</v>
      </c>
      <c r="AI1" s="2" t="s">
        <v>62</v>
      </c>
      <c r="AJ1" s="2" t="s">
        <v>63</v>
      </c>
    </row>
    <row r="2" spans="2:36" ht="16.5" x14ac:dyDescent="0.25">
      <c r="AE2" s="1" t="s">
        <v>39</v>
      </c>
      <c r="AH2" s="2" t="s">
        <v>64</v>
      </c>
      <c r="AI2" s="2" t="s">
        <v>65</v>
      </c>
      <c r="AJ2" s="2" t="s">
        <v>66</v>
      </c>
    </row>
    <row r="3" spans="2:36" x14ac:dyDescent="0.25">
      <c r="AE3" s="22" t="s">
        <v>40</v>
      </c>
      <c r="AH3" s="2" t="s">
        <v>67</v>
      </c>
      <c r="AI3" s="2" t="s">
        <v>68</v>
      </c>
      <c r="AJ3" s="2" t="s">
        <v>69</v>
      </c>
    </row>
    <row r="4" spans="2:36" ht="10.5" customHeight="1" x14ac:dyDescent="0.25">
      <c r="AH4" s="2" t="s">
        <v>70</v>
      </c>
      <c r="AI4" s="2" t="s">
        <v>71</v>
      </c>
      <c r="AJ4" s="2" t="s">
        <v>72</v>
      </c>
    </row>
    <row r="5" spans="2:36" ht="22.5" customHeight="1" x14ac:dyDescent="0.25">
      <c r="B5" s="24" t="s">
        <v>45</v>
      </c>
      <c r="C5" s="24" t="s">
        <v>46</v>
      </c>
      <c r="D5" s="24" t="s">
        <v>47</v>
      </c>
      <c r="E5" s="24" t="s">
        <v>48</v>
      </c>
      <c r="F5" s="24" t="s">
        <v>0</v>
      </c>
      <c r="G5" s="24" t="s">
        <v>49</v>
      </c>
      <c r="H5" s="24" t="s">
        <v>50</v>
      </c>
      <c r="I5" s="24" t="s">
        <v>51</v>
      </c>
      <c r="J5" s="24" t="s">
        <v>1</v>
      </c>
      <c r="K5" s="24" t="s">
        <v>2</v>
      </c>
      <c r="L5" s="24" t="s">
        <v>3</v>
      </c>
      <c r="M5" s="24" t="s">
        <v>4</v>
      </c>
      <c r="N5" s="24" t="s">
        <v>158</v>
      </c>
      <c r="O5" s="24" t="s">
        <v>5</v>
      </c>
      <c r="P5" s="24" t="s">
        <v>52</v>
      </c>
      <c r="Q5" s="24" t="s">
        <v>53</v>
      </c>
      <c r="R5" s="24" t="s">
        <v>6</v>
      </c>
      <c r="S5" s="24" t="s">
        <v>54</v>
      </c>
      <c r="T5" s="24" t="s">
        <v>55</v>
      </c>
      <c r="U5" s="24" t="s">
        <v>54</v>
      </c>
      <c r="V5" s="24" t="s">
        <v>56</v>
      </c>
      <c r="W5" s="24" t="s">
        <v>7</v>
      </c>
      <c r="X5" s="24" t="s">
        <v>57</v>
      </c>
      <c r="Y5" s="24" t="s">
        <v>58</v>
      </c>
      <c r="Z5" s="26" t="s">
        <v>60</v>
      </c>
      <c r="AA5" s="26"/>
      <c r="AB5" s="26"/>
      <c r="AC5" s="26"/>
      <c r="AD5" s="26"/>
      <c r="AE5" s="25" t="s">
        <v>59</v>
      </c>
      <c r="AH5" s="2" t="s">
        <v>73</v>
      </c>
      <c r="AI5" s="2" t="s">
        <v>74</v>
      </c>
      <c r="AJ5" s="2" t="s">
        <v>75</v>
      </c>
    </row>
    <row r="6" spans="2:36" ht="24" x14ac:dyDescent="0.25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4" t="s">
        <v>8</v>
      </c>
      <c r="AA6" s="4" t="s">
        <v>9</v>
      </c>
      <c r="AB6" s="4" t="s">
        <v>10</v>
      </c>
      <c r="AC6" s="4" t="s">
        <v>11</v>
      </c>
      <c r="AD6" s="4" t="s">
        <v>12</v>
      </c>
      <c r="AE6" s="25"/>
      <c r="AH6" s="2" t="s">
        <v>76</v>
      </c>
      <c r="AI6" s="2" t="s">
        <v>77</v>
      </c>
      <c r="AJ6" s="2" t="s">
        <v>78</v>
      </c>
    </row>
    <row r="7" spans="2:36" ht="48" x14ac:dyDescent="0.25">
      <c r="B7" s="5">
        <v>2021</v>
      </c>
      <c r="C7" s="6">
        <v>44197</v>
      </c>
      <c r="D7" s="6">
        <v>44469</v>
      </c>
      <c r="E7" s="5" t="s">
        <v>21</v>
      </c>
      <c r="F7" s="5" t="s">
        <v>156</v>
      </c>
      <c r="G7" s="5">
        <v>48</v>
      </c>
      <c r="H7" s="5" t="s">
        <v>157</v>
      </c>
      <c r="I7" s="5" t="s">
        <v>13</v>
      </c>
      <c r="J7" s="5" t="s">
        <v>15</v>
      </c>
      <c r="K7" s="5">
        <v>15</v>
      </c>
      <c r="L7" s="5" t="s">
        <v>14</v>
      </c>
      <c r="M7" s="5">
        <v>15</v>
      </c>
      <c r="N7" s="5" t="s">
        <v>15</v>
      </c>
      <c r="O7" s="5">
        <v>9</v>
      </c>
      <c r="P7" s="5" t="s">
        <v>14</v>
      </c>
      <c r="Q7" s="23" t="s">
        <v>159</v>
      </c>
      <c r="R7" s="8" t="s">
        <v>42</v>
      </c>
      <c r="S7" s="9" t="s">
        <v>152</v>
      </c>
      <c r="T7" s="8" t="s">
        <v>43</v>
      </c>
      <c r="U7" s="10" t="s">
        <v>22</v>
      </c>
      <c r="V7" s="8" t="s">
        <v>41</v>
      </c>
      <c r="W7" s="11" t="s">
        <v>16</v>
      </c>
      <c r="X7" s="12" t="s">
        <v>17</v>
      </c>
      <c r="Y7" s="13" t="s">
        <v>44</v>
      </c>
      <c r="Z7" s="5" t="s">
        <v>18</v>
      </c>
      <c r="AA7" s="5" t="s">
        <v>19</v>
      </c>
      <c r="AB7" s="5" t="s">
        <v>20</v>
      </c>
      <c r="AC7" s="5" t="s">
        <v>161</v>
      </c>
      <c r="AD7" s="5" t="s">
        <v>161</v>
      </c>
      <c r="AE7" s="12" t="s">
        <v>160</v>
      </c>
      <c r="AH7" s="2" t="s">
        <v>21</v>
      </c>
      <c r="AI7" s="2" t="s">
        <v>13</v>
      </c>
      <c r="AJ7" s="2" t="s">
        <v>79</v>
      </c>
    </row>
    <row r="8" spans="2:36" ht="48" x14ac:dyDescent="0.25">
      <c r="B8" s="15">
        <v>2021</v>
      </c>
      <c r="C8" s="16">
        <v>44197</v>
      </c>
      <c r="D8" s="16">
        <v>44469</v>
      </c>
      <c r="E8" s="15" t="s">
        <v>21</v>
      </c>
      <c r="F8" s="15" t="s">
        <v>156</v>
      </c>
      <c r="G8" s="15">
        <v>48</v>
      </c>
      <c r="H8" s="15" t="s">
        <v>157</v>
      </c>
      <c r="I8" s="15" t="s">
        <v>13</v>
      </c>
      <c r="J8" s="15" t="s">
        <v>15</v>
      </c>
      <c r="K8" s="15">
        <v>15</v>
      </c>
      <c r="L8" s="15" t="s">
        <v>14</v>
      </c>
      <c r="M8" s="15">
        <v>15</v>
      </c>
      <c r="N8" s="15" t="s">
        <v>15</v>
      </c>
      <c r="O8" s="15">
        <v>9</v>
      </c>
      <c r="P8" s="15" t="s">
        <v>14</v>
      </c>
      <c r="Q8" s="17" t="s">
        <v>159</v>
      </c>
      <c r="R8" s="15" t="s">
        <v>42</v>
      </c>
      <c r="S8" s="18" t="s">
        <v>152</v>
      </c>
      <c r="T8" s="15" t="s">
        <v>43</v>
      </c>
      <c r="U8" s="18" t="s">
        <v>22</v>
      </c>
      <c r="V8" s="15" t="s">
        <v>41</v>
      </c>
      <c r="W8" s="19" t="s">
        <v>16</v>
      </c>
      <c r="X8" s="20" t="s">
        <v>17</v>
      </c>
      <c r="Y8" s="19" t="s">
        <v>44</v>
      </c>
      <c r="Z8" s="15" t="s">
        <v>35</v>
      </c>
      <c r="AA8" s="15" t="s">
        <v>36</v>
      </c>
      <c r="AB8" s="15" t="s">
        <v>37</v>
      </c>
      <c r="AC8" s="15" t="s">
        <v>153</v>
      </c>
      <c r="AD8" s="15" t="s">
        <v>153</v>
      </c>
      <c r="AE8" s="21"/>
      <c r="AH8" s="2" t="s">
        <v>80</v>
      </c>
      <c r="AI8" s="2" t="s">
        <v>81</v>
      </c>
      <c r="AJ8" s="2" t="s">
        <v>82</v>
      </c>
    </row>
    <row r="9" spans="2:36" ht="48" x14ac:dyDescent="0.25">
      <c r="B9" s="5">
        <v>2021</v>
      </c>
      <c r="C9" s="6">
        <v>44197</v>
      </c>
      <c r="D9" s="6">
        <v>44469</v>
      </c>
      <c r="E9" s="5" t="s">
        <v>21</v>
      </c>
      <c r="F9" s="5" t="s">
        <v>156</v>
      </c>
      <c r="G9" s="5">
        <v>48</v>
      </c>
      <c r="H9" s="5" t="s">
        <v>157</v>
      </c>
      <c r="I9" s="5" t="s">
        <v>13</v>
      </c>
      <c r="J9" s="5" t="s">
        <v>15</v>
      </c>
      <c r="K9" s="5">
        <v>15</v>
      </c>
      <c r="L9" s="5" t="s">
        <v>14</v>
      </c>
      <c r="M9" s="5">
        <v>15</v>
      </c>
      <c r="N9" s="5" t="s">
        <v>15</v>
      </c>
      <c r="O9" s="5">
        <v>9</v>
      </c>
      <c r="P9" s="5" t="s">
        <v>14</v>
      </c>
      <c r="Q9" s="7" t="s">
        <v>159</v>
      </c>
      <c r="R9" s="8" t="s">
        <v>42</v>
      </c>
      <c r="S9" s="9" t="s">
        <v>152</v>
      </c>
      <c r="T9" s="8" t="s">
        <v>43</v>
      </c>
      <c r="U9" s="10" t="s">
        <v>22</v>
      </c>
      <c r="V9" s="8" t="s">
        <v>41</v>
      </c>
      <c r="W9" s="11" t="s">
        <v>16</v>
      </c>
      <c r="X9" s="12" t="s">
        <v>17</v>
      </c>
      <c r="Y9" s="13" t="s">
        <v>44</v>
      </c>
      <c r="Z9" s="5" t="s">
        <v>24</v>
      </c>
      <c r="AA9" s="5" t="s">
        <v>25</v>
      </c>
      <c r="AB9" s="5" t="s">
        <v>26</v>
      </c>
      <c r="AC9" s="5" t="s">
        <v>38</v>
      </c>
      <c r="AD9" s="5" t="s">
        <v>38</v>
      </c>
      <c r="AE9" s="14"/>
      <c r="AH9" s="2" t="s">
        <v>83</v>
      </c>
      <c r="AI9" s="2" t="s">
        <v>84</v>
      </c>
      <c r="AJ9" s="2" t="s">
        <v>85</v>
      </c>
    </row>
    <row r="10" spans="2:36" ht="48" x14ac:dyDescent="0.25">
      <c r="B10" s="15">
        <v>2021</v>
      </c>
      <c r="C10" s="16">
        <v>44197</v>
      </c>
      <c r="D10" s="16">
        <v>44469</v>
      </c>
      <c r="E10" s="15" t="s">
        <v>21</v>
      </c>
      <c r="F10" s="15" t="s">
        <v>156</v>
      </c>
      <c r="G10" s="15">
        <v>48</v>
      </c>
      <c r="H10" s="15" t="s">
        <v>157</v>
      </c>
      <c r="I10" s="15" t="s">
        <v>13</v>
      </c>
      <c r="J10" s="15" t="s">
        <v>15</v>
      </c>
      <c r="K10" s="15">
        <v>15</v>
      </c>
      <c r="L10" s="15" t="s">
        <v>14</v>
      </c>
      <c r="M10" s="15">
        <v>15</v>
      </c>
      <c r="N10" s="15" t="s">
        <v>15</v>
      </c>
      <c r="O10" s="15">
        <v>9</v>
      </c>
      <c r="P10" s="15" t="s">
        <v>14</v>
      </c>
      <c r="Q10" s="17" t="s">
        <v>159</v>
      </c>
      <c r="R10" s="15" t="s">
        <v>42</v>
      </c>
      <c r="S10" s="18" t="s">
        <v>152</v>
      </c>
      <c r="T10" s="15" t="s">
        <v>43</v>
      </c>
      <c r="U10" s="18" t="s">
        <v>22</v>
      </c>
      <c r="V10" s="15" t="s">
        <v>41</v>
      </c>
      <c r="W10" s="19" t="s">
        <v>16</v>
      </c>
      <c r="X10" s="20" t="s">
        <v>17</v>
      </c>
      <c r="Y10" s="19" t="s">
        <v>44</v>
      </c>
      <c r="Z10" s="15" t="s">
        <v>33</v>
      </c>
      <c r="AA10" s="15" t="s">
        <v>28</v>
      </c>
      <c r="AB10" s="15" t="s">
        <v>34</v>
      </c>
      <c r="AC10" s="15" t="s">
        <v>38</v>
      </c>
      <c r="AD10" s="15" t="s">
        <v>38</v>
      </c>
      <c r="AE10" s="21"/>
      <c r="AH10" s="2" t="s">
        <v>86</v>
      </c>
      <c r="AI10" s="2" t="s">
        <v>87</v>
      </c>
      <c r="AJ10" s="2" t="s">
        <v>88</v>
      </c>
    </row>
    <row r="11" spans="2:36" ht="48" x14ac:dyDescent="0.25">
      <c r="B11" s="5">
        <v>2021</v>
      </c>
      <c r="C11" s="6">
        <v>44197</v>
      </c>
      <c r="D11" s="6">
        <v>44469</v>
      </c>
      <c r="E11" s="5" t="s">
        <v>21</v>
      </c>
      <c r="F11" s="5" t="s">
        <v>156</v>
      </c>
      <c r="G11" s="5">
        <v>48</v>
      </c>
      <c r="H11" s="5" t="s">
        <v>157</v>
      </c>
      <c r="I11" s="5" t="s">
        <v>13</v>
      </c>
      <c r="J11" s="5" t="s">
        <v>15</v>
      </c>
      <c r="K11" s="5">
        <v>15</v>
      </c>
      <c r="L11" s="5" t="s">
        <v>14</v>
      </c>
      <c r="M11" s="5">
        <v>15</v>
      </c>
      <c r="N11" s="5" t="s">
        <v>15</v>
      </c>
      <c r="O11" s="5">
        <v>9</v>
      </c>
      <c r="P11" s="5" t="s">
        <v>14</v>
      </c>
      <c r="Q11" s="7" t="s">
        <v>159</v>
      </c>
      <c r="R11" s="8" t="s">
        <v>42</v>
      </c>
      <c r="S11" s="9" t="s">
        <v>152</v>
      </c>
      <c r="T11" s="8" t="s">
        <v>43</v>
      </c>
      <c r="U11" s="10" t="s">
        <v>22</v>
      </c>
      <c r="V11" s="8" t="s">
        <v>41</v>
      </c>
      <c r="W11" s="11" t="s">
        <v>16</v>
      </c>
      <c r="X11" s="12" t="s">
        <v>17</v>
      </c>
      <c r="Y11" s="13" t="s">
        <v>44</v>
      </c>
      <c r="Z11" s="5" t="s">
        <v>27</v>
      </c>
      <c r="AA11" s="5" t="s">
        <v>28</v>
      </c>
      <c r="AB11" s="5" t="s">
        <v>29</v>
      </c>
      <c r="AC11" s="5" t="s">
        <v>38</v>
      </c>
      <c r="AD11" s="5" t="s">
        <v>38</v>
      </c>
      <c r="AE11" s="14"/>
      <c r="AH11" s="2" t="s">
        <v>89</v>
      </c>
      <c r="AI11" s="2" t="s">
        <v>90</v>
      </c>
      <c r="AJ11" s="2" t="s">
        <v>91</v>
      </c>
    </row>
    <row r="12" spans="2:36" ht="48" x14ac:dyDescent="0.25">
      <c r="B12" s="15">
        <v>2021</v>
      </c>
      <c r="C12" s="16">
        <v>44197</v>
      </c>
      <c r="D12" s="16">
        <v>44469</v>
      </c>
      <c r="E12" s="15" t="s">
        <v>21</v>
      </c>
      <c r="F12" s="15" t="s">
        <v>156</v>
      </c>
      <c r="G12" s="15">
        <v>48</v>
      </c>
      <c r="H12" s="15" t="s">
        <v>157</v>
      </c>
      <c r="I12" s="15" t="s">
        <v>13</v>
      </c>
      <c r="J12" s="15" t="s">
        <v>15</v>
      </c>
      <c r="K12" s="15">
        <v>15</v>
      </c>
      <c r="L12" s="15" t="s">
        <v>14</v>
      </c>
      <c r="M12" s="15">
        <v>15</v>
      </c>
      <c r="N12" s="15" t="s">
        <v>15</v>
      </c>
      <c r="O12" s="15">
        <v>9</v>
      </c>
      <c r="P12" s="15" t="s">
        <v>14</v>
      </c>
      <c r="Q12" s="17" t="s">
        <v>159</v>
      </c>
      <c r="R12" s="15" t="s">
        <v>42</v>
      </c>
      <c r="S12" s="18" t="s">
        <v>152</v>
      </c>
      <c r="T12" s="15" t="s">
        <v>43</v>
      </c>
      <c r="U12" s="18" t="s">
        <v>22</v>
      </c>
      <c r="V12" s="15" t="s">
        <v>41</v>
      </c>
      <c r="W12" s="19" t="s">
        <v>16</v>
      </c>
      <c r="X12" s="20" t="s">
        <v>17</v>
      </c>
      <c r="Y12" s="19" t="s">
        <v>44</v>
      </c>
      <c r="Z12" s="15" t="s">
        <v>154</v>
      </c>
      <c r="AA12" s="15" t="s">
        <v>155</v>
      </c>
      <c r="AB12" s="15" t="s">
        <v>23</v>
      </c>
      <c r="AC12" s="15" t="s">
        <v>38</v>
      </c>
      <c r="AD12" s="15" t="s">
        <v>38</v>
      </c>
      <c r="AE12" s="21"/>
      <c r="AH12" s="2" t="s">
        <v>92</v>
      </c>
      <c r="AI12" s="2" t="s">
        <v>93</v>
      </c>
      <c r="AJ12" s="2" t="s">
        <v>94</v>
      </c>
    </row>
    <row r="13" spans="2:36" ht="48" x14ac:dyDescent="0.25">
      <c r="B13" s="5">
        <v>2021</v>
      </c>
      <c r="C13" s="6">
        <v>44197</v>
      </c>
      <c r="D13" s="6">
        <v>44469</v>
      </c>
      <c r="E13" s="5" t="s">
        <v>21</v>
      </c>
      <c r="F13" s="5" t="s">
        <v>156</v>
      </c>
      <c r="G13" s="5">
        <v>48</v>
      </c>
      <c r="H13" s="5" t="s">
        <v>157</v>
      </c>
      <c r="I13" s="5" t="s">
        <v>13</v>
      </c>
      <c r="J13" s="5" t="s">
        <v>15</v>
      </c>
      <c r="K13" s="5">
        <v>15</v>
      </c>
      <c r="L13" s="5" t="s">
        <v>14</v>
      </c>
      <c r="M13" s="5">
        <v>15</v>
      </c>
      <c r="N13" s="5" t="s">
        <v>15</v>
      </c>
      <c r="O13" s="5">
        <v>9</v>
      </c>
      <c r="P13" s="5" t="s">
        <v>14</v>
      </c>
      <c r="Q13" s="7" t="s">
        <v>159</v>
      </c>
      <c r="R13" s="8" t="s">
        <v>42</v>
      </c>
      <c r="S13" s="9" t="s">
        <v>152</v>
      </c>
      <c r="T13" s="8" t="s">
        <v>43</v>
      </c>
      <c r="U13" s="10" t="s">
        <v>22</v>
      </c>
      <c r="V13" s="8" t="s">
        <v>41</v>
      </c>
      <c r="W13" s="11" t="s">
        <v>16</v>
      </c>
      <c r="X13" s="12" t="s">
        <v>17</v>
      </c>
      <c r="Y13" s="13" t="s">
        <v>44</v>
      </c>
      <c r="Z13" s="5" t="s">
        <v>30</v>
      </c>
      <c r="AA13" s="5" t="s">
        <v>31</v>
      </c>
      <c r="AB13" s="5" t="s">
        <v>32</v>
      </c>
      <c r="AC13" s="5" t="s">
        <v>38</v>
      </c>
      <c r="AD13" s="5" t="s">
        <v>38</v>
      </c>
      <c r="AE13" s="14"/>
      <c r="AH13" s="2" t="s">
        <v>95</v>
      </c>
      <c r="AI13" s="2" t="s">
        <v>96</v>
      </c>
      <c r="AJ13" s="2" t="s">
        <v>97</v>
      </c>
    </row>
    <row r="14" spans="2:36" ht="19.5" customHeight="1" x14ac:dyDescent="0.25">
      <c r="B14" s="15">
        <v>2021</v>
      </c>
      <c r="C14" s="16">
        <v>44197</v>
      </c>
      <c r="D14" s="16">
        <v>44561</v>
      </c>
      <c r="E14" s="15" t="s">
        <v>21</v>
      </c>
      <c r="F14" s="15" t="s">
        <v>156</v>
      </c>
      <c r="G14" s="15">
        <v>48</v>
      </c>
      <c r="H14" s="15" t="s">
        <v>157</v>
      </c>
      <c r="I14" s="15" t="s">
        <v>13</v>
      </c>
      <c r="J14" s="15" t="s">
        <v>15</v>
      </c>
      <c r="K14" s="15">
        <v>15</v>
      </c>
      <c r="L14" s="15" t="s">
        <v>14</v>
      </c>
      <c r="M14" s="15">
        <v>15</v>
      </c>
      <c r="N14" s="15" t="s">
        <v>15</v>
      </c>
      <c r="O14" s="15">
        <v>9</v>
      </c>
      <c r="P14" s="15" t="s">
        <v>14</v>
      </c>
      <c r="Q14" s="17" t="s">
        <v>159</v>
      </c>
      <c r="R14" s="15">
        <v>5590174603</v>
      </c>
      <c r="S14" s="18">
        <v>1418</v>
      </c>
      <c r="T14" s="15">
        <v>5590174603</v>
      </c>
      <c r="U14" s="18">
        <v>1421</v>
      </c>
      <c r="V14" s="15" t="s">
        <v>41</v>
      </c>
      <c r="W14" s="19" t="s">
        <v>16</v>
      </c>
      <c r="X14" s="20" t="s">
        <v>17</v>
      </c>
      <c r="Y14" s="19" t="s">
        <v>44</v>
      </c>
      <c r="Z14" s="15" t="s">
        <v>18</v>
      </c>
      <c r="AA14" s="15" t="s">
        <v>19</v>
      </c>
      <c r="AB14" s="15" t="s">
        <v>20</v>
      </c>
      <c r="AC14" s="15" t="s">
        <v>161</v>
      </c>
      <c r="AD14" s="15" t="s">
        <v>161</v>
      </c>
      <c r="AE14" s="21"/>
      <c r="AH14" s="2" t="s">
        <v>99</v>
      </c>
      <c r="AI14" s="2" t="s">
        <v>100</v>
      </c>
      <c r="AJ14" s="2" t="s">
        <v>101</v>
      </c>
    </row>
    <row r="15" spans="2:36" ht="48" x14ac:dyDescent="0.25">
      <c r="B15" s="5">
        <v>2021</v>
      </c>
      <c r="C15" s="6">
        <v>44197</v>
      </c>
      <c r="D15" s="6">
        <v>44561</v>
      </c>
      <c r="E15" s="5" t="s">
        <v>21</v>
      </c>
      <c r="F15" s="5" t="s">
        <v>156</v>
      </c>
      <c r="G15" s="5">
        <v>48</v>
      </c>
      <c r="H15" s="5" t="s">
        <v>157</v>
      </c>
      <c r="I15" s="5" t="s">
        <v>13</v>
      </c>
      <c r="J15" s="5" t="s">
        <v>15</v>
      </c>
      <c r="K15" s="5">
        <v>15</v>
      </c>
      <c r="L15" s="5" t="s">
        <v>14</v>
      </c>
      <c r="M15" s="5">
        <v>15</v>
      </c>
      <c r="N15" s="5" t="s">
        <v>15</v>
      </c>
      <c r="O15" s="5">
        <v>9</v>
      </c>
      <c r="P15" s="5" t="s">
        <v>14</v>
      </c>
      <c r="Q15" s="7" t="s">
        <v>159</v>
      </c>
      <c r="R15" s="8">
        <v>5590174603</v>
      </c>
      <c r="S15" s="9">
        <v>1418</v>
      </c>
      <c r="T15" s="8">
        <v>5590174603</v>
      </c>
      <c r="U15" s="10">
        <v>1421</v>
      </c>
      <c r="V15" s="8" t="s">
        <v>41</v>
      </c>
      <c r="W15" s="11" t="s">
        <v>16</v>
      </c>
      <c r="X15" s="12" t="s">
        <v>17</v>
      </c>
      <c r="Y15" s="13" t="s">
        <v>44</v>
      </c>
      <c r="Z15" s="5" t="s">
        <v>163</v>
      </c>
      <c r="AA15" s="5" t="s">
        <v>164</v>
      </c>
      <c r="AB15" s="5" t="s">
        <v>165</v>
      </c>
      <c r="AC15" s="5" t="s">
        <v>38</v>
      </c>
      <c r="AD15" s="5" t="s">
        <v>38</v>
      </c>
      <c r="AE15" s="14"/>
      <c r="AH15" s="2" t="s">
        <v>102</v>
      </c>
      <c r="AI15" s="2" t="s">
        <v>103</v>
      </c>
      <c r="AJ15" s="2" t="s">
        <v>104</v>
      </c>
    </row>
    <row r="16" spans="2:36" ht="48" x14ac:dyDescent="0.25">
      <c r="B16" s="15">
        <v>2021</v>
      </c>
      <c r="C16" s="16">
        <v>44197</v>
      </c>
      <c r="D16" s="16">
        <v>44561</v>
      </c>
      <c r="E16" s="15" t="s">
        <v>21</v>
      </c>
      <c r="F16" s="15" t="s">
        <v>156</v>
      </c>
      <c r="G16" s="15">
        <v>48</v>
      </c>
      <c r="H16" s="15" t="s">
        <v>157</v>
      </c>
      <c r="I16" s="15" t="s">
        <v>13</v>
      </c>
      <c r="J16" s="15" t="s">
        <v>15</v>
      </c>
      <c r="K16" s="15">
        <v>15</v>
      </c>
      <c r="L16" s="15" t="s">
        <v>14</v>
      </c>
      <c r="M16" s="15">
        <v>15</v>
      </c>
      <c r="N16" s="15" t="s">
        <v>15</v>
      </c>
      <c r="O16" s="15">
        <v>9</v>
      </c>
      <c r="P16" s="15" t="s">
        <v>14</v>
      </c>
      <c r="Q16" s="17" t="s">
        <v>159</v>
      </c>
      <c r="R16" s="15">
        <v>5590174603</v>
      </c>
      <c r="S16" s="18">
        <v>1418</v>
      </c>
      <c r="T16" s="15">
        <v>5590174603</v>
      </c>
      <c r="U16" s="18">
        <v>1421</v>
      </c>
      <c r="V16" s="15" t="s">
        <v>41</v>
      </c>
      <c r="W16" s="19" t="s">
        <v>16</v>
      </c>
      <c r="X16" s="20" t="s">
        <v>17</v>
      </c>
      <c r="Y16" s="19" t="s">
        <v>44</v>
      </c>
      <c r="Z16" s="15" t="s">
        <v>24</v>
      </c>
      <c r="AA16" s="15" t="s">
        <v>25</v>
      </c>
      <c r="AB16" s="15" t="s">
        <v>26</v>
      </c>
      <c r="AC16" s="15" t="s">
        <v>38</v>
      </c>
      <c r="AD16" s="15" t="s">
        <v>38</v>
      </c>
      <c r="AE16" s="21"/>
      <c r="AH16" s="2" t="s">
        <v>105</v>
      </c>
      <c r="AI16" s="2" t="s">
        <v>106</v>
      </c>
      <c r="AJ16" s="2" t="s">
        <v>107</v>
      </c>
    </row>
    <row r="17" spans="2:36" ht="48" x14ac:dyDescent="0.25">
      <c r="B17" s="5">
        <v>2021</v>
      </c>
      <c r="C17" s="6">
        <v>44197</v>
      </c>
      <c r="D17" s="6">
        <v>44561</v>
      </c>
      <c r="E17" s="5" t="s">
        <v>21</v>
      </c>
      <c r="F17" s="5" t="s">
        <v>156</v>
      </c>
      <c r="G17" s="5">
        <v>48</v>
      </c>
      <c r="H17" s="5" t="s">
        <v>157</v>
      </c>
      <c r="I17" s="5" t="s">
        <v>13</v>
      </c>
      <c r="J17" s="5" t="s">
        <v>15</v>
      </c>
      <c r="K17" s="5">
        <v>15</v>
      </c>
      <c r="L17" s="5" t="s">
        <v>14</v>
      </c>
      <c r="M17" s="5">
        <v>15</v>
      </c>
      <c r="N17" s="5" t="s">
        <v>15</v>
      </c>
      <c r="O17" s="5">
        <v>9</v>
      </c>
      <c r="P17" s="5" t="s">
        <v>14</v>
      </c>
      <c r="Q17" s="7" t="s">
        <v>159</v>
      </c>
      <c r="R17" s="8">
        <v>5590174603</v>
      </c>
      <c r="S17" s="9">
        <v>1418</v>
      </c>
      <c r="T17" s="8">
        <v>5590174603</v>
      </c>
      <c r="U17" s="10">
        <v>1421</v>
      </c>
      <c r="V17" s="8" t="s">
        <v>41</v>
      </c>
      <c r="W17" s="11" t="s">
        <v>16</v>
      </c>
      <c r="X17" s="12" t="s">
        <v>17</v>
      </c>
      <c r="Y17" s="13" t="s">
        <v>44</v>
      </c>
      <c r="Z17" s="5" t="s">
        <v>33</v>
      </c>
      <c r="AA17" s="5" t="s">
        <v>28</v>
      </c>
      <c r="AB17" s="5" t="s">
        <v>34</v>
      </c>
      <c r="AC17" s="5" t="s">
        <v>38</v>
      </c>
      <c r="AD17" s="5" t="s">
        <v>38</v>
      </c>
      <c r="AE17" s="14"/>
      <c r="AH17" s="2" t="s">
        <v>108</v>
      </c>
      <c r="AI17" s="2" t="s">
        <v>109</v>
      </c>
      <c r="AJ17" s="2" t="s">
        <v>110</v>
      </c>
    </row>
    <row r="18" spans="2:36" ht="48" x14ac:dyDescent="0.25">
      <c r="B18" s="15">
        <v>2021</v>
      </c>
      <c r="C18" s="16">
        <v>44197</v>
      </c>
      <c r="D18" s="16">
        <v>44561</v>
      </c>
      <c r="E18" s="15" t="s">
        <v>21</v>
      </c>
      <c r="F18" s="15" t="s">
        <v>156</v>
      </c>
      <c r="G18" s="15">
        <v>48</v>
      </c>
      <c r="H18" s="15" t="s">
        <v>157</v>
      </c>
      <c r="I18" s="15" t="s">
        <v>13</v>
      </c>
      <c r="J18" s="15" t="s">
        <v>15</v>
      </c>
      <c r="K18" s="15">
        <v>15</v>
      </c>
      <c r="L18" s="15" t="s">
        <v>14</v>
      </c>
      <c r="M18" s="15">
        <v>15</v>
      </c>
      <c r="N18" s="15" t="s">
        <v>15</v>
      </c>
      <c r="O18" s="15">
        <v>9</v>
      </c>
      <c r="P18" s="15" t="s">
        <v>14</v>
      </c>
      <c r="Q18" s="17" t="s">
        <v>159</v>
      </c>
      <c r="R18" s="15">
        <v>5590174603</v>
      </c>
      <c r="S18" s="18">
        <v>1418</v>
      </c>
      <c r="T18" s="15">
        <v>5590174603</v>
      </c>
      <c r="U18" s="18">
        <v>1421</v>
      </c>
      <c r="V18" s="15" t="s">
        <v>41</v>
      </c>
      <c r="W18" s="19" t="s">
        <v>16</v>
      </c>
      <c r="X18" s="20" t="s">
        <v>17</v>
      </c>
      <c r="Y18" s="19" t="s">
        <v>44</v>
      </c>
      <c r="Z18" s="15" t="s">
        <v>162</v>
      </c>
      <c r="AA18" s="15" t="s">
        <v>166</v>
      </c>
      <c r="AB18" s="15" t="s">
        <v>29</v>
      </c>
      <c r="AC18" s="15" t="s">
        <v>38</v>
      </c>
      <c r="AD18" s="15" t="s">
        <v>38</v>
      </c>
      <c r="AE18" s="21"/>
      <c r="AH18" s="2" t="s">
        <v>111</v>
      </c>
      <c r="AI18" s="2" t="s">
        <v>112</v>
      </c>
      <c r="AJ18" s="2" t="s">
        <v>113</v>
      </c>
    </row>
    <row r="19" spans="2:36" ht="30" customHeight="1" x14ac:dyDescent="0.25">
      <c r="B19" s="5">
        <v>2021</v>
      </c>
      <c r="C19" s="6">
        <v>44197</v>
      </c>
      <c r="D19" s="6">
        <v>44561</v>
      </c>
      <c r="E19" s="5" t="s">
        <v>21</v>
      </c>
      <c r="F19" s="5" t="s">
        <v>156</v>
      </c>
      <c r="G19" s="5">
        <v>48</v>
      </c>
      <c r="H19" s="5" t="s">
        <v>157</v>
      </c>
      <c r="I19" s="5" t="s">
        <v>13</v>
      </c>
      <c r="J19" s="5" t="s">
        <v>15</v>
      </c>
      <c r="K19" s="5">
        <v>15</v>
      </c>
      <c r="L19" s="5" t="s">
        <v>14</v>
      </c>
      <c r="M19" s="5">
        <v>15</v>
      </c>
      <c r="N19" s="5" t="s">
        <v>15</v>
      </c>
      <c r="O19" s="5">
        <v>9</v>
      </c>
      <c r="P19" s="5" t="s">
        <v>14</v>
      </c>
      <c r="Q19" s="7" t="s">
        <v>159</v>
      </c>
      <c r="R19" s="8">
        <v>5590174603</v>
      </c>
      <c r="S19" s="9">
        <v>1418</v>
      </c>
      <c r="T19" s="8">
        <v>5590174603</v>
      </c>
      <c r="U19" s="10">
        <v>1421</v>
      </c>
      <c r="V19" s="8" t="s">
        <v>41</v>
      </c>
      <c r="W19" s="11" t="s">
        <v>16</v>
      </c>
      <c r="X19" s="12" t="s">
        <v>17</v>
      </c>
      <c r="Y19" s="13" t="s">
        <v>44</v>
      </c>
      <c r="Z19" s="5" t="s">
        <v>167</v>
      </c>
      <c r="AA19" s="5" t="s">
        <v>168</v>
      </c>
      <c r="AB19" s="5" t="s">
        <v>169</v>
      </c>
      <c r="AC19" s="5" t="s">
        <v>38</v>
      </c>
      <c r="AD19" s="5" t="s">
        <v>38</v>
      </c>
      <c r="AE19" s="14"/>
      <c r="AH19" s="2" t="s">
        <v>114</v>
      </c>
      <c r="AI19" s="2" t="s">
        <v>115</v>
      </c>
      <c r="AJ19" s="2" t="s">
        <v>116</v>
      </c>
    </row>
    <row r="20" spans="2:36" ht="30" customHeight="1" x14ac:dyDescent="0.25">
      <c r="B20" s="15">
        <v>2021</v>
      </c>
      <c r="C20" s="16">
        <v>44197</v>
      </c>
      <c r="D20" s="16">
        <v>44561</v>
      </c>
      <c r="E20" s="15" t="s">
        <v>21</v>
      </c>
      <c r="F20" s="15" t="s">
        <v>156</v>
      </c>
      <c r="G20" s="15">
        <v>48</v>
      </c>
      <c r="H20" s="15" t="s">
        <v>157</v>
      </c>
      <c r="I20" s="15" t="s">
        <v>13</v>
      </c>
      <c r="J20" s="15" t="s">
        <v>15</v>
      </c>
      <c r="K20" s="15">
        <v>15</v>
      </c>
      <c r="L20" s="15" t="s">
        <v>14</v>
      </c>
      <c r="M20" s="15">
        <v>15</v>
      </c>
      <c r="N20" s="15" t="s">
        <v>15</v>
      </c>
      <c r="O20" s="15">
        <v>9</v>
      </c>
      <c r="P20" s="15" t="s">
        <v>14</v>
      </c>
      <c r="Q20" s="17" t="s">
        <v>159</v>
      </c>
      <c r="R20" s="15">
        <v>5590174603</v>
      </c>
      <c r="S20" s="18">
        <v>1418</v>
      </c>
      <c r="T20" s="15">
        <v>5590174603</v>
      </c>
      <c r="U20" s="18">
        <v>1421</v>
      </c>
      <c r="V20" s="15" t="s">
        <v>41</v>
      </c>
      <c r="W20" s="19" t="s">
        <v>16</v>
      </c>
      <c r="X20" s="20" t="s">
        <v>17</v>
      </c>
      <c r="Y20" s="19" t="s">
        <v>44</v>
      </c>
      <c r="Z20" s="15" t="s">
        <v>30</v>
      </c>
      <c r="AA20" s="15" t="s">
        <v>31</v>
      </c>
      <c r="AB20" s="15" t="s">
        <v>32</v>
      </c>
      <c r="AC20" s="15" t="s">
        <v>38</v>
      </c>
      <c r="AD20" s="15" t="s">
        <v>38</v>
      </c>
      <c r="AE20" s="21"/>
      <c r="AH20" s="2" t="s">
        <v>65</v>
      </c>
      <c r="AI20" s="2" t="s">
        <v>117</v>
      </c>
      <c r="AJ20" s="2" t="s">
        <v>118</v>
      </c>
    </row>
    <row r="21" spans="2:36" ht="30" customHeight="1" x14ac:dyDescent="0.25">
      <c r="B21" s="5">
        <v>2021</v>
      </c>
      <c r="C21" s="6">
        <v>44197</v>
      </c>
      <c r="D21" s="6">
        <v>44561</v>
      </c>
      <c r="E21" s="5" t="s">
        <v>21</v>
      </c>
      <c r="F21" s="5" t="s">
        <v>156</v>
      </c>
      <c r="G21" s="5">
        <v>48</v>
      </c>
      <c r="H21" s="5" t="s">
        <v>157</v>
      </c>
      <c r="I21" s="5" t="s">
        <v>13</v>
      </c>
      <c r="J21" s="5" t="s">
        <v>15</v>
      </c>
      <c r="K21" s="5">
        <v>15</v>
      </c>
      <c r="L21" s="5" t="s">
        <v>14</v>
      </c>
      <c r="M21" s="5">
        <v>15</v>
      </c>
      <c r="N21" s="5" t="s">
        <v>15</v>
      </c>
      <c r="O21" s="5">
        <v>9</v>
      </c>
      <c r="P21" s="5" t="s">
        <v>14</v>
      </c>
      <c r="Q21" s="7" t="s">
        <v>159</v>
      </c>
      <c r="R21" s="8">
        <v>5590174603</v>
      </c>
      <c r="S21" s="9">
        <v>1418</v>
      </c>
      <c r="T21" s="8">
        <v>5590174603</v>
      </c>
      <c r="U21" s="10">
        <v>1421</v>
      </c>
      <c r="V21" s="8" t="s">
        <v>41</v>
      </c>
      <c r="W21" s="11" t="s">
        <v>16</v>
      </c>
      <c r="X21" s="12" t="s">
        <v>17</v>
      </c>
      <c r="Y21" s="13" t="s">
        <v>44</v>
      </c>
      <c r="Z21" s="5" t="s">
        <v>172</v>
      </c>
      <c r="AA21" s="5" t="s">
        <v>170</v>
      </c>
      <c r="AB21" s="5" t="s">
        <v>171</v>
      </c>
      <c r="AC21" s="5" t="s">
        <v>38</v>
      </c>
      <c r="AD21" s="5" t="s">
        <v>38</v>
      </c>
      <c r="AE21" s="14"/>
      <c r="AH21" s="2" t="s">
        <v>119</v>
      </c>
      <c r="AI21" s="2" t="s">
        <v>120</v>
      </c>
      <c r="AJ21" s="2" t="s">
        <v>121</v>
      </c>
    </row>
    <row r="22" spans="2:36" ht="30" customHeight="1" x14ac:dyDescent="0.25">
      <c r="B22" s="15">
        <v>2021</v>
      </c>
      <c r="C22" s="16">
        <v>44197</v>
      </c>
      <c r="D22" s="16">
        <v>44561</v>
      </c>
      <c r="E22" s="15" t="s">
        <v>21</v>
      </c>
      <c r="F22" s="15" t="s">
        <v>156</v>
      </c>
      <c r="G22" s="15">
        <v>48</v>
      </c>
      <c r="H22" s="15" t="s">
        <v>157</v>
      </c>
      <c r="I22" s="15" t="s">
        <v>13</v>
      </c>
      <c r="J22" s="15" t="s">
        <v>15</v>
      </c>
      <c r="K22" s="15">
        <v>15</v>
      </c>
      <c r="L22" s="15" t="s">
        <v>14</v>
      </c>
      <c r="M22" s="15">
        <v>15</v>
      </c>
      <c r="N22" s="15" t="s">
        <v>15</v>
      </c>
      <c r="O22" s="15">
        <v>9</v>
      </c>
      <c r="P22" s="15" t="s">
        <v>14</v>
      </c>
      <c r="Q22" s="17" t="s">
        <v>159</v>
      </c>
      <c r="R22" s="15">
        <v>5590174603</v>
      </c>
      <c r="S22" s="18">
        <v>1418</v>
      </c>
      <c r="T22" s="15">
        <v>5590174603</v>
      </c>
      <c r="U22" s="18">
        <v>1421</v>
      </c>
      <c r="V22" s="15" t="s">
        <v>41</v>
      </c>
      <c r="W22" s="19" t="s">
        <v>16</v>
      </c>
      <c r="X22" s="20" t="s">
        <v>17</v>
      </c>
      <c r="Y22" s="19" t="s">
        <v>44</v>
      </c>
      <c r="Z22" s="15" t="s">
        <v>173</v>
      </c>
      <c r="AA22" s="15" t="s">
        <v>177</v>
      </c>
      <c r="AB22" s="15" t="s">
        <v>178</v>
      </c>
      <c r="AC22" s="15" t="s">
        <v>38</v>
      </c>
      <c r="AD22" s="15" t="s">
        <v>38</v>
      </c>
      <c r="AE22" s="21"/>
      <c r="AH22" s="2" t="s">
        <v>122</v>
      </c>
      <c r="AI22" s="2" t="s">
        <v>64</v>
      </c>
      <c r="AJ22" s="2" t="s">
        <v>123</v>
      </c>
    </row>
    <row r="23" spans="2:36" ht="29.25" customHeight="1" x14ac:dyDescent="0.25">
      <c r="B23" s="5">
        <v>2021</v>
      </c>
      <c r="C23" s="6">
        <v>44197</v>
      </c>
      <c r="D23" s="6">
        <v>44561</v>
      </c>
      <c r="E23" s="5" t="s">
        <v>21</v>
      </c>
      <c r="F23" s="5" t="s">
        <v>156</v>
      </c>
      <c r="G23" s="5">
        <v>48</v>
      </c>
      <c r="H23" s="5" t="s">
        <v>157</v>
      </c>
      <c r="I23" s="5" t="s">
        <v>13</v>
      </c>
      <c r="J23" s="5" t="s">
        <v>15</v>
      </c>
      <c r="K23" s="5">
        <v>15</v>
      </c>
      <c r="L23" s="5" t="s">
        <v>14</v>
      </c>
      <c r="M23" s="5">
        <v>15</v>
      </c>
      <c r="N23" s="5" t="s">
        <v>15</v>
      </c>
      <c r="O23" s="5">
        <v>9</v>
      </c>
      <c r="P23" s="5" t="s">
        <v>14</v>
      </c>
      <c r="Q23" s="7" t="s">
        <v>159</v>
      </c>
      <c r="R23" s="8">
        <v>5590174603</v>
      </c>
      <c r="S23" s="9">
        <v>1418</v>
      </c>
      <c r="T23" s="8">
        <v>5590174603</v>
      </c>
      <c r="U23" s="10">
        <v>1421</v>
      </c>
      <c r="V23" s="8" t="s">
        <v>41</v>
      </c>
      <c r="W23" s="11" t="s">
        <v>16</v>
      </c>
      <c r="X23" s="12" t="s">
        <v>17</v>
      </c>
      <c r="Y23" s="13" t="s">
        <v>44</v>
      </c>
      <c r="Z23" s="5" t="s">
        <v>174</v>
      </c>
      <c r="AA23" s="5" t="s">
        <v>175</v>
      </c>
      <c r="AB23" s="5" t="s">
        <v>176</v>
      </c>
      <c r="AC23" s="5" t="s">
        <v>38</v>
      </c>
      <c r="AD23" s="5" t="s">
        <v>38</v>
      </c>
      <c r="AE23" s="14"/>
      <c r="AH23" s="2" t="s">
        <v>124</v>
      </c>
      <c r="AI23" s="2" t="s">
        <v>98</v>
      </c>
      <c r="AJ23" s="2" t="s">
        <v>125</v>
      </c>
    </row>
    <row r="24" spans="2:36" ht="30" hidden="1" customHeight="1" x14ac:dyDescent="0.25">
      <c r="B24" s="27"/>
      <c r="C24" s="28"/>
      <c r="D24" s="28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9"/>
      <c r="R24" s="27"/>
      <c r="S24" s="30"/>
      <c r="T24" s="27"/>
      <c r="U24" s="30"/>
      <c r="V24" s="27"/>
      <c r="W24" s="31"/>
      <c r="X24" s="32"/>
      <c r="Y24" s="31"/>
      <c r="Z24" s="27"/>
      <c r="AA24" s="27"/>
      <c r="AB24" s="27"/>
      <c r="AC24" s="27"/>
      <c r="AD24" s="27"/>
      <c r="AE24" s="33"/>
      <c r="AH24" s="2" t="s">
        <v>126</v>
      </c>
      <c r="AI24" s="2" t="s">
        <v>127</v>
      </c>
      <c r="AJ24" s="2" t="s">
        <v>128</v>
      </c>
    </row>
    <row r="25" spans="2:36" ht="30" customHeight="1" x14ac:dyDescent="0.25">
      <c r="B25" s="44"/>
      <c r="C25" s="45"/>
      <c r="D25" s="45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6"/>
      <c r="R25" s="44"/>
      <c r="S25" s="47"/>
      <c r="T25" s="44"/>
      <c r="U25" s="47"/>
      <c r="V25" s="44"/>
      <c r="W25" s="48"/>
      <c r="X25" s="49"/>
      <c r="Y25" s="48"/>
      <c r="Z25" s="44"/>
      <c r="AA25" s="44"/>
      <c r="AB25" s="44"/>
      <c r="AC25" s="44"/>
      <c r="AD25" s="44"/>
      <c r="AE25" s="50"/>
      <c r="AH25" s="2" t="s">
        <v>129</v>
      </c>
      <c r="AI25" s="2" t="s">
        <v>130</v>
      </c>
      <c r="AJ25" s="2" t="s">
        <v>131</v>
      </c>
    </row>
    <row r="26" spans="2:36" ht="18.75" customHeight="1" x14ac:dyDescent="0.25">
      <c r="B26" s="51" t="s">
        <v>179</v>
      </c>
      <c r="C26" s="45"/>
      <c r="D26" s="45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6"/>
      <c r="R26" s="44"/>
      <c r="S26" s="47"/>
      <c r="T26" s="44"/>
      <c r="U26" s="47"/>
      <c r="V26" s="44"/>
      <c r="W26" s="48"/>
      <c r="X26" s="49"/>
      <c r="Y26" s="48"/>
      <c r="Z26" s="44"/>
      <c r="AA26" s="44"/>
      <c r="AB26" s="44"/>
      <c r="AC26" s="44"/>
      <c r="AD26" s="44"/>
      <c r="AE26" s="50"/>
      <c r="AH26" s="2"/>
      <c r="AI26" s="2" t="s">
        <v>132</v>
      </c>
      <c r="AJ26" s="2" t="s">
        <v>133</v>
      </c>
    </row>
    <row r="27" spans="2:36" ht="17.25" customHeight="1" x14ac:dyDescent="0.25">
      <c r="B27" s="51" t="s">
        <v>180</v>
      </c>
      <c r="C27" s="45"/>
      <c r="D27" s="45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6"/>
      <c r="R27" s="44"/>
      <c r="S27" s="47"/>
      <c r="T27" s="44"/>
      <c r="U27" s="47"/>
      <c r="V27" s="44"/>
      <c r="W27" s="48"/>
      <c r="X27" s="49"/>
      <c r="Y27" s="48"/>
      <c r="Z27" s="44"/>
      <c r="AA27" s="44"/>
      <c r="AB27" s="44"/>
      <c r="AC27" s="44"/>
      <c r="AD27" s="44"/>
      <c r="AE27" s="50"/>
      <c r="AH27" s="2"/>
      <c r="AI27" s="2" t="s">
        <v>134</v>
      </c>
      <c r="AJ27" s="2" t="s">
        <v>135</v>
      </c>
    </row>
    <row r="28" spans="2:36" ht="15.75" customHeight="1" x14ac:dyDescent="0.25">
      <c r="B28" s="51" t="s">
        <v>181</v>
      </c>
      <c r="C28" s="45"/>
      <c r="D28" s="4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6"/>
      <c r="R28" s="44"/>
      <c r="S28" s="47"/>
      <c r="T28" s="44"/>
      <c r="U28" s="47"/>
      <c r="V28" s="44"/>
      <c r="W28" s="48"/>
      <c r="X28" s="49"/>
      <c r="Y28" s="48"/>
      <c r="Z28" s="44"/>
      <c r="AA28" s="44"/>
      <c r="AB28" s="44"/>
      <c r="AC28" s="44"/>
      <c r="AD28" s="44"/>
      <c r="AE28" s="50"/>
      <c r="AH28" s="2"/>
      <c r="AI28" s="2" t="s">
        <v>136</v>
      </c>
      <c r="AJ28" s="2" t="s">
        <v>137</v>
      </c>
    </row>
    <row r="29" spans="2:36" ht="16.5" customHeight="1" x14ac:dyDescent="0.25">
      <c r="B29" s="51" t="s">
        <v>182</v>
      </c>
      <c r="C29" s="45"/>
      <c r="D29" s="45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6"/>
      <c r="R29" s="44"/>
      <c r="S29" s="47"/>
      <c r="T29" s="44"/>
      <c r="U29" s="47"/>
      <c r="V29" s="44"/>
      <c r="W29" s="48"/>
      <c r="X29" s="49"/>
      <c r="Y29" s="48"/>
      <c r="Z29" s="44"/>
      <c r="AA29" s="44"/>
      <c r="AB29" s="44"/>
      <c r="AC29" s="44"/>
      <c r="AD29" s="44"/>
      <c r="AE29" s="50"/>
      <c r="AH29" s="2"/>
      <c r="AI29" s="2" t="s">
        <v>138</v>
      </c>
      <c r="AJ29" s="2" t="s">
        <v>139</v>
      </c>
    </row>
    <row r="30" spans="2:36" ht="30" hidden="1" customHeight="1" x14ac:dyDescent="0.25">
      <c r="B30" s="44"/>
      <c r="C30" s="45"/>
      <c r="D30" s="45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6"/>
      <c r="R30" s="44"/>
      <c r="S30" s="47"/>
      <c r="T30" s="44"/>
      <c r="U30" s="47"/>
      <c r="V30" s="44"/>
      <c r="W30" s="48"/>
      <c r="X30" s="49"/>
      <c r="Y30" s="48"/>
      <c r="Z30" s="44"/>
      <c r="AA30" s="44"/>
      <c r="AB30" s="44"/>
      <c r="AC30" s="44"/>
      <c r="AD30" s="44"/>
      <c r="AE30" s="50"/>
      <c r="AH30" s="2"/>
      <c r="AI30" s="2" t="s">
        <v>140</v>
      </c>
      <c r="AJ30" s="2" t="s">
        <v>14</v>
      </c>
    </row>
    <row r="31" spans="2:36" hidden="1" x14ac:dyDescent="0.25">
      <c r="B31" s="34"/>
      <c r="C31" s="35"/>
      <c r="D31" s="35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6"/>
      <c r="R31" s="37"/>
      <c r="S31" s="38"/>
      <c r="T31" s="37"/>
      <c r="U31" s="39"/>
      <c r="V31" s="37"/>
      <c r="W31" s="40"/>
      <c r="X31" s="41"/>
      <c r="Y31" s="42"/>
      <c r="Z31" s="34"/>
      <c r="AA31" s="34"/>
      <c r="AB31" s="34"/>
      <c r="AC31" s="34"/>
      <c r="AD31" s="34"/>
      <c r="AE31" s="43"/>
      <c r="AH31" s="2"/>
      <c r="AI31" s="2" t="s">
        <v>141</v>
      </c>
      <c r="AJ31" s="2" t="s">
        <v>142</v>
      </c>
    </row>
    <row r="32" spans="2:36" hidden="1" x14ac:dyDescent="0.25">
      <c r="AH32" s="2"/>
      <c r="AI32" s="2" t="s">
        <v>143</v>
      </c>
      <c r="AJ32" s="2"/>
    </row>
    <row r="33" spans="34:36" hidden="1" x14ac:dyDescent="0.25">
      <c r="AH33" s="2"/>
      <c r="AI33" s="2" t="s">
        <v>144</v>
      </c>
      <c r="AJ33" s="2"/>
    </row>
    <row r="34" spans="34:36" hidden="1" x14ac:dyDescent="0.25">
      <c r="AH34" s="2"/>
      <c r="AI34" s="2" t="s">
        <v>145</v>
      </c>
      <c r="AJ34" s="2"/>
    </row>
    <row r="35" spans="34:36" hidden="1" x14ac:dyDescent="0.25">
      <c r="AH35" s="2"/>
      <c r="AI35" s="2" t="s">
        <v>146</v>
      </c>
      <c r="AJ35" s="2"/>
    </row>
    <row r="36" spans="34:36" hidden="1" x14ac:dyDescent="0.25">
      <c r="AH36" s="2"/>
      <c r="AI36" s="2" t="s">
        <v>147</v>
      </c>
      <c r="AJ36" s="2"/>
    </row>
    <row r="37" spans="34:36" hidden="1" x14ac:dyDescent="0.25">
      <c r="AH37" s="2"/>
      <c r="AI37" s="2" t="s">
        <v>148</v>
      </c>
      <c r="AJ37" s="2"/>
    </row>
    <row r="38" spans="34:36" hidden="1" x14ac:dyDescent="0.25">
      <c r="AH38" s="2"/>
      <c r="AI38" s="2" t="s">
        <v>149</v>
      </c>
      <c r="AJ38" s="2"/>
    </row>
    <row r="39" spans="34:36" hidden="1" x14ac:dyDescent="0.25">
      <c r="AH39" s="2"/>
      <c r="AI39" s="2" t="s">
        <v>150</v>
      </c>
      <c r="AJ39" s="2"/>
    </row>
    <row r="40" spans="34:36" hidden="1" x14ac:dyDescent="0.25">
      <c r="AH40" s="2"/>
      <c r="AI40" s="2" t="s">
        <v>151</v>
      </c>
      <c r="AJ40" s="2"/>
    </row>
    <row r="41" spans="34:36" hidden="1" x14ac:dyDescent="0.25">
      <c r="AH41" s="2"/>
      <c r="AI41" s="2"/>
      <c r="AJ41" s="2"/>
    </row>
    <row r="42" spans="34:36" hidden="1" x14ac:dyDescent="0.25"/>
  </sheetData>
  <mergeCells count="26">
    <mergeCell ref="AE5:AE6"/>
    <mergeCell ref="H5:H6"/>
    <mergeCell ref="I5:I6"/>
    <mergeCell ref="J5:J6"/>
    <mergeCell ref="K5:K6"/>
    <mergeCell ref="L5:L6"/>
    <mergeCell ref="M5:M6"/>
    <mergeCell ref="Z5:AD5"/>
    <mergeCell ref="Y5:Y6"/>
    <mergeCell ref="X5:X6"/>
    <mergeCell ref="W5:W6"/>
    <mergeCell ref="V5:V6"/>
    <mergeCell ref="B5:B6"/>
    <mergeCell ref="C5:C6"/>
    <mergeCell ref="D5:D6"/>
    <mergeCell ref="E5:E6"/>
    <mergeCell ref="F5:F6"/>
    <mergeCell ref="G5:G6"/>
    <mergeCell ref="U5:U6"/>
    <mergeCell ref="T5:T6"/>
    <mergeCell ref="S5:S6"/>
    <mergeCell ref="R5:R6"/>
    <mergeCell ref="Q5:Q6"/>
    <mergeCell ref="P5:P6"/>
    <mergeCell ref="N5:N6"/>
    <mergeCell ref="O5:O6"/>
  </mergeCells>
  <dataValidations count="3">
    <dataValidation type="list" allowBlank="1" showInputMessage="1" showErrorMessage="1" sqref="E7:E13">
      <formula1>$AH$1:$AH$25</formula1>
    </dataValidation>
    <dataValidation type="list" allowBlank="1" showInputMessage="1" showErrorMessage="1" sqref="I7:I13">
      <formula1>$AI$1:$AI$40</formula1>
    </dataValidation>
    <dataValidation type="list" allowBlank="1" showInputMessage="1" showErrorMessage="1" sqref="P7:P13">
      <formula1>$AJ$1:$AJ$31</formula1>
    </dataValidation>
  </dataValidations>
  <hyperlinks>
    <hyperlink ref="Y7" r:id="rId1"/>
    <hyperlink ref="W7" r:id="rId2"/>
    <hyperlink ref="W8" r:id="rId3"/>
    <hyperlink ref="W9" r:id="rId4"/>
    <hyperlink ref="W10" r:id="rId5"/>
    <hyperlink ref="W11" r:id="rId6"/>
    <hyperlink ref="W13" r:id="rId7"/>
    <hyperlink ref="W12" r:id="rId8"/>
    <hyperlink ref="Y8" r:id="rId9"/>
    <hyperlink ref="Y9" r:id="rId10"/>
    <hyperlink ref="Y10" r:id="rId11"/>
    <hyperlink ref="Y11" r:id="rId12"/>
    <hyperlink ref="Y12" r:id="rId13"/>
    <hyperlink ref="Y13" r:id="rId14"/>
  </hyperlinks>
  <pageMargins left="0.7" right="0.7" top="0.75" bottom="0.75" header="0.3" footer="0.3"/>
  <pageSetup orientation="portrait" horizontalDpi="4294967295" verticalDpi="4294967295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14</vt:lpstr>
    </vt:vector>
  </TitlesOfParts>
  <Company>INFODF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dcterms:created xsi:type="dcterms:W3CDTF">2016-10-12T14:45:10Z</dcterms:created>
  <dcterms:modified xsi:type="dcterms:W3CDTF">2022-02-14T19:17:21Z</dcterms:modified>
</cp:coreProperties>
</file>