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<sst xmlns="http://schemas.openxmlformats.org/spreadsheetml/2006/main" count="111" uniqueCount="74">
  <si>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</si>
  <si>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</si>
  <si>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</si>
  <si>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</si>
  <si>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</si>
  <si>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</si>
  <si>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</si>
  <si>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</si>
  <si>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</si>
  <si>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</si>
  <si>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</si>
  <si>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</si>
  <si>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</si>
  <si>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</si>
  <si>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</si>
  <si>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</si>
  <si>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</si>
  <si>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</si>
  <si>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</si>
  <si>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</si>
  <si>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</si>
  <si>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</si>
  <si>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</si>
  <si>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</si>
  <si>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</si>
  <si>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</si>
  <si>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</si>
  <si>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</si>
  <si>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</si>
  <si>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</si>
  <si>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</si>
  <si>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</si>
  <si>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</si>
  <si>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</si>
  <si>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</si>
  <si>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</si>
  <si>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</si>
  <si>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</si>
  <si>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</si>
  <si>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</si>
  <si>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</si>
  <si>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</si>
  <si>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</si>
  <si>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</si>
  <si>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</si>
  <si>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</si>
  <si>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</si>
  <si>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</si>
  <si>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</si>
  <si>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</si>
  <si>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</si>
  <si>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</si>
  <si>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</si>
  <si>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</si>
  <si>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</si>
  <si>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</si>
  <si>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</si>
  <si>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</si>
  <si>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</si>
  <si>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</si>
  <si>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Programa de Transferencia</t>
  </si>
  <si>
    <t>Programa Mi Beca para Empezar</t>
  </si>
  <si>
    <t>Programa Bienestar para niñas y niños Mi Beca para Empezar</t>
  </si>
  <si>
    <t>Operar un sistema de becas que fortalezca la economía familiar mediante la garantía de una transferencia segura, periódica y constante. Al tiempo que se incentiva y promueve una mayor permanencia de las niñas y los niños en el sistema público de educación básica, así como un mejor aprovechamiento de los servicios educativos, hasta por 1,250,000 alumnas y alumnos inscritos en escuelas públicas de educación preescolar, primaria, secundaria y en los CAM de nivel primaria, secundaria y laboral de la Ciudad de México.</t>
  </si>
  <si>
    <t>El objetivo general del Programa Social es mejorar el ingreso de los hogares con hijos inscritos en educación preescolar, primaria, secundaria y laboral, para contribuir a erradicar la deserción escolar, mejorando el aprovechamiento académico y arraigando a los niños y niñas a la educación básica de la Ciudad de México, contribuyendo así a fortalecer el sistema educativo público. Asimismo, se protegerá la economía familiar mediante la garantía de una transferencia segura, periódica y constante. Al tiempo que se incentiva y promueve una mayor permanencia de las niñas y los niños en el sistema público de educación básica, así como un mejor aprovechamiento de los servicios educativos, se contribuye a proteger un nivel mínimo de consumo y bienestar para las familias, particularmente para las más vulnerables. La beca será transferida mensualmente.</t>
  </si>
  <si>
    <t>4.2 Objetivo y acciones específicas ● Entregar gratuitamente y de forma universal un vale electrónico a los padres, madres o tutores de todas las niñas y niños matriculados en escuelas públicas preescolares de la Ciudad de México, en la que se depositarán 350 pesos mensuales de enero a junio y de septiembre a diciembre del año 2021 (3,500 pesos anuales). ● Entregar gratuitamente y de forma universal un vale electrónico a los padres, madres o tutores de todas las niñas, niños y adolescentes matriculados en escuelas públicas primarias y secundarias de la Ciudad de México, en la que se depositarán 350 pesos mensuales de enero a junio y de septiembre a diciembredel año 2021 (3,500 pesos anuales). ● Entregar gratuitamente y de forma universal un vale electrónico a los padres, madres o tutores de todas las niñas, niños y adolescentes matriculados en Centros de Atención Múltiple de nivel preescolar, primaria, secundaria y laboralde la Ciudad de México, en la que se entregará 450 pesos mensuales de enero a junio y de septiembre a diciembredel año 2021(4,500 pesos anuales). ● Desincentivar la deserción y el abandono escolar motivado por causas económicas. ● Fortalecer el ingreso familiar mediante el establecimiento del derecho a una transferencia universal para todas las niñas y todos los niños inscritos en la educación pública básica. ● Establecer un mecanismo de protección social y garantía mínima del ingreso familiar ante la contracción general de los salarios e inestabilidad crónica del mercado laboral. ● Articular, en conjunto con el Gobierno de México, un Sistema Integral de Becas para la Ciudad de México que promueva y defienda el derecho social a la educación desde la primaria hasta el nivel superior universitario. ● Contribuir a la eliminación de los factores, condiciones o situaciones que generan desigualdad o inequidad en el acceso a servicios educativos e ingresos; garantizar la igualdad de oportunidades, el derecho a la educación y coadyuvar a erradicar la discriminación social por razones socioeconómicas. ● Promover y fortalecer el sistema público de enseñanza básica en la Ciudad de México como institución fundamental de integración social y bienestar. ● Contribuir al fortalecimiento de la identidad y del aprovechamiento académico de las niñas y los niños de educación básica, promoviendo la equidad, la participación y la integración social.</t>
  </si>
  <si>
    <t>El Plan de Gobierno para el sexenio define, entre sus ejes programáticos, uno orientado al fomento de la igualdad y los derechos sociales, entre ellos la educación. En ese sentido, en la medida en que el Programa “Bienestar para Niñas y Niños, Mi Beca para Empezar” contribuye a fortalecer el sistema local de becas y a robustecer la función socialmente integradora del Modelo Educativo de la Ciudad, se alinea armoniosamente con lo establecido por el Plan de Gobierno del sexenio.</t>
  </si>
  <si>
    <t>En total se apoyarán a aproximadamente hasta 1’250,000 (Un millón doscientos cincuenta mil) personas estudiantes, que se encuentren inscritos o matriculados en escuelas públicas de educación preescolar, primaria, secundaria, en los CAM de nivel preescolar, primaria, secundaria y laboral, además de personas adultas que se encuentren inscritas o matriculados en escuelas públicas primarias y secundarias de la Ciudad de México. En este estimado se considera a los estudiantes que cambien de escuelas privadas a públicas de los niveles de preescolar, primaria y secundaria de Educación Básica o de traslado de escuelas públicas foráneas a la Ciudad de México.</t>
  </si>
  <si>
    <t>Coordinación de Apoyos Escolares del Fideicomiso de Educación Garantizada</t>
  </si>
  <si>
    <t>https://www.fideicomisoed.cdmx.gob.mx/gaceta/reglas-de-operacion-2021/reglas-de-operacion-mi-beca-para-empezar-2021</t>
  </si>
  <si>
    <t>https://www.fideicomisoed.cdmx.gob.mx/gaceta/reglas-de-operacion-2021/1er-modificacion-reglas-de-operacion-mi-beca-para-empezar-2021</t>
  </si>
  <si>
    <t>https://www.fideicomisoed.cdmx.gob.mx/gaceta/reglas-de-operacion-2021/3ra-modificacion-reglas-de-operacion-bienestar-para-ninas-y-ninos-mi-beca-para-empezar-2021</t>
  </si>
  <si>
    <t>https://fideicomisoed.cdmx.gob.mx/gaceta/reglas-de-operacion-2021/4ta-modificacion-reglas-de-operacion-bienestar-para-ninas-y-ninos-mi-beca-para-empezar-2021</t>
  </si>
  <si>
    <t>Entregar gratuitamente y de forma universal un vale electrónico a los padres, madres, tutores de todas las niñas, niños que se encuentran inscritas o matriculadas en escuelas públicas preescolares de la Ciudad de México, en la que se depositarán $400.00 pesos mensuales de septiembre a diciembre del año 2021. Entregar gratuitamente y de forma universal un vale electrónico a los padres, madres o tutores de todas los niños, niñas y adolescentes que se encuentran inscritas o matriculadas en escuelas públicas de nivel primaria y secundaria de la Ciudad de México, en la que se depositarán $435.00 pesos mensuales de septiembre a diciembre del año 2021. Entregar gratuitamente y de forma universal un vale electrónico a todas las personas adultas que se encuentran inscritas o matriculadas en escuelas públicas de nivel primaria y secundaria de la Ciudad de México, en la que se depositarán $435.00 pesos mensuales de septiembre a diciembre del año 2021. Entregar gratuitamente y de forma universal un vale electrónico a los padres, madres, tutores o persona inscrita o matriculada en Centros de Atención Múltiple de nivel preescolar, primaria, secundaria y laboral de la Ciudad de México, en la que se entregará $500.00 pesos mensuales de septiembre a diciembre del año 2021. Para poder realizar la dispersión correspondiente al mes de diciembre, será necesario que realicen el registro de sus datos a partir del 1°de septiembre y hasta el 31 de diciembre de 2021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</si>
</sst>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3" borderId="0" xfId="0" applyFill="1" applyBorder="1" applyAlignment="1"/>
    <xf numFmtId="3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deicomisoed.cdmx.gob.mx/gaceta/reglas-de-operacion-2021/3ra-modificacion-reglas-de-operacion-bienestar-para-ninas-y-ninos-mi-beca-para-empezar-2021" TargetMode="External"/><Relationship Id="rId2" Type="http://schemas.openxmlformats.org/officeDocument/2006/relationships/hyperlink" Target="https://www.fideicomisoed.cdmx.gob.mx/gaceta/reglas-de-operacion-2021/1er-modificacion-reglas-de-operacion-mi-beca-para-empezar-2021" TargetMode="External"/><Relationship Id="rId1" Type="http://schemas.openxmlformats.org/officeDocument/2006/relationships/hyperlink" Target="https://www.fideicomisoed.cdmx.gob.mx/gaceta/reglas-de-operacion-2021/reglas-de-operacion-mi-beca-para-empezar-202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fideicomisoed.cdmx.gob.mx/gaceta/reglas-de-operacion-2021/4ta-modificacion-reglas-de-operacion-bienestar-para-ninas-y-ninos-mi-beca-para-empezar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K2" workbookViewId="0">
      <selection activeCell="R11" sqref="R11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20.140625" bestFit="1" customWidth="1"/>
    <col min="8" max="8" width="18.140625" bestFit="1" customWidth="1"/>
    <col min="9" max="9" width="19" bestFit="1" customWidth="1"/>
    <col min="10" max="10" width="23.42578125" bestFit="1" customWidth="1"/>
    <col min="11" max="11" width="12.140625" bestFit="1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15.425781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>
      <c r="A8">
        <v>2021</v>
      </c>
      <c r="B8" s="3">
        <v>44197</v>
      </c>
      <c r="C8" s="3">
        <v>44286</v>
      </c>
      <c r="D8" t="s">
        <v>58</v>
      </c>
      <c r="E8" s="4" t="s">
        <v>60</v>
      </c>
      <c r="F8" s="4" t="s">
        <v>61</v>
      </c>
      <c r="G8" s="4" t="s">
        <v>63</v>
      </c>
      <c r="H8" s="4" t="s">
        <v>64</v>
      </c>
      <c r="I8" s="4" t="s">
        <v>65</v>
      </c>
      <c r="J8" t="s">
        <v>66</v>
      </c>
      <c r="K8" t="s">
        <v>67</v>
      </c>
      <c r="L8" s="7" t="s">
        <v>69</v>
      </c>
      <c r="M8" s="6">
        <v>4701969700</v>
      </c>
      <c r="N8">
        <v>0</v>
      </c>
      <c r="O8">
        <v>0</v>
      </c>
      <c r="Q8" s="4" t="s">
        <v>68</v>
      </c>
      <c r="R8" s="3">
        <v>44316</v>
      </c>
      <c r="S8" s="3">
        <v>44316</v>
      </c>
    </row>
    <row r="9" spans="1:20">
      <c r="A9">
        <v>2021</v>
      </c>
      <c r="B9" s="3">
        <v>44287</v>
      </c>
      <c r="C9" s="3">
        <v>44377</v>
      </c>
      <c r="D9" t="s">
        <v>58</v>
      </c>
      <c r="E9" s="4" t="s">
        <v>60</v>
      </c>
      <c r="F9" s="4" t="s">
        <v>61</v>
      </c>
      <c r="G9" s="4" t="s">
        <v>63</v>
      </c>
      <c r="H9" s="4" t="s">
        <v>64</v>
      </c>
      <c r="I9" s="5" t="s">
        <v>65</v>
      </c>
      <c r="J9" t="s">
        <v>66</v>
      </c>
      <c r="K9" t="s">
        <v>67</v>
      </c>
      <c r="L9" s="7" t="s">
        <v>70</v>
      </c>
      <c r="M9" s="6">
        <v>4605798600</v>
      </c>
      <c r="N9">
        <v>0</v>
      </c>
      <c r="O9">
        <v>0</v>
      </c>
      <c r="Q9" s="4" t="s">
        <v>68</v>
      </c>
      <c r="R9" s="3">
        <v>44408</v>
      </c>
      <c r="S9" s="3">
        <v>44408</v>
      </c>
    </row>
    <row r="10" spans="1:20">
      <c r="A10">
        <v>2021</v>
      </c>
      <c r="B10" s="3">
        <v>44378</v>
      </c>
      <c r="C10" s="3">
        <v>44469</v>
      </c>
      <c r="D10" t="s">
        <v>58</v>
      </c>
      <c r="E10" s="4" t="s">
        <v>60</v>
      </c>
      <c r="F10" s="4" t="s">
        <v>62</v>
      </c>
      <c r="G10" s="4" t="s">
        <v>63</v>
      </c>
      <c r="H10" s="4" t="s">
        <v>64</v>
      </c>
      <c r="I10" s="4" t="s">
        <v>73</v>
      </c>
      <c r="J10" t="s">
        <v>66</v>
      </c>
      <c r="K10" t="s">
        <v>67</v>
      </c>
      <c r="L10" s="7" t="s">
        <v>71</v>
      </c>
      <c r="M10" s="6">
        <v>4605798600</v>
      </c>
      <c r="N10">
        <v>0</v>
      </c>
      <c r="O10">
        <v>0</v>
      </c>
      <c r="Q10" s="4" t="s">
        <v>68</v>
      </c>
      <c r="R10" s="3">
        <v>44500</v>
      </c>
      <c r="S10" s="3">
        <v>44500</v>
      </c>
    </row>
    <row r="11" spans="1:20">
      <c r="A11">
        <v>2021</v>
      </c>
      <c r="B11" s="3">
        <v>44470</v>
      </c>
      <c r="C11" s="3">
        <v>44561</v>
      </c>
      <c r="D11" t="s">
        <v>58</v>
      </c>
      <c r="E11" s="4" t="s">
        <v>60</v>
      </c>
      <c r="F11" s="4" t="s">
        <v>62</v>
      </c>
      <c r="G11" s="4" t="s">
        <v>63</v>
      </c>
      <c r="H11" s="4" t="s">
        <v>64</v>
      </c>
      <c r="I11" s="4" t="s">
        <v>73</v>
      </c>
      <c r="J11" s="2" t="s">
        <v>66</v>
      </c>
      <c r="K11" s="2" t="s">
        <v>67</v>
      </c>
      <c r="L11" s="7" t="s">
        <v>72</v>
      </c>
      <c r="M11" s="6">
        <v>4656409069</v>
      </c>
      <c r="N11">
        <v>0</v>
      </c>
      <c r="O11">
        <v>0</v>
      </c>
      <c r="Q11" s="4" t="s">
        <v>68</v>
      </c>
      <c r="R11" s="3">
        <v>44585</v>
      </c>
      <c r="S11" s="3">
        <v>44585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angelica.basurto</cp:lastModifiedBy>
  <dcterms:created xsi:type="dcterms:W3CDTF">2021-05-17T16:00:30Z</dcterms:created>
  <dcterms:modified xsi:type="dcterms:W3CDTF">2022-01-28T21:59:31Z</dcterms:modified>
</cp:coreProperties>
</file>