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acmex5032\Desktop\César\Portal SACMEX\Art. 121\34\"/>
    </mc:Choice>
  </mc:AlternateContent>
  <bookViews>
    <workbookView xWindow="7320" yWindow="-120" windowWidth="19800" windowHeight="11760"/>
  </bookViews>
  <sheets>
    <sheet name="LTAIPRC-CDMX | Art. 121 Fr. 34" sheetId="2" r:id="rId1"/>
  </sheets>
  <externalReferences>
    <externalReference r:id="rId2"/>
    <externalReference r:id="rId3"/>
    <externalReference r:id="rId4"/>
  </externalReferences>
  <definedNames>
    <definedName name="_xlnm._FilterDatabase" localSheetId="0" hidden="1">'LTAIPRC-CDMX | Art. 121 Fr. 34'!$AD$5:$AG$5</definedName>
    <definedName name="Hidden_13">[1]Hidden_1!$A$1:$A$2</definedName>
    <definedName name="Hidden_29">[1]Hidden_2!$A$1:$A$2</definedName>
    <definedName name="Hidden_310">[1]Hidden_3!$A$1:$A$32</definedName>
    <definedName name="Hidden_413">[1]Hidden_4!$A$1:$A$32</definedName>
    <definedName name="Hidden_514">[1]Hidden_5!$A$1:$A$2</definedName>
    <definedName name="Hidden_616">[1]Hidden_6!$A$1:$A$26</definedName>
    <definedName name="Hidden_720">[1]Hidden_7!$A$1:$A$41</definedName>
    <definedName name="Hidden_7201">[2]Hidden_7!$A$1:$A$41</definedName>
    <definedName name="Hidden_827">[1]Hidden_8!$A$1:$A$32</definedName>
    <definedName name="hidden1">[3]hidden1!$A$1:$A$2</definedName>
    <definedName name="hidden2">[3]hidden2!$A$1:$A$2</definedName>
    <definedName name="hidden3">[3]hidden3!$A$1:$A$32</definedName>
    <definedName name="hidden4">[3]hidden4!$A$1:$A$2</definedName>
    <definedName name="hidden5">[3]hidden5!$A$1:$A$26</definedName>
    <definedName name="hidden6">[3]hidden6!$A$1:$A$41</definedName>
    <definedName name="hidden7">[3]hidden7!$A$1:$A$32</definedName>
  </definedNames>
  <calcPr calcId="162913"/>
</workbook>
</file>

<file path=xl/sharedStrings.xml><?xml version="1.0" encoding="utf-8"?>
<sst xmlns="http://schemas.openxmlformats.org/spreadsheetml/2006/main" count="26014" uniqueCount="3845">
  <si>
    <t>Ejercicio</t>
  </si>
  <si>
    <t>Estratificación</t>
  </si>
  <si>
    <t>Página web del proveedor o contratista</t>
  </si>
  <si>
    <t>Teléfono oficial del proveedor o contratista</t>
  </si>
  <si>
    <t>Correo electrónico comercial del proveedor o contratista</t>
  </si>
  <si>
    <r>
      <rPr>
        <b/>
        <sz val="10"/>
        <color indexed="8"/>
        <rFont val="Calibri"/>
        <family val="2"/>
      </rPr>
      <t>Periodo de actualización de la información</t>
    </r>
    <r>
      <rPr>
        <sz val="10"/>
        <color indexed="8"/>
        <rFont val="Calibri"/>
        <family val="2"/>
      </rPr>
      <t>: Trimestral</t>
    </r>
  </si>
  <si>
    <t>Padrón de proveedores y contratistas del Sistema de Aguas de la Ciudad de México</t>
  </si>
  <si>
    <t>Formato 34_LTAIPRC_Art_121_Fr_XXXIV</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</si>
  <si>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</si>
  <si>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</si>
  <si>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</si>
  <si>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</si>
  <si>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</si>
  <si>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</si>
  <si>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</si>
  <si>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Origen del proveedor o contratista (catálogo)</t>
  </si>
  <si>
    <t>País de origen, si la empresa es una filial extranjera</t>
  </si>
  <si>
    <t>Actividad económica de la empresa</t>
  </si>
  <si>
    <t>Domicilio fiscal: Tipo de vialidad (catálogo)</t>
  </si>
  <si>
    <t>Domicilio fiscal: Nombre de la vialidad</t>
  </si>
  <si>
    <t>Domicilio fiscal: Número exterior</t>
  </si>
  <si>
    <t>Domicilio fiscal: Tipo de asentamiento (catálogo)</t>
  </si>
  <si>
    <t>Domicilio fiscal: Nombre del asentamiento</t>
  </si>
  <si>
    <t>Domicilio fiscal: Clave de la localidad</t>
  </si>
  <si>
    <t>Domicilio fiscal: Nombre de la localidad</t>
  </si>
  <si>
    <t>Domicilio fiscal: Clave del municipio</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</si>
  <si>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</si>
  <si>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</si>
  <si>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</si>
  <si>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</si>
  <si>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</si>
  <si>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</si>
  <si>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</si>
  <si>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</si>
  <si>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</si>
  <si>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</si>
  <si>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</si>
  <si>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</si>
  <si>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</si>
  <si>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Hipervínculo Registro Proveedores Contratistas, en su caso</t>
  </si>
  <si>
    <t>Hipervínculo al Directorio de Proveedores y Contratistas Sancionados</t>
  </si>
  <si>
    <t>Notas</t>
  </si>
  <si>
    <t>Realiza subcontrataciones</t>
  </si>
  <si>
    <t>Domicilio fiscal: Número interior</t>
  </si>
  <si>
    <t>RFC de la Persona física o moral con homoclave incluida</t>
  </si>
  <si>
    <t>Entidad federativa de la Persona física o moral (catálogo)</t>
  </si>
  <si>
    <r>
      <rPr>
        <b/>
        <sz val="10"/>
        <color indexed="8"/>
        <rFont val="Calibri"/>
        <family val="2"/>
      </rPr>
      <t>Área(s) o unidad(es) administrativa(s) que genera(n) o posee(n) la información</t>
    </r>
    <r>
      <rPr>
        <sz val="10"/>
        <color indexed="8"/>
        <rFont val="Calibri"/>
        <family val="2"/>
      </rPr>
      <t>: Dirección de Licitaciones de Obra Pública y Servicios de Agua; Dirección de Recursos Materiales, Abastecimientos y Servicios; Dirección de Licitaciones de Obra Pública y Servicios de Drenaje.</t>
    </r>
  </si>
  <si>
    <t>Persona moral</t>
  </si>
  <si>
    <t>VEOLIA AGUA CIUDAD DE MÉXICO, S.A. DE C.V.</t>
  </si>
  <si>
    <t xml:space="preserve">Pequeña </t>
  </si>
  <si>
    <t>Nacional</t>
  </si>
  <si>
    <t>Ciudad de México</t>
  </si>
  <si>
    <t>PMA8905227L7</t>
  </si>
  <si>
    <t>No</t>
  </si>
  <si>
    <t xml:space="preserve">Obras y /o Servicios de Ingeniería </t>
  </si>
  <si>
    <t>Calle</t>
  </si>
  <si>
    <t>Clavel</t>
  </si>
  <si>
    <t xml:space="preserve">No aplica </t>
  </si>
  <si>
    <t>Colonia</t>
  </si>
  <si>
    <t xml:space="preserve">Atlampa </t>
  </si>
  <si>
    <t>Cuauhtémoc</t>
  </si>
  <si>
    <t>Empresa establecida en México</t>
  </si>
  <si>
    <t xml:space="preserve">Marco Romeo 
Víctor Hugo </t>
  </si>
  <si>
    <t>Rosales
Ramírez</t>
  </si>
  <si>
    <t>Rodríguez
Godínez</t>
  </si>
  <si>
    <t>jaime-fernando.lopez@ veolia.com</t>
  </si>
  <si>
    <t xml:space="preserve">Apoderados Legales </t>
  </si>
  <si>
    <t>https://www.veolia.com.mx</t>
  </si>
  <si>
    <t>https://www.obras.cdmx.gob.mx/servicios/servicio/inscripcion-y-actualizacion-del-registro-de-concursantes-de-obra-publica</t>
  </si>
  <si>
    <t>http://cgservicios.df.gob.mx/contraloria/consultaPerfisicas.php</t>
  </si>
  <si>
    <t>INDUSTRIAS DEL AGUA DE LA CIUDAD DE MÉXICO, S.A. DE C.V.</t>
  </si>
  <si>
    <t>IAC9305112K5</t>
  </si>
  <si>
    <t>Avenida</t>
  </si>
  <si>
    <t>Boulevard Xola</t>
  </si>
  <si>
    <t xml:space="preserve">Piso  uno </t>
  </si>
  <si>
    <t>Del Valle</t>
  </si>
  <si>
    <t xml:space="preserve">Benito Juárez </t>
  </si>
  <si>
    <t xml:space="preserve">Lauro Agustin </t>
  </si>
  <si>
    <t>Becerril</t>
  </si>
  <si>
    <t xml:space="preserve">Martinez </t>
  </si>
  <si>
    <t>rgvalvan@acuatic.com.mx</t>
  </si>
  <si>
    <t xml:space="preserve">Apoderado Legal </t>
  </si>
  <si>
    <t>https://data.sacmex.cdmx.gob.mx/aplicaciones/transparencia/gestion/docs/2019/dlopsa/Ejercicio_2021/Art%C3%ADculo_121/Fracci%C3%B3n_XXXIV/Paginaweb.pdf</t>
  </si>
  <si>
    <t xml:space="preserve">TECNOLOGÍA Y SERVICIOS DE AGUA. S.A. DE C.V. </t>
  </si>
  <si>
    <t>TSA931004EB0</t>
  </si>
  <si>
    <t>No apica</t>
  </si>
  <si>
    <t xml:space="preserve">Agustín Alejandro </t>
  </si>
  <si>
    <t xml:space="preserve">Chávez </t>
  </si>
  <si>
    <t xml:space="preserve">Arredondo </t>
  </si>
  <si>
    <t>no reporta correo</t>
  </si>
  <si>
    <t xml:space="preserve">56292400 
52373800
</t>
  </si>
  <si>
    <t xml:space="preserve">no reporta correo </t>
  </si>
  <si>
    <t>AGUA DE MÉXICO, S.A. DE C.V.</t>
  </si>
  <si>
    <t>AME930415-GW3</t>
  </si>
  <si>
    <t xml:space="preserve">Manuel Dublan </t>
  </si>
  <si>
    <t>Tacubaya</t>
  </si>
  <si>
    <t xml:space="preserve">Miguel Hidalgo </t>
  </si>
  <si>
    <t>Sergio Antonio</t>
  </si>
  <si>
    <t>Vela</t>
  </si>
  <si>
    <t>Azpeytia</t>
  </si>
  <si>
    <t>svela@aguademexico.com.mx</t>
  </si>
  <si>
    <t xml:space="preserve">Representante Legal </t>
  </si>
  <si>
    <t xml:space="preserve">CAMI INGENIERÍA, S.A. DE C.V. </t>
  </si>
  <si>
    <t>CIN081112HEA</t>
  </si>
  <si>
    <t>Sur 101-B</t>
  </si>
  <si>
    <t>D-1</t>
  </si>
  <si>
    <t xml:space="preserve">Sector Popular </t>
  </si>
  <si>
    <t>Iztapalapa</t>
  </si>
  <si>
    <t xml:space="preserve">Miguel Ángel </t>
  </si>
  <si>
    <t xml:space="preserve">Palomo </t>
  </si>
  <si>
    <t xml:space="preserve">Leyva </t>
  </si>
  <si>
    <t>cami.ingenieria@yahoo.com.mx</t>
  </si>
  <si>
    <t xml:space="preserve">Administrador Único </t>
  </si>
  <si>
    <t xml:space="preserve">INGENIERÍA Y SISTEMA DE PLANEACIÓN, S.A. DE C.V. </t>
  </si>
  <si>
    <t>Heriberto Frias</t>
  </si>
  <si>
    <t>Narvarte</t>
  </si>
  <si>
    <t xml:space="preserve">Rosa María </t>
  </si>
  <si>
    <t xml:space="preserve">Rubio </t>
  </si>
  <si>
    <t xml:space="preserve">Bernal </t>
  </si>
  <si>
    <t>ispmedidores@yahoo.com.mx</t>
  </si>
  <si>
    <t xml:space="preserve">Apoderada Legal </t>
  </si>
  <si>
    <t xml:space="preserve">OBRAS Y SERVICIOS ESPECIALIZADOS OSE, S.A. DE C.V. </t>
  </si>
  <si>
    <t>OSE090515BX6</t>
  </si>
  <si>
    <t>Gante</t>
  </si>
  <si>
    <t>Centro</t>
  </si>
  <si>
    <t>José Roberto</t>
  </si>
  <si>
    <t xml:space="preserve">García </t>
  </si>
  <si>
    <t>Torres</t>
  </si>
  <si>
    <t>fdiego_be@yahoo.com.mx</t>
  </si>
  <si>
    <t>55123605
55123606</t>
  </si>
  <si>
    <t xml:space="preserve">DIVERSIFICACIÓN DE INGENIERÍA Y CONSTRUCCIÓN, S.A. DE C.V. </t>
  </si>
  <si>
    <t>DIC930225UX2</t>
  </si>
  <si>
    <t>Andrés Molina Enriquez</t>
  </si>
  <si>
    <t>Viaducto Piedad</t>
  </si>
  <si>
    <t>Iztacalco</t>
  </si>
  <si>
    <t>Leobardo Lázaro</t>
  </si>
  <si>
    <t>Rivas</t>
  </si>
  <si>
    <t>Castellanos</t>
  </si>
  <si>
    <t>lema1913@prodigy.net.mx</t>
  </si>
  <si>
    <t xml:space="preserve">DESARROLLADORA DE INFRAESTRUCTURA AMILCO, S.A. DE C.V. </t>
  </si>
  <si>
    <t>DD10909281D9</t>
  </si>
  <si>
    <t>Ramos Arizpe</t>
  </si>
  <si>
    <t>No aplica</t>
  </si>
  <si>
    <t xml:space="preserve">Pilares </t>
  </si>
  <si>
    <t xml:space="preserve">Estado de México </t>
  </si>
  <si>
    <t>México</t>
  </si>
  <si>
    <t>Ezequiel</t>
  </si>
  <si>
    <t>Saad</t>
  </si>
  <si>
    <t>Lagunas</t>
  </si>
  <si>
    <t>no proporcionado</t>
  </si>
  <si>
    <t xml:space="preserve">no proporcionado </t>
  </si>
  <si>
    <t>Persona física</t>
  </si>
  <si>
    <t>ARTURO</t>
  </si>
  <si>
    <t xml:space="preserve">SÁNCHEZ </t>
  </si>
  <si>
    <t>ESCOBAR</t>
  </si>
  <si>
    <t xml:space="preserve">PERSONA FÍSICA </t>
  </si>
  <si>
    <t>Tlaxcala</t>
  </si>
  <si>
    <t>SAEA740929NE2</t>
  </si>
  <si>
    <t>Juárez</t>
  </si>
  <si>
    <t>Arturo</t>
  </si>
  <si>
    <t>Sánchez</t>
  </si>
  <si>
    <t>Escobar</t>
  </si>
  <si>
    <t>246 4702846</t>
  </si>
  <si>
    <t>Persona física con actividad empresarial</t>
  </si>
  <si>
    <t xml:space="preserve">SAIDPRO, S.A. DE C.V. </t>
  </si>
  <si>
    <t>SAI100203EB5</t>
  </si>
  <si>
    <t>16 de Septiembre</t>
  </si>
  <si>
    <t>no aplica</t>
  </si>
  <si>
    <t>Jonatan</t>
  </si>
  <si>
    <t xml:space="preserve">Hernández </t>
  </si>
  <si>
    <t xml:space="preserve">Romero </t>
  </si>
  <si>
    <t>saidpro10@yahoo.com.mx</t>
  </si>
  <si>
    <t xml:space="preserve">IPCA, S.A. DE C.V. </t>
  </si>
  <si>
    <t>IPC181026LI4</t>
  </si>
  <si>
    <t>Carlos Duplan Maldonado</t>
  </si>
  <si>
    <t>Colonial Iztapalapa</t>
  </si>
  <si>
    <t>José Ignacio</t>
  </si>
  <si>
    <t>Oropeza</t>
  </si>
  <si>
    <t>Rodríguez</t>
  </si>
  <si>
    <t>ipca_sacv@yahoo.com</t>
  </si>
  <si>
    <t>Administrador Único</t>
  </si>
  <si>
    <t xml:space="preserve">RNG PERFORACIÓN, S.A. DE C.V. </t>
  </si>
  <si>
    <t>RPE161226868</t>
  </si>
  <si>
    <t>Guanajuato</t>
  </si>
  <si>
    <t>Carretera</t>
  </si>
  <si>
    <t>Alterna Celaya Salamanca</t>
  </si>
  <si>
    <t>KM 9</t>
  </si>
  <si>
    <t>Cortazar</t>
  </si>
  <si>
    <t>Celaya Salamanca</t>
  </si>
  <si>
    <t>Fernanda</t>
  </si>
  <si>
    <t>Sarmiento</t>
  </si>
  <si>
    <t>Aguado</t>
  </si>
  <si>
    <t>licitaciones@shb.com.mx</t>
  </si>
  <si>
    <t>Apoderado Legal</t>
  </si>
  <si>
    <t xml:space="preserve">LEONARDO </t>
  </si>
  <si>
    <t>CARRANZA</t>
  </si>
  <si>
    <t xml:space="preserve">VÁZQUEZ </t>
  </si>
  <si>
    <t>CAVL5711215H8</t>
  </si>
  <si>
    <t>Ángel Albino Corzo</t>
  </si>
  <si>
    <t>Tablas de San Agustín</t>
  </si>
  <si>
    <t>Gustavo A. Madero</t>
  </si>
  <si>
    <t xml:space="preserve">Gustavo A. Madero </t>
  </si>
  <si>
    <t>Leonardo</t>
  </si>
  <si>
    <t>Carranza</t>
  </si>
  <si>
    <t>Vázquez</t>
  </si>
  <si>
    <t>pym_lcv@hotmail.com</t>
  </si>
  <si>
    <t xml:space="preserve">EDIFICACIÓN Y SUMINISTRO SICA, S.A. DE C.V. </t>
  </si>
  <si>
    <t>ESSI00602V39</t>
  </si>
  <si>
    <t>Montecito</t>
  </si>
  <si>
    <t>Piso 2 Local 5</t>
  </si>
  <si>
    <t>Napoles</t>
  </si>
  <si>
    <t>José Gabriel</t>
  </si>
  <si>
    <t>Sirvent</t>
  </si>
  <si>
    <t>Casssaijne</t>
  </si>
  <si>
    <t>alberto.baltasar@hotmail.com</t>
  </si>
  <si>
    <t xml:space="preserve">CORPORATIVO N-H VECO, S.A. DE C.V. </t>
  </si>
  <si>
    <t>CNV180611PM3</t>
  </si>
  <si>
    <t>Alfonso Ceballos</t>
  </si>
  <si>
    <t>9 1ra Seccióm</t>
  </si>
  <si>
    <t>Moctezuma</t>
  </si>
  <si>
    <t>Venustiano Carranza</t>
  </si>
  <si>
    <t>José Alberto</t>
  </si>
  <si>
    <t>Baltazar</t>
  </si>
  <si>
    <t>Gómez</t>
  </si>
  <si>
    <t>corporaticonhveco@hotmail.com</t>
  </si>
  <si>
    <t xml:space="preserve">PROYECTOS, AUTOMATIZACIÓN Y DESARROLLO DE INGENIERÍAS, S.A. DE C.V. </t>
  </si>
  <si>
    <t>PAY080208TS9</t>
  </si>
  <si>
    <t>Pedro Santacilia</t>
  </si>
  <si>
    <t xml:space="preserve">Villa de Cortés </t>
  </si>
  <si>
    <t>Enrique</t>
  </si>
  <si>
    <t>Villalobos</t>
  </si>
  <si>
    <t>licenriquevillalobos@gmail.com</t>
  </si>
  <si>
    <t>https://www.padi.pro</t>
  </si>
  <si>
    <t>55799092
55790683</t>
  </si>
  <si>
    <t xml:space="preserve">ERGON CONSULTORES, S.C. </t>
  </si>
  <si>
    <t>ECO930721J48</t>
  </si>
  <si>
    <t xml:space="preserve">Rosa de Oro </t>
  </si>
  <si>
    <t xml:space="preserve">Molino de Rosas </t>
  </si>
  <si>
    <t xml:space="preserve">Álvaro Obregón </t>
  </si>
  <si>
    <t xml:space="preserve">Luis Felipe </t>
  </si>
  <si>
    <t xml:space="preserve">Eguia </t>
  </si>
  <si>
    <t xml:space="preserve">Ramos </t>
  </si>
  <si>
    <t>ergonconsultores@prodigy.net.mx</t>
  </si>
  <si>
    <t>https://www.ergonconsultores.com.mx</t>
  </si>
  <si>
    <t xml:space="preserve">GRUPO INTERNACIONAL DE INGENIERÍA Y CONSULTORES DE EMPRESAS EN CONSTRUCCIONES ELECTROMECÁNICAS, S.A. DE C.V. </t>
  </si>
  <si>
    <t>GII870304660</t>
  </si>
  <si>
    <t>Cerrada</t>
  </si>
  <si>
    <t>Guadalupe</t>
  </si>
  <si>
    <t>El Cerrito</t>
  </si>
  <si>
    <t xml:space="preserve">Atizapan de Zaragoza </t>
  </si>
  <si>
    <t>Francisco Javier</t>
  </si>
  <si>
    <t>Tec</t>
  </si>
  <si>
    <t>55 53621245
55 53627475</t>
  </si>
  <si>
    <t>giicesa@prodigy.net.mx</t>
  </si>
  <si>
    <t xml:space="preserve">Apoderado General </t>
  </si>
  <si>
    <t>http://www.giicesa.com</t>
  </si>
  <si>
    <t xml:space="preserve">EQUIPOS DE BOMBEO RÍOS, S.A. DE C.V. </t>
  </si>
  <si>
    <t>EBR010316KY8</t>
  </si>
  <si>
    <t>Tepoztlán Yautepec</t>
  </si>
  <si>
    <t>Vicente Estrada Cajijal</t>
  </si>
  <si>
    <t>Yautepec, Morelos</t>
  </si>
  <si>
    <t xml:space="preserve">Daniel </t>
  </si>
  <si>
    <t>Ríos</t>
  </si>
  <si>
    <t>4422910131
442291902
7353920216</t>
  </si>
  <si>
    <t>atencionaclientes@gruporios.com.mx</t>
  </si>
  <si>
    <t>http://www.gruporios.com.mx</t>
  </si>
  <si>
    <t xml:space="preserve">POZOS Y EQUIPOS HIDRÁULICOS, S.A. DE C.V. </t>
  </si>
  <si>
    <t>PEH900622I54</t>
  </si>
  <si>
    <t xml:space="preserve">Forestal </t>
  </si>
  <si>
    <t>8A</t>
  </si>
  <si>
    <t>San Lorenzo Huipulco</t>
  </si>
  <si>
    <t xml:space="preserve">Tlalpan </t>
  </si>
  <si>
    <t xml:space="preserve">Fernando </t>
  </si>
  <si>
    <t>Quiroz</t>
  </si>
  <si>
    <t xml:space="preserve">Tejeda </t>
  </si>
  <si>
    <t xml:space="preserve">No reporta correo </t>
  </si>
  <si>
    <t xml:space="preserve">FRO INGENIEROS, S.A. DE C.V. </t>
  </si>
  <si>
    <t>FIN910827P51</t>
  </si>
  <si>
    <t>Club América</t>
  </si>
  <si>
    <t xml:space="preserve">1er Piso </t>
  </si>
  <si>
    <t>Villa Lázaro Cárdenas</t>
  </si>
  <si>
    <t xml:space="preserve">Ruíz </t>
  </si>
  <si>
    <t xml:space="preserve">Morales </t>
  </si>
  <si>
    <t>http://www.froingenieros.com.mx/contacto.html</t>
  </si>
  <si>
    <t>https://www.froingenieros.com.mx/</t>
  </si>
  <si>
    <t>56732080 
EXT103 
56732141</t>
  </si>
  <si>
    <t xml:space="preserve">KEN-SHI CONSTRUCTORES, CONSULTORÍA Y SERVICIOS, S.A. DE C.V. </t>
  </si>
  <si>
    <t>KSC160613FN3</t>
  </si>
  <si>
    <t>Lesina</t>
  </si>
  <si>
    <t>Lomas Estrella</t>
  </si>
  <si>
    <t>María del Carmén</t>
  </si>
  <si>
    <t>Solórzano</t>
  </si>
  <si>
    <t>ken-shi 2019@yahoo.com</t>
  </si>
  <si>
    <t>Administrdor Único</t>
  </si>
  <si>
    <t>5571600060
5585496696</t>
  </si>
  <si>
    <t xml:space="preserve">AQUA URBANA S.A.P.I. DE C.V. </t>
  </si>
  <si>
    <t>AUR160309H29</t>
  </si>
  <si>
    <t>Aycalesh</t>
  </si>
  <si>
    <t>Pedregal de Santa Ursula</t>
  </si>
  <si>
    <t>Juan Carlos</t>
  </si>
  <si>
    <t>Rocha</t>
  </si>
  <si>
    <t>Espinoza</t>
  </si>
  <si>
    <t>jcrocha1@outlook.com</t>
  </si>
  <si>
    <t>Representante Legal</t>
  </si>
  <si>
    <t xml:space="preserve">I.C.H. SUPERVISIÓN Y CONSTRUCCIÓN, S.A. DE C.V. </t>
  </si>
  <si>
    <t>ISC1907097V6</t>
  </si>
  <si>
    <t>Gabino Barreda</t>
  </si>
  <si>
    <t>Depto 403 J</t>
  </si>
  <si>
    <t>San Rafael</t>
  </si>
  <si>
    <t>Roberto</t>
  </si>
  <si>
    <t>Canales</t>
  </si>
  <si>
    <t>Méndez</t>
  </si>
  <si>
    <t>roberto.canales@grupo-ich.com</t>
  </si>
  <si>
    <t xml:space="preserve">MULTIESTUDIOS GRUPO ASOCIADO, S.A. DE C.V </t>
  </si>
  <si>
    <t>MGA900806MV5</t>
  </si>
  <si>
    <t xml:space="preserve">Insurgentes </t>
  </si>
  <si>
    <t>Ángel</t>
  </si>
  <si>
    <t xml:space="preserve">Pérez </t>
  </si>
  <si>
    <t>Vega</t>
  </si>
  <si>
    <t>magaproinfo@yahoo.commx</t>
  </si>
  <si>
    <t>https://www.megaproinfo.wixsite.com</t>
  </si>
  <si>
    <t xml:space="preserve">COORDINACIÓN DE INGENIERÍA Y ARQUITECTURA MONTAÑO, S.A. DE C.V. </t>
  </si>
  <si>
    <t>CIA030606I14</t>
  </si>
  <si>
    <t xml:space="preserve">Yucatan Norte </t>
  </si>
  <si>
    <t>Barrio de Santa Cruz</t>
  </si>
  <si>
    <t xml:space="preserve">Milpa Alta </t>
  </si>
  <si>
    <t xml:space="preserve">Montaño </t>
  </si>
  <si>
    <t xml:space="preserve">Bonilla </t>
  </si>
  <si>
    <t>ciamsmil@yahoo.com.mx</t>
  </si>
  <si>
    <t>https://www.ciamsa.negocio.site</t>
  </si>
  <si>
    <t xml:space="preserve">BASIN, S.A. DE C.V. </t>
  </si>
  <si>
    <t>BAS800228NJ8</t>
  </si>
  <si>
    <t>Morena</t>
  </si>
  <si>
    <t xml:space="preserve">Del Valle </t>
  </si>
  <si>
    <t>Elio Manuel</t>
  </si>
  <si>
    <t>Pimentel</t>
  </si>
  <si>
    <t>Alvarez</t>
  </si>
  <si>
    <t>gpobas@prodigy.net.mx</t>
  </si>
  <si>
    <t xml:space="preserve">INESPROC, S.A. DE C.V. </t>
  </si>
  <si>
    <t>INE960319FQ9</t>
  </si>
  <si>
    <t xml:space="preserve">El Parque </t>
  </si>
  <si>
    <t>Guillermo</t>
  </si>
  <si>
    <t>Leal</t>
  </si>
  <si>
    <t>Baez</t>
  </si>
  <si>
    <t>inesproc@prodigy.net.mx</t>
  </si>
  <si>
    <t xml:space="preserve">PLANEACIÓN, SISTEMAS Y CONTROL, S.A. DE C.V. </t>
  </si>
  <si>
    <t>PSC850410CK3</t>
  </si>
  <si>
    <t>Ferrocarril de Cuernavaca</t>
  </si>
  <si>
    <t>San Jeronimo Lidice</t>
  </si>
  <si>
    <t>Magdalena Contreras</t>
  </si>
  <si>
    <t>Irma Adriana</t>
  </si>
  <si>
    <t>Jiménez</t>
  </si>
  <si>
    <t>Cruz</t>
  </si>
  <si>
    <t>5555959232
5556815863</t>
  </si>
  <si>
    <t>irene@pscmex.com</t>
  </si>
  <si>
    <t>http://www.pscmex.com</t>
  </si>
  <si>
    <t>DLOPSA</t>
  </si>
  <si>
    <t>LH Consultoría e Ingeniería, S. A. de C. V.</t>
  </si>
  <si>
    <t>Pequeña</t>
  </si>
  <si>
    <t>LCI160826MB4</t>
  </si>
  <si>
    <t>Servicios de ingeniería</t>
  </si>
  <si>
    <t>San pablo topilejo</t>
  </si>
  <si>
    <t>La Noria</t>
  </si>
  <si>
    <t>Xochimilco</t>
  </si>
  <si>
    <t>Luis Fernando</t>
  </si>
  <si>
    <t>Helguera</t>
  </si>
  <si>
    <t>lh.coningsa@gmail.com</t>
  </si>
  <si>
    <t>https://data.sacmex.cdmx.gob.mx/aplicaciones/transparencia/gestion/docs/2019/dlopsd/ejercicio_2021/primer_trimestre/A121_fracc_34_padr%C3%B3n/Hiperv%C3%ADnculo_a_la_p%C3%A1gina_web_del_proveedor_o_contratista_Art_134_padr%C3%B3n_1t.pdf</t>
  </si>
  <si>
    <t>https://cgservicios.df.gob.mx/contraloria/consultaPerfisicas.php</t>
  </si>
  <si>
    <t>Aconsu Ingeniería, S. A. de C. V.</t>
  </si>
  <si>
    <t>AIN001207LF8</t>
  </si>
  <si>
    <t>Morelos</t>
  </si>
  <si>
    <t>Construcción de obras para el tratamiento, distribución y suministro de agua y drenaje</t>
  </si>
  <si>
    <t>Federal Cuautla-Cuernavaca Km 37.5</t>
  </si>
  <si>
    <t>s/n</t>
  </si>
  <si>
    <t>No Aplica</t>
  </si>
  <si>
    <t>Ejidos de Calderón</t>
  </si>
  <si>
    <t>Cocoyoc</t>
  </si>
  <si>
    <t>Cuautla</t>
  </si>
  <si>
    <t>Javier</t>
  </si>
  <si>
    <t>Anzurez</t>
  </si>
  <si>
    <t>Jaen</t>
  </si>
  <si>
    <t>(01 735)  356 60 19
(01 735) 356 59 52</t>
  </si>
  <si>
    <t>aconsuingenieria@yahoo.com.mx</t>
  </si>
  <si>
    <t>https://www.aconsuingenieria1.wixsite.com</t>
  </si>
  <si>
    <t>(01 735)3566019
(01 735) 356 59 52</t>
  </si>
  <si>
    <t>Acuaterra Construcciones, S.A. de C.V.</t>
  </si>
  <si>
    <t>ACO9911161T2</t>
  </si>
  <si>
    <t>Lobela</t>
  </si>
  <si>
    <t>Mz 12</t>
  </si>
  <si>
    <t>Lt. 6</t>
  </si>
  <si>
    <t>Miguel Hidalgo</t>
  </si>
  <si>
    <t>Tláhuac</t>
  </si>
  <si>
    <t>Rafael</t>
  </si>
  <si>
    <t xml:space="preserve">Rodriguez </t>
  </si>
  <si>
    <t>Martinez</t>
  </si>
  <si>
    <t>acuaterra99@hotmail.com</t>
  </si>
  <si>
    <t>Agua de México, S.A. de C.V.</t>
  </si>
  <si>
    <t>AME930415GW3</t>
  </si>
  <si>
    <t>Manuel Dublan</t>
  </si>
  <si>
    <t>negocios@aguademexico.com</t>
  </si>
  <si>
    <t>Alejandro</t>
  </si>
  <si>
    <t>López</t>
  </si>
  <si>
    <t>No aplica, es persona física</t>
  </si>
  <si>
    <t>Micro</t>
  </si>
  <si>
    <t>SALA650530MY6</t>
  </si>
  <si>
    <t>Hidalgo</t>
  </si>
  <si>
    <t>Juan aldama</t>
  </si>
  <si>
    <t>Mixquiahuala de Juárez</t>
  </si>
  <si>
    <t>Lopez</t>
  </si>
  <si>
    <t>5554094901 5555966900</t>
  </si>
  <si>
    <t>asanio@hotmail.com</t>
  </si>
  <si>
    <t>Propietario</t>
  </si>
  <si>
    <t>5554094901
5555966900</t>
  </si>
  <si>
    <t>Avalon Servicios de Ingeniería, S.A. de C.V.</t>
  </si>
  <si>
    <t>ASI1102109V7</t>
  </si>
  <si>
    <t>Supervisión técnica y administrativa para la recuperación de la capacidad de conducción y saneamiento integral del Río de los Remedios.</t>
  </si>
  <si>
    <t>Grama</t>
  </si>
  <si>
    <t>El Rosario</t>
  </si>
  <si>
    <t>Coyoacán</t>
  </si>
  <si>
    <t>German Arturo</t>
  </si>
  <si>
    <t>Santoyo</t>
  </si>
  <si>
    <t>56182781   5585316826</t>
  </si>
  <si>
    <t>gemasant@hotmail.com</t>
  </si>
  <si>
    <t>Director general</t>
  </si>
  <si>
    <t>Bufete de Ingeniería Bauen, S. A. de C. V.</t>
  </si>
  <si>
    <t>BIB121211ND9</t>
  </si>
  <si>
    <t>Vico</t>
  </si>
  <si>
    <t>Lomas de Santiago</t>
  </si>
  <si>
    <t>Atizapan de zaragoza</t>
  </si>
  <si>
    <t>Abraham</t>
  </si>
  <si>
    <t>Beutelspacher</t>
  </si>
  <si>
    <t>De la garza</t>
  </si>
  <si>
    <t>bufete@ingenieriabauen.com</t>
  </si>
  <si>
    <t>Construcciones Sarevich, S.A. de C.V.</t>
  </si>
  <si>
    <t>CSA990806TM5</t>
  </si>
  <si>
    <t>Antonio Manuel Anza</t>
  </si>
  <si>
    <t>Ciudad Satélite</t>
  </si>
  <si>
    <t>Naucalpan de Juárez</t>
  </si>
  <si>
    <t>Nuacalpan de Juárez</t>
  </si>
  <si>
    <t>Salomón</t>
  </si>
  <si>
    <t>Reyna</t>
  </si>
  <si>
    <t>Vilchis</t>
  </si>
  <si>
    <t>ventas@mcb.com.mx</t>
  </si>
  <si>
    <t>Apoderado legal</t>
  </si>
  <si>
    <t>Constructora Rusva, S. A. de C. V.</t>
  </si>
  <si>
    <t>CRU071109PN2</t>
  </si>
  <si>
    <t>Milton</t>
  </si>
  <si>
    <t>Anzures</t>
  </si>
  <si>
    <t>Rubén</t>
  </si>
  <si>
    <t>Vazquez</t>
  </si>
  <si>
    <t>Rodriguez</t>
  </si>
  <si>
    <t>rvazquez@constructorarusva.com</t>
  </si>
  <si>
    <t>Ditapsa Consultores, S. A. de C. V.</t>
  </si>
  <si>
    <t>DCO9409283P9</t>
  </si>
  <si>
    <t>Cerrada Miguel Noreña</t>
  </si>
  <si>
    <t>San José Insurgentes</t>
  </si>
  <si>
    <t>Benito Juárez</t>
  </si>
  <si>
    <t>Carlos Enrique</t>
  </si>
  <si>
    <t>Guerrero</t>
  </si>
  <si>
    <t>Mondoño</t>
  </si>
  <si>
    <t>atencionaclientes@ditapsa.com.mx</t>
  </si>
  <si>
    <t>https://www.diatapsa.com</t>
  </si>
  <si>
    <t>Diversificación de Ingeniería y Construcción, S. A. de C. V.</t>
  </si>
  <si>
    <t>Ometusco</t>
  </si>
  <si>
    <t>Hipódromo Condesa</t>
  </si>
  <si>
    <t>52712496    52730750</t>
  </si>
  <si>
    <t>divinco93@gmail.com</t>
  </si>
  <si>
    <t>52712496
52730750</t>
  </si>
  <si>
    <t>DRL Ingeniería, S.A. de C.V.</t>
  </si>
  <si>
    <t>DIN200715PH3</t>
  </si>
  <si>
    <t>Obras y servicios en caso de emergencias de drenaje. Supervisión técnica y administrativa para la rehabilitación de colector de 0.76 m. de diámetro de concreto ubicado en Av. Ribera de San Cosme, esquina con Velázquez de León, en la Colonia San Rafael, Alcaldía Cuauhtemoc.</t>
  </si>
  <si>
    <t>Nardos</t>
  </si>
  <si>
    <t>San Francisco Tepojaco</t>
  </si>
  <si>
    <t>Cuautitlan Izcalli</t>
  </si>
  <si>
    <t xml:space="preserve">Miguel Angel </t>
  </si>
  <si>
    <t xml:space="preserve">Perez </t>
  </si>
  <si>
    <t>Sanchez</t>
  </si>
  <si>
    <t>administracion@drlingenieria.com</t>
  </si>
  <si>
    <t>Apoderado General</t>
  </si>
  <si>
    <t>Fro Ingenieros, S. A. de C. V.</t>
  </si>
  <si>
    <t>Primer Piso</t>
  </si>
  <si>
    <t>Tlalpan</t>
  </si>
  <si>
    <t>Fernando</t>
  </si>
  <si>
    <t>Ruiz</t>
  </si>
  <si>
    <t>Morales</t>
  </si>
  <si>
    <t>No proporcionado</t>
  </si>
  <si>
    <t>Grupo Jacodyc, S. A. de C. V.</t>
  </si>
  <si>
    <t>GJA070424FQ1</t>
  </si>
  <si>
    <t>El sol</t>
  </si>
  <si>
    <t>Nezahualcoyotl</t>
  </si>
  <si>
    <t xml:space="preserve"> José E. </t>
  </si>
  <si>
    <t>Ramirez</t>
  </si>
  <si>
    <t>Gonzalez</t>
  </si>
  <si>
    <t>joparse@prodigy.net.mx</t>
  </si>
  <si>
    <t>Grupo Xamay de Desarrollo, S. A. de C. V.</t>
  </si>
  <si>
    <t>GXD9310166I3</t>
  </si>
  <si>
    <t>Ponciano Arraiga</t>
  </si>
  <si>
    <t>Mixquiahuala de juárez</t>
  </si>
  <si>
    <t>Octaviano</t>
  </si>
  <si>
    <t>Reyes</t>
  </si>
  <si>
    <t>Quiros</t>
  </si>
  <si>
    <t>octareyes@hotmail.com</t>
  </si>
  <si>
    <t>I.C.H. Supervisión y Construcción, S.A. de C.V.</t>
  </si>
  <si>
    <t>A</t>
  </si>
  <si>
    <t>Roma</t>
  </si>
  <si>
    <t>consorcio.ivinsa@gmail.com</t>
  </si>
  <si>
    <t>Industrias del Agua de la Ciudad de México, S.A. de C.V.</t>
  </si>
  <si>
    <t xml:space="preserve">Diseño, construcción, mantenimiento y operación de instalaciones de entrega y tratamiento y rotación de aguas residuales  y la instalación y mantenimiento de medidores y demás equipos referentes a la industria de aguas o de aguas residuales. </t>
  </si>
  <si>
    <t>https://www.obras.cdmx.gob.mx/servicios/servicio/inscripciones-nuevas-actualizaciones-y-cancelaciones-del-registro-de-concursantes</t>
  </si>
  <si>
    <t>Ingeniería y Sistema de Planeación, S. A. de C. V.</t>
  </si>
  <si>
    <t>ISP970430UV8</t>
  </si>
  <si>
    <t>Supervisión de construcción de obras para el tratamiento, distribución y suministro de agua, drenaje y riego</t>
  </si>
  <si>
    <t>Amores</t>
  </si>
  <si>
    <t>Del valle</t>
  </si>
  <si>
    <t>Miguel Ángel</t>
  </si>
  <si>
    <t>Jímenez</t>
  </si>
  <si>
    <t>isp.s.a@hotmail.com</t>
  </si>
  <si>
    <t>Ingeniería, Asesoría y Consultoría, S.A. de C.V.</t>
  </si>
  <si>
    <t>IAC010223L96</t>
  </si>
  <si>
    <t xml:space="preserve">Insurgentes Sur </t>
  </si>
  <si>
    <t xml:space="preserve">Oscar  </t>
  </si>
  <si>
    <t xml:space="preserve">Crisantos </t>
  </si>
  <si>
    <t xml:space="preserve">Reyes </t>
  </si>
  <si>
    <t>adycoco@ciencias.unam.mx</t>
  </si>
  <si>
    <t>Ingenieros Geotécnicos y Estructuristas, S.A. de C.V.</t>
  </si>
  <si>
    <t>IGE0302159D6</t>
  </si>
  <si>
    <t>Estudiar, Coordinar, supervisar, proyectar, construir o administrar cualquier obra de carácter civil, ya sea pública o privada; la elaboración de proyectos arquitectónicos y de instalaciones eléctricas, hidráulicas y sanitarias.</t>
  </si>
  <si>
    <t xml:space="preserve">Calle 13 </t>
  </si>
  <si>
    <t xml:space="preserve">P.A. 2 </t>
  </si>
  <si>
    <t xml:space="preserve">Valentín Gómez Farias </t>
  </si>
  <si>
    <t>Pérez</t>
  </si>
  <si>
    <t>57842226
26436336</t>
  </si>
  <si>
    <t>ige-sa@prodigy.net.mx</t>
  </si>
  <si>
    <t>Jaquez Nicanor Ingeniería, S.C.</t>
  </si>
  <si>
    <t>JNI070222NJ7</t>
  </si>
  <si>
    <t>P.A.2</t>
  </si>
  <si>
    <t>Valentín  Gómez Farías</t>
  </si>
  <si>
    <t>55 5784 2266</t>
  </si>
  <si>
    <t>ige_sa@hotmail.com</t>
  </si>
  <si>
    <t>Alonso</t>
  </si>
  <si>
    <t>Navarro</t>
  </si>
  <si>
    <t>AONJ9302221U5</t>
  </si>
  <si>
    <t xml:space="preserve">Central </t>
  </si>
  <si>
    <t xml:space="preserve">Cerro de la Estrella </t>
  </si>
  <si>
    <t xml:space="preserve">Iztapalapa </t>
  </si>
  <si>
    <t xml:space="preserve">Juan Carlos </t>
  </si>
  <si>
    <t xml:space="preserve">Alonso </t>
  </si>
  <si>
    <t>arq.alonso777@hotmail.com</t>
  </si>
  <si>
    <t xml:space="preserve">Persona Física con actividad Empresarial </t>
  </si>
  <si>
    <t>Proyectos, Automatización y Desarrollo de Ingenierías, S. A. de C. V.</t>
  </si>
  <si>
    <t>Villa de Cortes</t>
  </si>
  <si>
    <t>Villa lobos</t>
  </si>
  <si>
    <t>55799092
55790683
55790999</t>
  </si>
  <si>
    <t>envillalob@yahoo.com</t>
  </si>
  <si>
    <t>Proyectos, Construcción y Suministro SIAP, S. A. de C. V.</t>
  </si>
  <si>
    <t>PCY0912166V8</t>
  </si>
  <si>
    <t>Playa caleta</t>
  </si>
  <si>
    <t>Militar marte</t>
  </si>
  <si>
    <t xml:space="preserve">José Salvador </t>
  </si>
  <si>
    <t>Montes</t>
  </si>
  <si>
    <t>de Oca</t>
  </si>
  <si>
    <t>salvador_siap@yahoo.com</t>
  </si>
  <si>
    <t>Rama Supervisión y Construcción, S. A. de C. V.</t>
  </si>
  <si>
    <t>RSC0809049P5</t>
  </si>
  <si>
    <t>Crater Atlas</t>
  </si>
  <si>
    <t>Mz.3</t>
  </si>
  <si>
    <t>Lte.7</t>
  </si>
  <si>
    <t>Selene</t>
  </si>
  <si>
    <t xml:space="preserve">Ramiro </t>
  </si>
  <si>
    <t>Rubio</t>
  </si>
  <si>
    <t>ramainfraestructura@gmail.com</t>
  </si>
  <si>
    <t>https://www.ramasyc.com</t>
  </si>
  <si>
    <t>RYE Consultores y Constructores, S. A. de C. V.</t>
  </si>
  <si>
    <t>RCY061030GE9</t>
  </si>
  <si>
    <t>Alfonso esparsa oteo</t>
  </si>
  <si>
    <t>casa A</t>
  </si>
  <si>
    <t>Guadalupe inn</t>
  </si>
  <si>
    <t>Álvaro Obregón</t>
  </si>
  <si>
    <t xml:space="preserve">Diana Berenice </t>
  </si>
  <si>
    <t>Hinojosa</t>
  </si>
  <si>
    <t>Moreno</t>
  </si>
  <si>
    <t>hinojosamin@yahoo.com</t>
  </si>
  <si>
    <t>Representante legal</t>
  </si>
  <si>
    <t>SAIDPRO, S. A. de C. V.</t>
  </si>
  <si>
    <t>16 de septiembre</t>
  </si>
  <si>
    <t>Coacalco Centro</t>
  </si>
  <si>
    <t>Coacalco de Berriozabal</t>
  </si>
  <si>
    <t>Jonathan</t>
  </si>
  <si>
    <t>Romero</t>
  </si>
  <si>
    <t>Sarmiento y Asociados Ingeniería, S. A. de C. V.</t>
  </si>
  <si>
    <t>SAI111130FF4</t>
  </si>
  <si>
    <t>Egipto</t>
  </si>
  <si>
    <t>Claveria</t>
  </si>
  <si>
    <t>Azcapotzalco</t>
  </si>
  <si>
    <t xml:space="preserve">Pedro </t>
  </si>
  <si>
    <t>Barrios</t>
  </si>
  <si>
    <t>sarmientoasociados@yahoo.com</t>
  </si>
  <si>
    <t>Supervisora Camosa, S. A. de C. V.</t>
  </si>
  <si>
    <t>SCA0604073K0</t>
  </si>
  <si>
    <t>10 de agosto de 1860</t>
  </si>
  <si>
    <t>mz 90</t>
  </si>
  <si>
    <t>Lt. 939 "B"</t>
  </si>
  <si>
    <t xml:space="preserve">Leyes de reforma </t>
  </si>
  <si>
    <t>Marco Antonio</t>
  </si>
  <si>
    <t xml:space="preserve">Carbajal </t>
  </si>
  <si>
    <t>Mosco</t>
  </si>
  <si>
    <t>56406532    5540228070</t>
  </si>
  <si>
    <t>sacsa_supervisiones@hotmail.com</t>
  </si>
  <si>
    <t>56406532
5540228070</t>
  </si>
  <si>
    <t>Supervisora y Constructora Hoso, S.A. de C.V.</t>
  </si>
  <si>
    <t>SCH150128JD9</t>
  </si>
  <si>
    <t>Rafael Arévalo</t>
  </si>
  <si>
    <t>Manzana 40 Lote 6</t>
  </si>
  <si>
    <t xml:space="preserve">Zapotitla </t>
  </si>
  <si>
    <t xml:space="preserve">Sofia </t>
  </si>
  <si>
    <t>supervisorahoso@hotmail.com</t>
  </si>
  <si>
    <t>Tecnología y Servicios de Agua, S.A. de C.V.</t>
  </si>
  <si>
    <t>Boulevard</t>
  </si>
  <si>
    <t>Xola</t>
  </si>
  <si>
    <t>2 piso</t>
  </si>
  <si>
    <t>Lauro Agustin</t>
  </si>
  <si>
    <t>calvillo@tecsasim.com</t>
  </si>
  <si>
    <t>VEOLIA Agua Ciudad de México, S.A. de C.V.</t>
  </si>
  <si>
    <t>Atlampa</t>
  </si>
  <si>
    <t>Constructora I.C.H., S.A. de C.V.</t>
  </si>
  <si>
    <t>CIC910709HW5</t>
  </si>
  <si>
    <t>Vadarioba, S.A. de C.V.</t>
  </si>
  <si>
    <t>VAD180918BV9</t>
  </si>
  <si>
    <t>Retorno</t>
  </si>
  <si>
    <t>rifleros san luis potosi</t>
  </si>
  <si>
    <t>Ejercito de Oriente</t>
  </si>
  <si>
    <t>Hurtado</t>
  </si>
  <si>
    <t>Zárate</t>
  </si>
  <si>
    <t>56576574
56495781
57454951</t>
  </si>
  <si>
    <t>ventas@vadarioba.com</t>
  </si>
  <si>
    <t>https://www.vadarioba.com</t>
  </si>
  <si>
    <t>Inesproc, S.A. de C.V.</t>
  </si>
  <si>
    <t>Santa Catalina</t>
  </si>
  <si>
    <t>Insurgentes San Borja</t>
  </si>
  <si>
    <t>inesproc@inesproc.mx</t>
  </si>
  <si>
    <t>DLOPSD</t>
  </si>
  <si>
    <t>Persona Moral</t>
  </si>
  <si>
    <t>Hervel Servicios Profesionales, S. de R.L. de C.V.</t>
  </si>
  <si>
    <t>HSP10111892A</t>
  </si>
  <si>
    <t>mantenimiento de limpieza de toda clase de bienes muebles e inmuebles, todo lo relacionado con colocación y capacitación de personal para trabajo de mantenimiento y limpieza, lavado de vidrios de altura, lavado y desinfección de cisternas y tinacos asi como tambien de carcamo, lavado  de alfombras, pulido y encerrado de pisos de todo tipo de muebles e inmuebles, fumigación, jardineria, limpieza y mantenimiento y construccion en todo tipo de vivienda, locales y plazas, incluyendo de las de centros comerciales, hospitales, centros de salud, escuelas, mercados, templos, panteones, clubes deportivos y sociales, campos de golf, aeropuertos, helipuertos, plantas para tratamiento de aguas y/o basuras restaurantes, bares, agencia de viajes, casas, edificios, bodegas, plantas industriales o comerciales, conjuntos habitacionales, efectos al regimen de propiedad en condominios o propiedad privada individual, inclusive de intereses sociales fraccionamientos, en general toda actividad relacionada o conexa con la limpieza y/o el mantenimiento asi como la decoracion de exteriores, incluyendo obras de jardineria y ornato.</t>
  </si>
  <si>
    <t>muitle</t>
  </si>
  <si>
    <t>victoria de las democracias</t>
  </si>
  <si>
    <t>Isaac</t>
  </si>
  <si>
    <t>Hernandez</t>
  </si>
  <si>
    <t>Lozano</t>
  </si>
  <si>
    <t>hervel_sp@hotmail.com</t>
  </si>
  <si>
    <t>poder notarial</t>
  </si>
  <si>
    <t>https://data.sacmex.cdmx.gob.mx/aplicaciones/transparencia/gestion/docs/2019/drma/2021primer/web.pdf</t>
  </si>
  <si>
    <t>https://www.anticorrupcion.cdmx.gob.mx/index.php/rendicion-de-cuentas/814-proveedores-inhabilitados</t>
  </si>
  <si>
    <t>Roca Urbanizaciones, S.A. de C.V.</t>
  </si>
  <si>
    <t>RUR9711058X5</t>
  </si>
  <si>
    <t>San Luis Potosí</t>
  </si>
  <si>
    <t>prestacion de servicio publico de transporte de carga general en rutas y camiones nacionales e internacionales</t>
  </si>
  <si>
    <t>azules</t>
  </si>
  <si>
    <t>lomas de san lius 2a seccion</t>
  </si>
  <si>
    <t>Francisco Gerardo</t>
  </si>
  <si>
    <t>Barraza</t>
  </si>
  <si>
    <t>Parra</t>
  </si>
  <si>
    <t>francisco.b@rocauba.com</t>
  </si>
  <si>
    <t>Grupo Constructor Hachi, S.A. de C.V.</t>
  </si>
  <si>
    <t>GCH120821N37</t>
  </si>
  <si>
    <t>desarrollar las actividades que se  requieran para la distribucion del agua potable, asi como su venta y distribucion</t>
  </si>
  <si>
    <t>los reyes lecheria</t>
  </si>
  <si>
    <t>km 20.5</t>
  </si>
  <si>
    <t>embotelladores</t>
  </si>
  <si>
    <t>texcoco</t>
  </si>
  <si>
    <t>Soria</t>
  </si>
  <si>
    <t>Padilla</t>
  </si>
  <si>
    <t>grupohachi@hotmail.com</t>
  </si>
  <si>
    <t>Union de Agro-productores de Magdalena Petlacalco, S. de  P.R. de R.L.</t>
  </si>
  <si>
    <t>UAP990513ID4</t>
  </si>
  <si>
    <t>el aprovechamiento racional, industrialización y comercialización de productos naturales del agua en cuallesquiera de sus formas y materias primas en general</t>
  </si>
  <si>
    <t>cuautlalpan</t>
  </si>
  <si>
    <t>magdalena petlacalco</t>
  </si>
  <si>
    <t>tlalpan</t>
  </si>
  <si>
    <t>Gregorio</t>
  </si>
  <si>
    <t>Mancera</t>
  </si>
  <si>
    <t>unionagro29@outlook.com</t>
  </si>
  <si>
    <t>Medina Bombas Sumergible, S.A. de C.V.</t>
  </si>
  <si>
    <t>MBS121115FP4</t>
  </si>
  <si>
    <t>diseño fabricación reparación mantenimiento venta de todo tipo de bombas y motores sumergibles y de maquinaria en general</t>
  </si>
  <si>
    <t>Horacio Nelson</t>
  </si>
  <si>
    <t>despacho 2</t>
  </si>
  <si>
    <t>Moderna</t>
  </si>
  <si>
    <t>Benito Juarez</t>
  </si>
  <si>
    <t>Pedro</t>
  </si>
  <si>
    <t>Medina</t>
  </si>
  <si>
    <t>Ibarra</t>
  </si>
  <si>
    <t>comprasmbsum@gmail.com</t>
  </si>
  <si>
    <t>Bombas Centrifugas Alemanas, S.A. de C.V.</t>
  </si>
  <si>
    <t>BAM021219SRA</t>
  </si>
  <si>
    <t>compra venta toda clase de bombas de agua especialmente eléctrico, sumergible, centrifugas para alta presión aparatos eléctricos y toda clase de aparatos</t>
  </si>
  <si>
    <t>Sur 125-A</t>
  </si>
  <si>
    <t>Los Cipreses</t>
  </si>
  <si>
    <t>Joaquín Mario</t>
  </si>
  <si>
    <t>González</t>
  </si>
  <si>
    <t>Herrera</t>
  </si>
  <si>
    <t>jgonzalez@bamsa.com.mx</t>
  </si>
  <si>
    <t>Vig Soluciones, S.A. de C.V.</t>
  </si>
  <si>
    <t>VSO130409GT4</t>
  </si>
  <si>
    <t>compra, venta, arrendamiento, sub-subarrendamiento y distribución de automoviles, y toda clase de vehiculos terrestrees nuevos y usados. prestar los servicios de reparación y mantenimiento de automoviles y toda clase de vehiculos terrestres</t>
  </si>
  <si>
    <t>Lagos de moreno</t>
  </si>
  <si>
    <t>La laguna</t>
  </si>
  <si>
    <t>Tlanepantla De Baz</t>
  </si>
  <si>
    <t>Plata</t>
  </si>
  <si>
    <t>36-20-05-89</t>
  </si>
  <si>
    <t>vigsoluciones@hotmail.com</t>
  </si>
  <si>
    <t>Luis Alberto</t>
  </si>
  <si>
    <t>Landa</t>
  </si>
  <si>
    <t>Persona Física</t>
  </si>
  <si>
    <t>LARL6612125G8</t>
  </si>
  <si>
    <t>reparación mécanica en general de automoviles y camiones, reparación y mantenimiento de maquinaria y equipo industrial</t>
  </si>
  <si>
    <t>Unidad habitacional</t>
  </si>
  <si>
    <t>San Juan De Aragón</t>
  </si>
  <si>
    <t>Lidavid Israel</t>
  </si>
  <si>
    <t>Estrella</t>
  </si>
  <si>
    <t>Hérnandez</t>
  </si>
  <si>
    <t>gesimait1@yahoo.com.mx</t>
  </si>
  <si>
    <t>Poder Notarial</t>
  </si>
  <si>
    <t>57 60 92 99</t>
  </si>
  <si>
    <t>Servicios Corporativos Kemper, S.A. de C.V.</t>
  </si>
  <si>
    <t>SCK070618C21</t>
  </si>
  <si>
    <t>taller de reparación, mantenimiento, adaptaciones en general en todas las especialidades necesarias para automaviles, motocicletas camiones a diesel gas, gasolina, biocombustibles, asi como de cualquier tipo de combustibles, reparacion, recontrucción compra venta corcialización de autoparte, refacciones, lubricantes y sus derivados, acesorios y componentes en general para cualquier tipo de vehiculos maquinaria o equipo de cualquier tipo industria en general sin ser limitativa.</t>
  </si>
  <si>
    <t>Calzada</t>
  </si>
  <si>
    <t>Vallejo</t>
  </si>
  <si>
    <t>Industrial Vallejo</t>
  </si>
  <si>
    <t>Juan José</t>
  </si>
  <si>
    <t>Balcazar</t>
  </si>
  <si>
    <t>Sol</t>
  </si>
  <si>
    <t>rdgarg_kemper@hotmail.com</t>
  </si>
  <si>
    <t>Mantenimiento Corporativo Integral Automotriz, Comain, S.A. de C.V.</t>
  </si>
  <si>
    <t>MCI100504L19</t>
  </si>
  <si>
    <t>la reparación y reconstrucción de cualquier tipo de vehículos de combustión interna, bombas sumergibles y equipo electromecánico en general terrestre y marítimo, equipos hidráulicos, sistema de bombeo y obras de infraestructura hidráulica</t>
  </si>
  <si>
    <t>Quetzalcóatl</t>
  </si>
  <si>
    <t>Tlaxpana</t>
  </si>
  <si>
    <t xml:space="preserve">Hector Edmundo </t>
  </si>
  <si>
    <t>Garcia</t>
  </si>
  <si>
    <t>macoin_comain@yahoo.com.mx</t>
  </si>
  <si>
    <t>Tanrac, S.A. de C.V.</t>
  </si>
  <si>
    <t>TAN090924Q13</t>
  </si>
  <si>
    <t>construcion y supervisión de obras electronicas e instalaciones electronicas y obras inducida; construccion  de toda clase de obras inducidas; contrucción de toda clase de obras auditorias de obras tanto publicas como privadas, adquisición de todo tipo de inmuebles, maquinaria, equipo refaccionamiento e implementación para la contrucción mantenimiento y/o decoración, elaboración de estudios, proyectos, planos, diseño y estudios de mercado relacionados con obras mécanicas civiles y electricas</t>
  </si>
  <si>
    <t>Roque Velasco Ceron</t>
  </si>
  <si>
    <t>manzana 1 grupo 8</t>
  </si>
  <si>
    <t>casa 5</t>
  </si>
  <si>
    <t>Unidad Santa Fe</t>
  </si>
  <si>
    <t>Alvaro Obregon</t>
  </si>
  <si>
    <t>José Anselmo</t>
  </si>
  <si>
    <t>tanrac0909@hotmail.com</t>
  </si>
  <si>
    <t>Maria Guadalupe</t>
  </si>
  <si>
    <t>Rivera</t>
  </si>
  <si>
    <t>Castrejon</t>
  </si>
  <si>
    <t>RICG4802295W0</t>
  </si>
  <si>
    <t>moldeo por fundición de todo tipo de piezas apartir de hierro y acero reproducidos en otro establecimiento.</t>
  </si>
  <si>
    <t>Emiliano Zapata</t>
  </si>
  <si>
    <t>San Vicente  Chicoloapan</t>
  </si>
  <si>
    <t>San Vicente Chicoloapan</t>
  </si>
  <si>
    <t>Castrejón</t>
  </si>
  <si>
    <t>ricasa2014@hotmail.com</t>
  </si>
  <si>
    <t>Fundidora Tenayuca, S.A. de C.V.</t>
  </si>
  <si>
    <t>FTE910809TS0</t>
  </si>
  <si>
    <t>explotacion de todo tipo de talleres de fundición y la compra venta de toda clase de metales y materiales findibles, material electrico, material de plomeria pintura impermeabilizante adictivos, materiales inoxidables plasticos y de aleaciones de acero, tuberias, valvulas conexiones material industrial y en general todo tipo de articulos de ferretería y material de construcción</t>
  </si>
  <si>
    <t>San Bartolo Tenayuca</t>
  </si>
  <si>
    <t>Adrian Jose</t>
  </si>
  <si>
    <t>Garcilazo</t>
  </si>
  <si>
    <t>55-53-92-23-14</t>
  </si>
  <si>
    <t>ajgarcilazo@aol.com</t>
  </si>
  <si>
    <t>Industrias Polycon, S.A. de C.V.</t>
  </si>
  <si>
    <t>IPO030827956</t>
  </si>
  <si>
    <t>fabricacion, produccion, transformacion, adquisicion, enajenación, importacion, exportacion, mantenimiento, alquiler, distribución y comercio en general por cuenta propia o ajena de toda clase de articulos de plastico, metalicos y de toda clase de materiales para la construccion en general, asi como toda clase de articulos anexos conexos o similares. la organizacion ejecucion diseño proyecto direccion construccion reparacion o administracion por cuenta propia o ajena de toda clase de obras de ingenieria, arquitectura o de construccion en general.</t>
  </si>
  <si>
    <t>5 de febrero de 1917</t>
  </si>
  <si>
    <t>primer piso</t>
  </si>
  <si>
    <t>periodistas</t>
  </si>
  <si>
    <t>pachuca de soto</t>
  </si>
  <si>
    <t>Maria Angelica</t>
  </si>
  <si>
    <t>Jimenez</t>
  </si>
  <si>
    <t>Rotunno</t>
  </si>
  <si>
    <t>55-55-62-03-18</t>
  </si>
  <si>
    <t>angelicajimenez@polycon.mx</t>
  </si>
  <si>
    <t>Nueva Cheis Tecnología, SA de CV</t>
  </si>
  <si>
    <t>NCT091124HJ8</t>
  </si>
  <si>
    <t>reparación y mantenimiento de motocicletas comercio al por menor de motocicletas bicimotos motonetas y motocicletas acuaticas</t>
  </si>
  <si>
    <t>Durango</t>
  </si>
  <si>
    <t>304-C</t>
  </si>
  <si>
    <t>Roma Norte</t>
  </si>
  <si>
    <t>Cuahutemoc</t>
  </si>
  <si>
    <t>Anaya</t>
  </si>
  <si>
    <t>ventas@cheis.com.mx</t>
  </si>
  <si>
    <t>Aguatotal, S.A. de C.V.</t>
  </si>
  <si>
    <t>AGU020129T5A</t>
  </si>
  <si>
    <t>compra venta fabricación mantenimiento reparación servicio importación exportación distribuccion de todo tipo de materiales equipos industriales y domesticos asi como equipos de ambiental para agua y aire, instalaciones y materiales electricos, hidraulicos, neumaticos y  electronicos</t>
  </si>
  <si>
    <t>vasco de quiroga</t>
  </si>
  <si>
    <t>ciudad satelite</t>
  </si>
  <si>
    <t>Naucalpan De Juarez</t>
  </si>
  <si>
    <t>Julio Cesar</t>
  </si>
  <si>
    <t>Briseño</t>
  </si>
  <si>
    <t>Mora</t>
  </si>
  <si>
    <t>briseñoj@aguatotal.com.mx</t>
  </si>
  <si>
    <t>Comercializadora y Servicios de Gas de LP Segas, S.A. de C.V.</t>
  </si>
  <si>
    <t>CSG0904174N7</t>
  </si>
  <si>
    <t>Representacion, distribucion, consignacion compra venta importacion exportacion y comercio en general de toda clase de gas natural butano propano y cualquier otro producto relacionado o sus derivados</t>
  </si>
  <si>
    <t>fernando lopez</t>
  </si>
  <si>
    <t>escuadron 201</t>
  </si>
  <si>
    <t>Margarita</t>
  </si>
  <si>
    <t>Ordoñez</t>
  </si>
  <si>
    <t>direccion-ggas-@outlok.es</t>
  </si>
  <si>
    <t>Ingeniería y Mantenimiento Hidraulico, S.A. de C.V.</t>
  </si>
  <si>
    <t>IMH950310CS6</t>
  </si>
  <si>
    <t>compra venta de material eléctrico, distribución y representación de materiales y equipos eléctricos, instalaciones y construcciones eléctricas, importación y exportación de materiales y equipos y todo tipo de comercialización y fabricación de todo tipo de materiales eléctricos, adquisición de muebles e inmuebles necesarios para el fin social, previo al permiso de las autoridades competentes y la celebración de toda clase de actos y contratos jurídicos que se requieran para el cumplimiento del objeto social.</t>
  </si>
  <si>
    <t>Chiapas</t>
  </si>
  <si>
    <t>Jose Luis Alfonzo</t>
  </si>
  <si>
    <t>Palacios</t>
  </si>
  <si>
    <t>55-74-50-66</t>
  </si>
  <si>
    <t>hydraingenieria@yahoo.com</t>
  </si>
  <si>
    <t xml:space="preserve">Gustavo </t>
  </si>
  <si>
    <t>Aviles</t>
  </si>
  <si>
    <t>Suarez</t>
  </si>
  <si>
    <t>AISG620803KT3</t>
  </si>
  <si>
    <t>fabricacion de sistemas de bombeo para uso industrial, comercial y domestico</t>
  </si>
  <si>
    <t>lago trasimeno</t>
  </si>
  <si>
    <t>122 c</t>
  </si>
  <si>
    <t>ahuehuete anahuac</t>
  </si>
  <si>
    <t>jtecmofluidos@gmail.com</t>
  </si>
  <si>
    <t>CFE Calificados S.A. de C.V</t>
  </si>
  <si>
    <t>CCA160523QGA</t>
  </si>
  <si>
    <t>suministro de energia electrica con todos los persimos correspondientes</t>
  </si>
  <si>
    <t>paseos de reforma</t>
  </si>
  <si>
    <t>piso 7</t>
  </si>
  <si>
    <t>juarez</t>
  </si>
  <si>
    <t>Cuauhutemoc</t>
  </si>
  <si>
    <t>Raul</t>
  </si>
  <si>
    <t>Lapsolite División Productos Quimicos, S.A. de C.V.</t>
  </si>
  <si>
    <t>LDP040430B38</t>
  </si>
  <si>
    <t>fabricación, distribución, procesamiento, comercialización, importación y exportación de toda clase de productos químicos</t>
  </si>
  <si>
    <t>Alessandro Volta</t>
  </si>
  <si>
    <t>Fraccionamiento</t>
  </si>
  <si>
    <t>Industrial Cuamatla</t>
  </si>
  <si>
    <t>Cuautitlan  Izcalli</t>
  </si>
  <si>
    <t>Veronica</t>
  </si>
  <si>
    <t>Monroy</t>
  </si>
  <si>
    <t>Cabrera</t>
  </si>
  <si>
    <t>veronicam@idpq.com.mx</t>
  </si>
  <si>
    <t>Tameztec, S.A. de C.V.</t>
  </si>
  <si>
    <t>TAM150814EU4</t>
  </si>
  <si>
    <t>la compra venta transformacion importacion exportacion distribucion instalacion comercioalizacion en general de toda clase de bienes susceptibles de comercio</t>
  </si>
  <si>
    <t>francisco olaguibel</t>
  </si>
  <si>
    <t>a</t>
  </si>
  <si>
    <t>obrera</t>
  </si>
  <si>
    <t>Hernández</t>
  </si>
  <si>
    <t>Zamora</t>
  </si>
  <si>
    <t>96-90-66-35</t>
  </si>
  <si>
    <t>tameztecsa@gmail.com</t>
  </si>
  <si>
    <t>Distribuciones Mogu, S.A. de C.V.</t>
  </si>
  <si>
    <t>DM0920302C18</t>
  </si>
  <si>
    <t>la compra, venta, fabricación, distribución, exportación e importación de toda clase de productos de ferretería, artículos de plástico, eléctricos, electrónicos y herramientas en general para la industria, así como de toda clase de materias primas e insumos, papelería e instrumentos de medición y equipo en general. la compra, venta, fabricación, distribución, exportación e importación de toda clase de productos y artículos metálicos, equipos de seguridad.</t>
  </si>
  <si>
    <t>Ruiz Cortinez</t>
  </si>
  <si>
    <t>7B</t>
  </si>
  <si>
    <t>Lomas De Atizapan</t>
  </si>
  <si>
    <t>Atizapan De Zaragoza</t>
  </si>
  <si>
    <t xml:space="preserve"> Jose Manuel</t>
  </si>
  <si>
    <t>68-45-96-08</t>
  </si>
  <si>
    <t>carlosg@dmogu.com.mx</t>
  </si>
  <si>
    <t>Casa Alvarez Gourmet, S.A. de C.V.</t>
  </si>
  <si>
    <t>CAG100704BP4</t>
  </si>
  <si>
    <t>prestar servicio de banquetes como alimentos elaborados, carnes frias salchichoneria, embutidos, conservas, productos lacteos, carnes de res, carnes de cerdo, pollo, pan y tortillas</t>
  </si>
  <si>
    <t>prolongacion ceylan</t>
  </si>
  <si>
    <t>san juan ixtacala</t>
  </si>
  <si>
    <t>Ignacio</t>
  </si>
  <si>
    <t>casaalvarez@prodigy.net.mx</t>
  </si>
  <si>
    <t>Toga Soluciones Integrales, S.A. de C.V.</t>
  </si>
  <si>
    <t>TSI0204252E8</t>
  </si>
  <si>
    <t>la compra, venta, importacion, exportacion, distribucion suministro y en general la comercializacion de todo tipo de productos relacionados con las telecomunicaciones</t>
  </si>
  <si>
    <t>jose ignacio bartolome</t>
  </si>
  <si>
    <t>del valle</t>
  </si>
  <si>
    <t>Martha Beatriz</t>
  </si>
  <si>
    <t>Toledo</t>
  </si>
  <si>
    <t>berenice@togacs.com</t>
  </si>
  <si>
    <t>Fumitecni Industria y Hogar, S.A. de C.V.</t>
  </si>
  <si>
    <t>FIH910606J83</t>
  </si>
  <si>
    <t>la fumigacion desinsectizacion, desratizacion, desinfeccion deodorizacion, asi como la presentacion de servicios de mantenimiento, limpieza y jardinería en inmuebles de oficinas, comercios, unidades habitacionales y cualquier otro inmueble o unidades de transporte, tanto del sector publico como del privado, a nivel nacional e internacional</t>
  </si>
  <si>
    <t>antonio maura</t>
  </si>
  <si>
    <t>la moderna</t>
  </si>
  <si>
    <t>Jose Antonio</t>
  </si>
  <si>
    <t>Arellano</t>
  </si>
  <si>
    <t>Samano</t>
  </si>
  <si>
    <t>fumitecnisadecv@hotmail.com</t>
  </si>
  <si>
    <t>Distribuidora Piaro, S.A. de C.V.</t>
  </si>
  <si>
    <t>DPI990611GI1</t>
  </si>
  <si>
    <t>la compra venta, importacion, exportacion, distribucion y representacion de toda clase de articulos de ropa para dama, caballeros y niños, uniforme escolares y para la industria</t>
  </si>
  <si>
    <t>lago tlahuac</t>
  </si>
  <si>
    <t>2a</t>
  </si>
  <si>
    <t>anahuac II seccion</t>
  </si>
  <si>
    <t>Jaime Creel</t>
  </si>
  <si>
    <t xml:space="preserve">Lerdo </t>
  </si>
  <si>
    <t>De tejada</t>
  </si>
  <si>
    <t>dpiaro@hotmail.com</t>
  </si>
  <si>
    <t>Inmobiliaria Helmer, S.A. de C.V.</t>
  </si>
  <si>
    <t>IHE7502267N3</t>
  </si>
  <si>
    <t>la compra, construcción, arrendamiento y venta de toda clase de edificios, así como la ejecución de todos los actos y la celebración de todos los contratos relacionados con su fin social.</t>
  </si>
  <si>
    <t>Paseo de la Reforma</t>
  </si>
  <si>
    <t>Pb-a</t>
  </si>
  <si>
    <t>Corporativo Santa Fe</t>
  </si>
  <si>
    <t>Cuajimalpa De Morelos</t>
  </si>
  <si>
    <t>Metta</t>
  </si>
  <si>
    <t>Leonor Claudina</t>
  </si>
  <si>
    <t>Limon</t>
  </si>
  <si>
    <t>Cepeda</t>
  </si>
  <si>
    <t>LICL4002106MO</t>
  </si>
  <si>
    <t>la compra, construcción, arrendamiento y venta de toda clase de edificios, asi como la ejecucción de todos los actos y la celebración de todos los contratos relacionados con su fin social.</t>
  </si>
  <si>
    <t>Las Torres</t>
  </si>
  <si>
    <t>Monterrey</t>
  </si>
  <si>
    <t>Nuevo León</t>
  </si>
  <si>
    <t>Limón</t>
  </si>
  <si>
    <t>Banco Ve Por Mas, S.A. Fideicomiso 196</t>
  </si>
  <si>
    <t>BVM161104AG9</t>
  </si>
  <si>
    <t>adquirir enajenar poseer usufuctuar y en general utilizar y administrar bajo cualquier titulo toda clase de derechos y bienes muebles e inmuebles que sean necesarios o convenientes para la realización de su objetivo y el cumplimiento de sus fines</t>
  </si>
  <si>
    <t>jaime balmes</t>
  </si>
  <si>
    <t>departamento 701</t>
  </si>
  <si>
    <t>polanco 1</t>
  </si>
  <si>
    <t>Elias</t>
  </si>
  <si>
    <t>Abadi</t>
  </si>
  <si>
    <t>Cherem</t>
  </si>
  <si>
    <t>Transportistas Ejidatarios Magda, S.C. de R.L. de C.V.</t>
  </si>
  <si>
    <t>TEM170802DHA</t>
  </si>
  <si>
    <t>comercio al por mayor de agua purificada y agua</t>
  </si>
  <si>
    <t>5 de mayo</t>
  </si>
  <si>
    <t>Monterde</t>
  </si>
  <si>
    <t>55-34-00-72-17</t>
  </si>
  <si>
    <t>l.a.r.g.unam@gmail.com</t>
  </si>
  <si>
    <t>DRMAS</t>
  </si>
  <si>
    <t xml:space="preserve">ACCUBO, S.A. DE C.V. </t>
  </si>
  <si>
    <t>ACCO204177L1</t>
  </si>
  <si>
    <t>Conkal</t>
  </si>
  <si>
    <t>Mza.903</t>
  </si>
  <si>
    <t>Lt.9</t>
  </si>
  <si>
    <t xml:space="preserve">Pedregal de San Nicolas </t>
  </si>
  <si>
    <t xml:space="preserve">Oscar Enrique </t>
  </si>
  <si>
    <t>Mayorga</t>
  </si>
  <si>
    <t xml:space="preserve">Nieto </t>
  </si>
  <si>
    <t xml:space="preserve">no proporciona </t>
  </si>
  <si>
    <t>acubosadecy@gmail.com</t>
  </si>
  <si>
    <t>https://data.sacmex.cdmx.gob.mx/aplicaciones/transparencia/gestion/docs/2019/dlopsa/Ejercicio_2020/Art%C3%ADculo_121/Fracci%C3%B3n_XXVI/Paginaweb.pdf</t>
  </si>
  <si>
    <t>ARKINGENIERÍA ALFA-OMEGA, S.A. DE C.V.</t>
  </si>
  <si>
    <t>AAL130506ND8</t>
  </si>
  <si>
    <t>Andador</t>
  </si>
  <si>
    <t>Pera</t>
  </si>
  <si>
    <t>Manzana 7 Lote 6</t>
  </si>
  <si>
    <t>Xalpa</t>
  </si>
  <si>
    <t>ark_ingenieria@yahoo.com.mx</t>
  </si>
  <si>
    <t>LEONESING INGENIERÍA Y PROYECTOS, S.A. DE C.V.</t>
  </si>
  <si>
    <t>LIP160613G39</t>
  </si>
  <si>
    <t>Antonio Sierra</t>
  </si>
  <si>
    <t>La Conchita</t>
  </si>
  <si>
    <t>León</t>
  </si>
  <si>
    <t>De la Luz</t>
  </si>
  <si>
    <t>Bahena</t>
  </si>
  <si>
    <t>leonesingenieria@hotmail.com</t>
  </si>
  <si>
    <t xml:space="preserve">INGENIERÍA COMPUTACIONAL PARA EL SER HUMANO, S.A. DE C.V. </t>
  </si>
  <si>
    <t>ICS890315MC1</t>
  </si>
  <si>
    <t xml:space="preserve">Paseo del Conquistador </t>
  </si>
  <si>
    <t>Maravillas</t>
  </si>
  <si>
    <t xml:space="preserve">Morelos </t>
  </si>
  <si>
    <t xml:space="preserve">Humberto  
Vicente Javier </t>
  </si>
  <si>
    <t>González
Mariela</t>
  </si>
  <si>
    <t>Ruiz
Marino</t>
  </si>
  <si>
    <t>17771010210
0177718990101</t>
  </si>
  <si>
    <t>vmariel@icsh.com.mx</t>
  </si>
  <si>
    <t>https://www.icsh.com.mx</t>
  </si>
  <si>
    <t>LIRUN RS, S.A. DE C.V.</t>
  </si>
  <si>
    <t>LRS140212U14</t>
  </si>
  <si>
    <t>Balbanera</t>
  </si>
  <si>
    <t>20 B</t>
  </si>
  <si>
    <t>Hacienda Real de Tultepec</t>
  </si>
  <si>
    <t>Tultepec</t>
  </si>
  <si>
    <t>Tultepec Estado de México</t>
  </si>
  <si>
    <t>Jorge</t>
  </si>
  <si>
    <t>Silva</t>
  </si>
  <si>
    <t>Martínez</t>
  </si>
  <si>
    <t>521 5523362416</t>
  </si>
  <si>
    <t>contacto@grupolirun.com.mx</t>
  </si>
  <si>
    <t>http://www.grupolirun.com.mx</t>
  </si>
  <si>
    <t>SUI INGENIEROS, S.C.</t>
  </si>
  <si>
    <t>SIN100730RD8</t>
  </si>
  <si>
    <t>Playa Agatas</t>
  </si>
  <si>
    <t>Militar Marte</t>
  </si>
  <si>
    <t>suiingenieros@yahoo.com</t>
  </si>
  <si>
    <t xml:space="preserve">CONSULTORÍA DE INGENIERÍA PARA SOLUCIONES INTEGRADAS, S. DE R.L. DE C.V. </t>
  </si>
  <si>
    <t>CIS1003163Y6</t>
  </si>
  <si>
    <t xml:space="preserve">Coyoacán </t>
  </si>
  <si>
    <t xml:space="preserve">Armando Manuel </t>
  </si>
  <si>
    <t xml:space="preserve">Rivera </t>
  </si>
  <si>
    <t xml:space="preserve">Fuentes </t>
  </si>
  <si>
    <t>arivera@cisinet.com</t>
  </si>
  <si>
    <t xml:space="preserve">PROYECTO, EVALUACIÓN Y CONSTRUCCIÓN INTELIGENTE, S.A. DE C.V. </t>
  </si>
  <si>
    <t>PEC040426E27</t>
  </si>
  <si>
    <t>C</t>
  </si>
  <si>
    <t>San Jerónimo Aculco</t>
  </si>
  <si>
    <t xml:space="preserve">Magdalena Contreras </t>
  </si>
  <si>
    <t xml:space="preserve">Jesús </t>
  </si>
  <si>
    <t xml:space="preserve">Granados </t>
  </si>
  <si>
    <t xml:space="preserve">Silvestre </t>
  </si>
  <si>
    <t>precisaing@prodigy.net.mx</t>
  </si>
  <si>
    <t>50333630
50333631</t>
  </si>
  <si>
    <t xml:space="preserve">PROYECTOS, CONSTRUCCIÓN Y SUMINISTRO SIAP, S.A. DE C.V. </t>
  </si>
  <si>
    <t xml:space="preserve">Playa Caleta </t>
  </si>
  <si>
    <t xml:space="preserve">Ángel </t>
  </si>
  <si>
    <t xml:space="preserve">Montes de Oca </t>
  </si>
  <si>
    <t>PROVEEDORES INTEGRALES MEDINA, S.A. DE C.V.</t>
  </si>
  <si>
    <t>PIM0603084G0</t>
  </si>
  <si>
    <t>Manuel Sabino Crespo</t>
  </si>
  <si>
    <t>Manzana 9</t>
  </si>
  <si>
    <t>Lote 33</t>
  </si>
  <si>
    <t xml:space="preserve">Ermita Zaragoza </t>
  </si>
  <si>
    <t xml:space="preserve">Martha </t>
  </si>
  <si>
    <t xml:space="preserve">Rojas </t>
  </si>
  <si>
    <t>contactoprovime@gmail.com</t>
  </si>
  <si>
    <t xml:space="preserve">Administradora Única </t>
  </si>
  <si>
    <t xml:space="preserve">OPERADORA DE ECOSISTEMAS, S.A. DE C.V. </t>
  </si>
  <si>
    <t>OEC930928E78</t>
  </si>
  <si>
    <t xml:space="preserve">Nicolas San Juan </t>
  </si>
  <si>
    <t xml:space="preserve">Sergio  </t>
  </si>
  <si>
    <t xml:space="preserve">Liga </t>
  </si>
  <si>
    <t>Salgado</t>
  </si>
  <si>
    <t>jrey631@hotmail.com</t>
  </si>
  <si>
    <t>5556883349
5556052939</t>
  </si>
  <si>
    <t xml:space="preserve">FYPASA CONSTRUCCIONES, S.A. DE C.V. </t>
  </si>
  <si>
    <t>FCO830831L31</t>
  </si>
  <si>
    <t xml:space="preserve">Sergio </t>
  </si>
  <si>
    <t>contab@fypasa.com.mx</t>
  </si>
  <si>
    <t xml:space="preserve">http://www.fypasa.com.mx </t>
  </si>
  <si>
    <t>56889469
56056859</t>
  </si>
  <si>
    <t>CONSRUCCIONES RUROMAL, S.A. DE C.V.</t>
  </si>
  <si>
    <t>CRU160429KF3</t>
  </si>
  <si>
    <t xml:space="preserve">Mollendo </t>
  </si>
  <si>
    <t>B</t>
  </si>
  <si>
    <t xml:space="preserve">Lindavista Norte </t>
  </si>
  <si>
    <t xml:space="preserve">Hugo Enrique </t>
  </si>
  <si>
    <t xml:space="preserve">Rojo </t>
  </si>
  <si>
    <t>Ruíz</t>
  </si>
  <si>
    <t>construcciones@ruromal.com.mx</t>
  </si>
  <si>
    <t>RYE C ONSULTORES Y CONSTRUCTORES, S.A. DE C.V.</t>
  </si>
  <si>
    <t>Alba</t>
  </si>
  <si>
    <t>Insurgentes Cuicuico</t>
  </si>
  <si>
    <t>Diana Berenice</t>
  </si>
  <si>
    <t>5515181306
5554755139</t>
  </si>
  <si>
    <t>hinojosamin@yahoo.com.mx</t>
  </si>
  <si>
    <t xml:space="preserve">DITAPSA CONSULTORES, S.A. DE C.V. </t>
  </si>
  <si>
    <t xml:space="preserve">Miguel Noreña </t>
  </si>
  <si>
    <t xml:space="preserve">San José Insurgentes </t>
  </si>
  <si>
    <t xml:space="preserve">Gabriela </t>
  </si>
  <si>
    <t xml:space="preserve">Archundia </t>
  </si>
  <si>
    <t xml:space="preserve">Navarro </t>
  </si>
  <si>
    <t>contar58@yahoo.com.mx</t>
  </si>
  <si>
    <t xml:space="preserve">http://www.ditapsa.com </t>
  </si>
  <si>
    <t>24555800
24555818</t>
  </si>
  <si>
    <t xml:space="preserve">SUPSUS INGENIERÍA, S.A. DE C.V. </t>
  </si>
  <si>
    <t>SIN180516C21</t>
  </si>
  <si>
    <t xml:space="preserve">Alfonso Esparza Oteo </t>
  </si>
  <si>
    <t>Depto 203</t>
  </si>
  <si>
    <t>Guadalupe Inn</t>
  </si>
  <si>
    <t xml:space="preserve">German </t>
  </si>
  <si>
    <t xml:space="preserve">Salgado </t>
  </si>
  <si>
    <t>Velazquez</t>
  </si>
  <si>
    <t>corporativaoaks@gmail.com</t>
  </si>
  <si>
    <t>Apoderado</t>
  </si>
  <si>
    <t xml:space="preserve">INDUSTRIAS DEL AGUA DE LA CIUDAD DE MÉXICO, S.A. DE C.V. </t>
  </si>
  <si>
    <t>GÓMEZ Y GUEVARA INGENIERÍA Y ARQUITECTURA, S.A. DE C.V.</t>
  </si>
  <si>
    <t>GGI1808145V4</t>
  </si>
  <si>
    <t>Diligencias</t>
  </si>
  <si>
    <t>A-501</t>
  </si>
  <si>
    <t>San Pedro Martir</t>
  </si>
  <si>
    <t>Mariana Violeta</t>
  </si>
  <si>
    <t>Santillán</t>
  </si>
  <si>
    <t>gomezyguevaraingenieria@gmail.com</t>
  </si>
  <si>
    <t>AVALON SERVICIOS DE INGENIERÍA, S.A. DE C.V.</t>
  </si>
  <si>
    <t xml:space="preserve">ASI1102109V7 </t>
  </si>
  <si>
    <t>José Luis</t>
  </si>
  <si>
    <t xml:space="preserve">Luna </t>
  </si>
  <si>
    <t>Flores</t>
  </si>
  <si>
    <t>55 56182781</t>
  </si>
  <si>
    <t>avalon.servicios@hotmail.com</t>
  </si>
  <si>
    <t>RRM PROYECTOS EN INGENIERÍA Y CONSTRUCCIÓN, S. DE R. L. DE C.V.</t>
  </si>
  <si>
    <t>RPI190520L15</t>
  </si>
  <si>
    <t>Antonio J Sucre</t>
  </si>
  <si>
    <t>Manzana 91 Lote 46</t>
  </si>
  <si>
    <t>Las Américas</t>
  </si>
  <si>
    <t>Ecatepec de Moreos</t>
  </si>
  <si>
    <t>Ecatepec de Morelos</t>
  </si>
  <si>
    <t>Réne Arturo</t>
  </si>
  <si>
    <t>55 43966069</t>
  </si>
  <si>
    <t>rrmproyectos@gmail.com</t>
  </si>
  <si>
    <t xml:space="preserve">GRUPO METROPOLITANO EN INGENIERÍA, S.A. DE C.V. </t>
  </si>
  <si>
    <t>GMI-011105-GK8</t>
  </si>
  <si>
    <t xml:space="preserve">Tenis </t>
  </si>
  <si>
    <t>Churubusco Contry Club</t>
  </si>
  <si>
    <t>grupomi@yahoo.com</t>
  </si>
  <si>
    <t xml:space="preserve">Apoderado </t>
  </si>
  <si>
    <t xml:space="preserve">CONSTRUCCIÓN Y SERVICIOS BRIZA, S.A. DE C.V. </t>
  </si>
  <si>
    <t>CSB070525CP7</t>
  </si>
  <si>
    <t>Aguirre Colorado Ernesto</t>
  </si>
  <si>
    <t>Mz-178</t>
  </si>
  <si>
    <t>Lt-1452</t>
  </si>
  <si>
    <t>Pueblo de Santa Martha Acatitla</t>
  </si>
  <si>
    <t xml:space="preserve">De los Santos </t>
  </si>
  <si>
    <t xml:space="preserve">Rios </t>
  </si>
  <si>
    <t>conserbriza@yahoo.com.mx</t>
  </si>
  <si>
    <t xml:space="preserve">Administradora General </t>
  </si>
  <si>
    <t>https://data.sacmex.cdmx.gob.mx/aplicaciones/transparencia/gestion/docs/2019/dlopsa/Ejercicio_2020/Art%C3%ADculo_121/Fracci%C3%B3n_XXXIV/Paginaweb.pdf</t>
  </si>
  <si>
    <t>PERSONA FISICA</t>
  </si>
  <si>
    <t xml:space="preserve">GRUPO RESSCO, REINGENIERÍA EN SERVICIOS, SUMINISTROS Y CONSTRUCCIONES, S.A. DE C.V. </t>
  </si>
  <si>
    <t>GRR131125G87</t>
  </si>
  <si>
    <t xml:space="preserve">Norte </t>
  </si>
  <si>
    <t>C002</t>
  </si>
  <si>
    <t xml:space="preserve">Pantitlán </t>
  </si>
  <si>
    <t xml:space="preserve">Iztacalco </t>
  </si>
  <si>
    <t xml:space="preserve">Leonardo  </t>
  </si>
  <si>
    <t xml:space="preserve">López </t>
  </si>
  <si>
    <t>gto.ressco@gmail.com</t>
  </si>
  <si>
    <t xml:space="preserve">http://www.gruporessco.com </t>
  </si>
  <si>
    <t xml:space="preserve">CDCI, S.A. DE C.V. </t>
  </si>
  <si>
    <t>CDC990809121</t>
  </si>
  <si>
    <t xml:space="preserve">Anillo Periférico </t>
  </si>
  <si>
    <t>Los Angeles Apanoaya</t>
  </si>
  <si>
    <t>Delgado</t>
  </si>
  <si>
    <t>56-90-83-41</t>
  </si>
  <si>
    <t>cdci99@prodigy.net.mx</t>
  </si>
  <si>
    <t xml:space="preserve">INGENIERÍA &amp; PROYECTOS COSMOPLAN, S. DE R.L. DE C.V. </t>
  </si>
  <si>
    <t>IAP160505BV5</t>
  </si>
  <si>
    <t>Fuente de Diana</t>
  </si>
  <si>
    <t>Metropolitana</t>
  </si>
  <si>
    <t>Rámirez</t>
  </si>
  <si>
    <t>Illoldi</t>
  </si>
  <si>
    <t>6835 8350
3600 5068
4345 8554
5528563889
5523895047</t>
  </si>
  <si>
    <t>ing-pro-cosmoplan@hotmail.com</t>
  </si>
  <si>
    <t>Director Operativo</t>
  </si>
  <si>
    <t xml:space="preserve">HEYVE INGENIERÍA, S.A. DE C.V. </t>
  </si>
  <si>
    <t>HIN9205062G7</t>
  </si>
  <si>
    <t>Insurgentes</t>
  </si>
  <si>
    <t>5669 4885
5536 0659</t>
  </si>
  <si>
    <t>heyve@prodigy.net.mx</t>
  </si>
  <si>
    <t xml:space="preserve">ISO DESARROLLOS E INGENIERÍA, S.A. DE C.V. </t>
  </si>
  <si>
    <t>IDI050202Q80</t>
  </si>
  <si>
    <t>Concepción Beistegui</t>
  </si>
  <si>
    <t>Narvarte Oriente</t>
  </si>
  <si>
    <t xml:space="preserve">Eduardo </t>
  </si>
  <si>
    <t xml:space="preserve">Marquez </t>
  </si>
  <si>
    <t xml:space="preserve">Mecado </t>
  </si>
  <si>
    <t>isodesarrollos@prodigy.net.mx</t>
  </si>
  <si>
    <t xml:space="preserve">Director General </t>
  </si>
  <si>
    <t>5555361720
5515190669</t>
  </si>
  <si>
    <t xml:space="preserve">SUMINISTROS CONSTRUCCIÓN E INGENIERÍA, S.A. DE C.V. </t>
  </si>
  <si>
    <t>SCI9501111N5</t>
  </si>
  <si>
    <t>D</t>
  </si>
  <si>
    <t>Manzana III 33</t>
  </si>
  <si>
    <t>Educación</t>
  </si>
  <si>
    <t>Arianna Elena</t>
  </si>
  <si>
    <t>Tirado</t>
  </si>
  <si>
    <t>Apoderada Legal</t>
  </si>
  <si>
    <t xml:space="preserve">DRENAJE E INFRAESTRUCTURA URBANA, S.A. DE C.V. </t>
  </si>
  <si>
    <t>DEI091020732</t>
  </si>
  <si>
    <t>José María Roa Bárcenas</t>
  </si>
  <si>
    <t>Obrera</t>
  </si>
  <si>
    <t>Cuahutémoc</t>
  </si>
  <si>
    <t>Carrillo</t>
  </si>
  <si>
    <t>Ramírez</t>
  </si>
  <si>
    <t>5741 1729</t>
  </si>
  <si>
    <t>dreinur@yahoo.com.mx</t>
  </si>
  <si>
    <t xml:space="preserve">HIDRÁULICA, PROYECTOS, SUPERVISIÓN Y CONSTRUCCIÓN, S.A. DE C.V. </t>
  </si>
  <si>
    <t>HPS-061129-PG7</t>
  </si>
  <si>
    <t xml:space="preserve">Valle de Papaluapan </t>
  </si>
  <si>
    <t>Mz3 Lote 24</t>
  </si>
  <si>
    <t xml:space="preserve">Valle de Aragón 3a Sección </t>
  </si>
  <si>
    <t>Ecatepec</t>
  </si>
  <si>
    <t xml:space="preserve">Ecatepec </t>
  </si>
  <si>
    <t xml:space="preserve">Mario </t>
  </si>
  <si>
    <t xml:space="preserve">Negrete </t>
  </si>
  <si>
    <t xml:space="preserve">Valenzuela </t>
  </si>
  <si>
    <t>hsproyectos@yahoo.com.mx</t>
  </si>
  <si>
    <t xml:space="preserve">MECÁNICA HIDRÁULICA DE PRECISIÓN, S.A. DE C.V. </t>
  </si>
  <si>
    <t>MHP840806GK7</t>
  </si>
  <si>
    <t>Carlos Tejeda</t>
  </si>
  <si>
    <t xml:space="preserve">Granjas Valle de Guadalupe </t>
  </si>
  <si>
    <t>Alejandro Arturo</t>
  </si>
  <si>
    <t xml:space="preserve">Sánchez </t>
  </si>
  <si>
    <t xml:space="preserve">Ureña </t>
  </si>
  <si>
    <t>sergioortega1@prodynet.mex</t>
  </si>
  <si>
    <t xml:space="preserve">RAF CONSTRUSOLUCIONES, S.A. DE C.V. </t>
  </si>
  <si>
    <t>RCO1510225K3</t>
  </si>
  <si>
    <t xml:space="preserve">Ferrocarril </t>
  </si>
  <si>
    <t>Toriello</t>
  </si>
  <si>
    <t xml:space="preserve">Raymundo </t>
  </si>
  <si>
    <t>Merodio</t>
  </si>
  <si>
    <t xml:space="preserve">rayhmer@hotmail.com </t>
  </si>
  <si>
    <t xml:space="preserve">CÓRDOVA CONSTRUCCIONES Y MANTENIMIENTO, S.A. DE C.V. </t>
  </si>
  <si>
    <t>CCM1012146D8</t>
  </si>
  <si>
    <t>Veracruz de Ignacio de la Llave</t>
  </si>
  <si>
    <t xml:space="preserve">Prolongación Serafín Olarte </t>
  </si>
  <si>
    <t xml:space="preserve">Martinez de Chicago </t>
  </si>
  <si>
    <t xml:space="preserve">Xalapa Veracruz </t>
  </si>
  <si>
    <t xml:space="preserve">Edith </t>
  </si>
  <si>
    <t xml:space="preserve">Cordova </t>
  </si>
  <si>
    <t>cordovaconstrucciones2009@gmail.com</t>
  </si>
  <si>
    <t xml:space="preserve">CONSTRUPERF Y SERVICIOS, S.A. DE C.V. </t>
  </si>
  <si>
    <t>CSE0701262R1</t>
  </si>
  <si>
    <t>Cofre de Perote</t>
  </si>
  <si>
    <t>Planta baja</t>
  </si>
  <si>
    <t>Pirules</t>
  </si>
  <si>
    <t>Tlalnepantla de Baez</t>
  </si>
  <si>
    <t>Leonardo Javier</t>
  </si>
  <si>
    <t>Cervantes</t>
  </si>
  <si>
    <t>Ortíz</t>
  </si>
  <si>
    <t>5379 7808
553068 7392</t>
  </si>
  <si>
    <t>construperf@hotmail.com</t>
  </si>
  <si>
    <t xml:space="preserve">GEOEX, S.A. DE C.V </t>
  </si>
  <si>
    <t>GEO8106016G7</t>
  </si>
  <si>
    <t>Hospital</t>
  </si>
  <si>
    <t>Circunvalación</t>
  </si>
  <si>
    <t>Jalisco</t>
  </si>
  <si>
    <t>Guadalajara</t>
  </si>
  <si>
    <t>Juan Enrique</t>
  </si>
  <si>
    <t>García</t>
  </si>
  <si>
    <t>Ventura</t>
  </si>
  <si>
    <t>geoexgdl@yahoo.com.mx</t>
  </si>
  <si>
    <t>Apoderador Legal</t>
  </si>
  <si>
    <t xml:space="preserve">ACUA SERVICIOS HIDRÁULICOS, S.A. DE C.V. </t>
  </si>
  <si>
    <t>ASH140515IW3</t>
  </si>
  <si>
    <t>Querétaro</t>
  </si>
  <si>
    <t>Ferrara</t>
  </si>
  <si>
    <t>Residencial Italia</t>
  </si>
  <si>
    <t>Elena
Miguel Ángel</t>
  </si>
  <si>
    <t>Morales
Magaña</t>
  </si>
  <si>
    <t>Soto
Morales</t>
  </si>
  <si>
    <t>4422152021
4422502298
443593350</t>
  </si>
  <si>
    <t>ma.magaña@acuaservicioshidraulicos.com</t>
  </si>
  <si>
    <t>Director General</t>
  </si>
  <si>
    <t>http://www.acuaservicioshidraulicos.com</t>
  </si>
  <si>
    <t xml:space="preserve">FUERZA Y PRESIÓN HIDRÁULICA, S.A. DE C.V. </t>
  </si>
  <si>
    <t>FPH020808121</t>
  </si>
  <si>
    <t>Delibes</t>
  </si>
  <si>
    <t>Guadalupe Victotia</t>
  </si>
  <si>
    <t>juliocesar414@hotmail.com</t>
  </si>
  <si>
    <t>Administrado Único</t>
  </si>
  <si>
    <t xml:space="preserve">CONSORCIO GER, S.A. DE C.V. </t>
  </si>
  <si>
    <t xml:space="preserve">CGE900418790 </t>
  </si>
  <si>
    <t>Sadi Carnot</t>
  </si>
  <si>
    <t>Piso 1 Depto 104</t>
  </si>
  <si>
    <t>Gabriel Enrique</t>
  </si>
  <si>
    <t>Robledo</t>
  </si>
  <si>
    <t>consorcioger@yahoo.com.mx</t>
  </si>
  <si>
    <t xml:space="preserve">DESARROLLO DE INGENIERÍA EN MEDICIÓN Y CONTROL, S.A. DE C.V. </t>
  </si>
  <si>
    <t>DDI1108042R8</t>
  </si>
  <si>
    <t>Oriente 3</t>
  </si>
  <si>
    <t xml:space="preserve">Reforma </t>
  </si>
  <si>
    <t xml:space="preserve">Rosa  Margarita </t>
  </si>
  <si>
    <t xml:space="preserve">Murillo </t>
  </si>
  <si>
    <t xml:space="preserve">Martínez </t>
  </si>
  <si>
    <t xml:space="preserve">mmurillomtz@hotmail.com
</t>
  </si>
  <si>
    <t>5567294297
5367294298</t>
  </si>
  <si>
    <t xml:space="preserve">FIDISI COORPORATIVO EN PROCESOS AMBIENTALES, S.A. DE C.V. </t>
  </si>
  <si>
    <t>FCP090203V84</t>
  </si>
  <si>
    <t xml:space="preserve">4 Cerrada de Carril </t>
  </si>
  <si>
    <t xml:space="preserve">Barrio de San Miguel </t>
  </si>
  <si>
    <t xml:space="preserve">Javier </t>
  </si>
  <si>
    <t xml:space="preserve">Abarca </t>
  </si>
  <si>
    <t xml:space="preserve">Diego </t>
  </si>
  <si>
    <t>fidisi_coorporativo@yahoo.com.mx</t>
  </si>
  <si>
    <t xml:space="preserve">CONSTRUCTORA SANTI, S.A. DE C.V. </t>
  </si>
  <si>
    <t>CSA030115TE4</t>
  </si>
  <si>
    <t>Puebla</t>
  </si>
  <si>
    <t>Lateral recta Cholula</t>
  </si>
  <si>
    <t>Casa 2</t>
  </si>
  <si>
    <t>Las Villas</t>
  </si>
  <si>
    <t>San Pedro Cholula, Puebla</t>
  </si>
  <si>
    <t>Olga Margarita</t>
  </si>
  <si>
    <t>777154 5412
2222952633
5587018808</t>
  </si>
  <si>
    <t>constructorasanti23@gmail.com</t>
  </si>
  <si>
    <t xml:space="preserve">GRUPO XAMAY DE DESARROLLO, S.A. DE C.V. </t>
  </si>
  <si>
    <t>GXD931016613</t>
  </si>
  <si>
    <t xml:space="preserve">Parque Orieba </t>
  </si>
  <si>
    <t xml:space="preserve">El parque </t>
  </si>
  <si>
    <t xml:space="preserve">Octaviano </t>
  </si>
  <si>
    <t xml:space="preserve">Quiros </t>
  </si>
  <si>
    <t>grupooxamaydf@hotmail.com</t>
  </si>
  <si>
    <t xml:space="preserve">GRUPO JACODYC, S.A. DE C.V. </t>
  </si>
  <si>
    <t>Federación</t>
  </si>
  <si>
    <t>Lote 1 Manzana 8</t>
  </si>
  <si>
    <t>San Lorenzo La Cebada</t>
  </si>
  <si>
    <t>Monica</t>
  </si>
  <si>
    <t>Jahén</t>
  </si>
  <si>
    <t>6293 0267
5641 2561
553665 8487</t>
  </si>
  <si>
    <t>grupojacodyc@yahoo.com.mx</t>
  </si>
  <si>
    <t>Representante</t>
  </si>
  <si>
    <t xml:space="preserve">DEPIIA, S.A. DE C.V. </t>
  </si>
  <si>
    <t>DEP190425355</t>
  </si>
  <si>
    <t>Jose María Vertíz</t>
  </si>
  <si>
    <t>Doctores</t>
  </si>
  <si>
    <t>Tellez</t>
  </si>
  <si>
    <t>Robles</t>
  </si>
  <si>
    <t>5510905820
5510387286</t>
  </si>
  <si>
    <t>depiiasadecv@gmail.com</t>
  </si>
  <si>
    <t xml:space="preserve">JMB CONSTRUCCIONES Y SERVICIOS, S.A. DE C.V. </t>
  </si>
  <si>
    <t>JCS0010066B8</t>
  </si>
  <si>
    <t xml:space="preserve">Hidalgo Sur </t>
  </si>
  <si>
    <t xml:space="preserve">Capultitlan </t>
  </si>
  <si>
    <t>Marino Manuel</t>
  </si>
  <si>
    <t>Trigos</t>
  </si>
  <si>
    <t>jmb_marino@hotmail.com</t>
  </si>
  <si>
    <t>JOPARSE SUPERVISIÓN Y CONSULTORÍA, S.C.</t>
  </si>
  <si>
    <t>JSC990506S69</t>
  </si>
  <si>
    <t>Tres</t>
  </si>
  <si>
    <t>El Sol</t>
  </si>
  <si>
    <t>Patricia</t>
  </si>
  <si>
    <t>Callejas</t>
  </si>
  <si>
    <t>Severiano</t>
  </si>
  <si>
    <t>22281194
57436933</t>
  </si>
  <si>
    <t>joparse_sc@hotmail.com</t>
  </si>
  <si>
    <t>Administrador General</t>
  </si>
  <si>
    <t xml:space="preserve">BCEM DESARROLLO DE PROYECTOS DE INGENIERÍA , S.A. DE C.V. en participación con CONSTRUCTORA SANTI, S.A. DE C.V. </t>
  </si>
  <si>
    <t>777134 5412
5588920594</t>
  </si>
  <si>
    <t>santillanpaco@hotmail.com</t>
  </si>
  <si>
    <t>Representante común</t>
  </si>
  <si>
    <t xml:space="preserve">VMGC, S.A. DE C.V. en participación con GRUPO JMMECA 10, S.A. DE C.V. </t>
  </si>
  <si>
    <t>GJD1810223K7</t>
  </si>
  <si>
    <t>102 piso 13</t>
  </si>
  <si>
    <t>Federico</t>
  </si>
  <si>
    <t>Tello</t>
  </si>
  <si>
    <t>vmgcdesarrollo@gmail.com</t>
  </si>
  <si>
    <t>http://www.vmgc.com.mx</t>
  </si>
  <si>
    <t>Humberto</t>
  </si>
  <si>
    <t>Jaime</t>
  </si>
  <si>
    <t>JALH720324M86</t>
  </si>
  <si>
    <t>Privada</t>
  </si>
  <si>
    <t xml:space="preserve">San José </t>
  </si>
  <si>
    <t xml:space="preserve">Santa María del Monte </t>
  </si>
  <si>
    <t xml:space="preserve">Humberto </t>
  </si>
  <si>
    <t xml:space="preserve">Jaime </t>
  </si>
  <si>
    <t>hjlipn@yahoo.com.mx</t>
  </si>
  <si>
    <t xml:space="preserve">Persona física </t>
  </si>
  <si>
    <t>Sanchéz</t>
  </si>
  <si>
    <t>SALA650530MY8</t>
  </si>
  <si>
    <t>Isabel la Católica</t>
  </si>
  <si>
    <t>Cubiculo 105</t>
  </si>
  <si>
    <t>5596 6900
555129 9655
555409 4901</t>
  </si>
  <si>
    <t>sala6505-facturas@hotmail.com</t>
  </si>
  <si>
    <t xml:space="preserve">INGENIUM TELECOM, S.A. DE C.V. </t>
  </si>
  <si>
    <t>ITE200219RH8</t>
  </si>
  <si>
    <t>Ahuejotes</t>
  </si>
  <si>
    <t>Pueblo Santa Cruz Acalpixca</t>
  </si>
  <si>
    <t>Moises</t>
  </si>
  <si>
    <t>Velázquez</t>
  </si>
  <si>
    <t>558933 7950
555336 6619</t>
  </si>
  <si>
    <t>moises.velazquez@ingenium-telecom.com</t>
  </si>
  <si>
    <t>Secretario del Consejo de Administrción</t>
  </si>
  <si>
    <t>http://www.imgenium-telecom.com</t>
  </si>
  <si>
    <t>ESTUDIOS, PROYECTOS DE INGENIERÍA Y GIS, S.A DE C.V.</t>
  </si>
  <si>
    <t>EIY090129AL4</t>
  </si>
  <si>
    <t>Manzana 259 Lote 8</t>
  </si>
  <si>
    <t xml:space="preserve">Jardines de Santa Clara </t>
  </si>
  <si>
    <t xml:space="preserve">Luis   </t>
  </si>
  <si>
    <t xml:space="preserve">Garcia </t>
  </si>
  <si>
    <t>Siurdia</t>
  </si>
  <si>
    <t xml:space="preserve">epigsac1@gmail.com </t>
  </si>
  <si>
    <t>SERVICIO DE OPERACIÓN, INGENIERÍA E HIDRÁULICA 3R, S.A. DE C.V.</t>
  </si>
  <si>
    <t>SOI110810FI8</t>
  </si>
  <si>
    <t>Jose Aponinar Nieto</t>
  </si>
  <si>
    <t>Tetlameya</t>
  </si>
  <si>
    <t>Héctor Fernando</t>
  </si>
  <si>
    <t>51717367
15568147</t>
  </si>
  <si>
    <t>ettoresan@hotmail.com</t>
  </si>
  <si>
    <t>Administrador Unico</t>
  </si>
  <si>
    <t xml:space="preserve">DTP SUPERVISIÓN Y CONSULTORÍA, S.A. DE C.V. </t>
  </si>
  <si>
    <t>DSU050803V79</t>
  </si>
  <si>
    <t xml:space="preserve">Prolongación Paseo de la Reforma </t>
  </si>
  <si>
    <t>0 1</t>
  </si>
  <si>
    <t xml:space="preserve">Santa Fe </t>
  </si>
  <si>
    <t xml:space="preserve">Cuajimalpa </t>
  </si>
  <si>
    <t xml:space="preserve">Jorge Carlos </t>
  </si>
  <si>
    <t>Saavedra</t>
  </si>
  <si>
    <t>Shimiazu</t>
  </si>
  <si>
    <t>jocasaav@yahoo.com.mx
dtpconsultores@dtpconsultores.com</t>
  </si>
  <si>
    <t>HÉCTOR</t>
  </si>
  <si>
    <t>AVILÉS</t>
  </si>
  <si>
    <t>MARTÍNEZ</t>
  </si>
  <si>
    <t>AIMH7304216H0</t>
  </si>
  <si>
    <t>Zanahoria</t>
  </si>
  <si>
    <t>Los Ángeles</t>
  </si>
  <si>
    <t>Héctor</t>
  </si>
  <si>
    <t>Avilés</t>
  </si>
  <si>
    <t>aviles770@hotmail.com</t>
  </si>
  <si>
    <t xml:space="preserve">CONSTRUCCIONES E INGENIERÍA APLICADA, S.A. DE C.V. </t>
  </si>
  <si>
    <t xml:space="preserve">CIA881004KSA </t>
  </si>
  <si>
    <t>Zacatecas</t>
  </si>
  <si>
    <t>Melchor Ocampo</t>
  </si>
  <si>
    <t>Rio Grande</t>
  </si>
  <si>
    <t>Juan Manuel</t>
  </si>
  <si>
    <t>Velarde</t>
  </si>
  <si>
    <t>ciasa1@prodigy.net.mx</t>
  </si>
  <si>
    <t>Presidente del Consejo de Administración</t>
  </si>
  <si>
    <t xml:space="preserve">JAPID, CONSTRUCCIONES Y SERVICIOS, S. DE R.L. DE C.V. </t>
  </si>
  <si>
    <t>JCS130419NI8</t>
  </si>
  <si>
    <t>Condesa</t>
  </si>
  <si>
    <t>Vicente Villada</t>
  </si>
  <si>
    <t>Sergio</t>
  </si>
  <si>
    <t>japid@live.com.mx</t>
  </si>
  <si>
    <t xml:space="preserve">INGENIERIA Y PROCESAMIENTO ELECTRONICO, S.A. DE C.V. </t>
  </si>
  <si>
    <t>IPE850318NZA</t>
  </si>
  <si>
    <t xml:space="preserve">San Lorenzo </t>
  </si>
  <si>
    <t xml:space="preserve">Norma Angelica </t>
  </si>
  <si>
    <t xml:space="preserve">Cortés </t>
  </si>
  <si>
    <t xml:space="preserve">Llamas </t>
  </si>
  <si>
    <t>ipesa_13@hotmail.com</t>
  </si>
  <si>
    <t xml:space="preserve">Apoderadp Legal </t>
  </si>
  <si>
    <t>PROYECTOS, ESTUDIOS Y SISTEMAS, S.A. DE C.V.</t>
  </si>
  <si>
    <t>PES000202357</t>
  </si>
  <si>
    <t>Estrella Errante</t>
  </si>
  <si>
    <t>Prados de Coyoacán</t>
  </si>
  <si>
    <t>Salvador Agustín</t>
  </si>
  <si>
    <t>Peña</t>
  </si>
  <si>
    <t>Díaz</t>
  </si>
  <si>
    <t>555679 1760</t>
  </si>
  <si>
    <t>pesingenieria@prodigy.net.mx</t>
  </si>
  <si>
    <t>Gerente General</t>
  </si>
  <si>
    <t>http://www.pesingenieria.com.mx</t>
  </si>
  <si>
    <t xml:space="preserve">SISTEMAS DE TELEMETRÍA Y CONSTRUCCIONES, S.A. DE C.V. </t>
  </si>
  <si>
    <t>STC090605D22</t>
  </si>
  <si>
    <t xml:space="preserve">Luz Saviñon </t>
  </si>
  <si>
    <t xml:space="preserve">Narvarte   </t>
  </si>
  <si>
    <t xml:space="preserve">Agustín Miguel </t>
  </si>
  <si>
    <t>Guerra</t>
  </si>
  <si>
    <t>55 5523 9104
5538 5267</t>
  </si>
  <si>
    <t>sitecsad22@hotmail.com</t>
  </si>
  <si>
    <t xml:space="preserve">CONSTRUCCIÓN Y CONSULTORÍA BORÉ, S.A. DE C.V. </t>
  </si>
  <si>
    <t>CCB160929TAA</t>
  </si>
  <si>
    <t>Prolongación</t>
  </si>
  <si>
    <t>División del Norte</t>
  </si>
  <si>
    <t>Edif. J 111</t>
  </si>
  <si>
    <t>Ampliación San Marcos Norte</t>
  </si>
  <si>
    <t>José Agustín</t>
  </si>
  <si>
    <t>Prieto</t>
  </si>
  <si>
    <t>55 4085 4424</t>
  </si>
  <si>
    <t>construccionesbore@@gmail.com</t>
  </si>
  <si>
    <t xml:space="preserve">CONSORCIO DE INGENIEROS, S.A. DE C.V. </t>
  </si>
  <si>
    <t>CIN641026JT1</t>
  </si>
  <si>
    <t>Bosques de los Duraznos</t>
  </si>
  <si>
    <t>Bosques de las Lomas</t>
  </si>
  <si>
    <t>Pesqueira</t>
  </si>
  <si>
    <t>0155 1084, 2150, 1084 2158</t>
  </si>
  <si>
    <t>fgp@consorciodeingenieros.com.mx</t>
  </si>
  <si>
    <t>http://www.consorciodeingenieros.com.mx</t>
  </si>
  <si>
    <t xml:space="preserve">ARIVAZ INGENIERÍA, ELECTROMECÁNICA Y CONSTRUCCIÓN, S.A. DE C.V. </t>
  </si>
  <si>
    <t>AIE111003Q6A</t>
  </si>
  <si>
    <t>Volcán Quetzaltenango</t>
  </si>
  <si>
    <t>Manzana 9 Lote 3</t>
  </si>
  <si>
    <t>Ampliación Providencia</t>
  </si>
  <si>
    <t>Guastavo A.Madero</t>
  </si>
  <si>
    <t>Ariel</t>
  </si>
  <si>
    <t>57115073
5515908201</t>
  </si>
  <si>
    <t>arivaz_9@hotmail.com</t>
  </si>
  <si>
    <t>Gerente</t>
  </si>
  <si>
    <t xml:space="preserve">KEMI INGENIEROS CIVILES, S.A. DE C.V. </t>
  </si>
  <si>
    <t>KIC120305DL5</t>
  </si>
  <si>
    <t>Bilbao 853</t>
  </si>
  <si>
    <t>Edificio B 03</t>
  </si>
  <si>
    <t>San Nicolás Tolentino</t>
  </si>
  <si>
    <t>Soledad</t>
  </si>
  <si>
    <t>No reporta teléfono</t>
  </si>
  <si>
    <t>kemilicsa@yahoo.com.mx</t>
  </si>
  <si>
    <t xml:space="preserve">No proporcionado </t>
  </si>
  <si>
    <t xml:space="preserve">COORDINACIÓN DE INGENIERÍA DE PROYECTOS, S.C. </t>
  </si>
  <si>
    <t>CIP051028EQ8</t>
  </si>
  <si>
    <t>San Francisco</t>
  </si>
  <si>
    <t>Piso 3</t>
  </si>
  <si>
    <t>Manuel</t>
  </si>
  <si>
    <t>Salas</t>
  </si>
  <si>
    <t>sebastian.yañez@cipro.mx</t>
  </si>
  <si>
    <t xml:space="preserve">DRL INGENIERÍA, S.A. DE C.V. </t>
  </si>
  <si>
    <t>S/N</t>
  </si>
  <si>
    <t>Cuautitlán Izcalli</t>
  </si>
  <si>
    <t>55 2900 2085</t>
  </si>
  <si>
    <t>administracion@derlingenieria.com</t>
  </si>
  <si>
    <t xml:space="preserve">VILMON CONSTRUCCIÓN, SUPERVISIÓN Y CONSULTORÍA, S.A. DE C.V. </t>
  </si>
  <si>
    <t>VCS200902AG1</t>
  </si>
  <si>
    <t>Norte 15</t>
  </si>
  <si>
    <t>Nueva Vallejo</t>
  </si>
  <si>
    <t>Carlos Alberto</t>
  </si>
  <si>
    <t>Bailón</t>
  </si>
  <si>
    <t>55 1940 6496</t>
  </si>
  <si>
    <t>admon.vilmon@gmail.com</t>
  </si>
  <si>
    <t xml:space="preserve">MESA INGENIERÍA Y SUPERVISIÓN, S.A. DE C.V. </t>
  </si>
  <si>
    <t>MIS210301P80</t>
  </si>
  <si>
    <t>De las Rompe Olas</t>
  </si>
  <si>
    <t>Acueducto de Guadalupe</t>
  </si>
  <si>
    <t>Ricardo</t>
  </si>
  <si>
    <t>Manzo</t>
  </si>
  <si>
    <t>55 7691 2540</t>
  </si>
  <si>
    <t>mesaiys@yahoo.com</t>
  </si>
  <si>
    <t xml:space="preserve">VIG SOLUCIONES, S.A. DE C.V. </t>
  </si>
  <si>
    <t>VOS130409GT4</t>
  </si>
  <si>
    <t>Lagos de Moreno</t>
  </si>
  <si>
    <t xml:space="preserve">CERES INFRAESTRUCTURA HIDRAULICA, S.A. DE C.V. </t>
  </si>
  <si>
    <t>CIH171212S27</t>
  </si>
  <si>
    <t>Insurgentes Sur</t>
  </si>
  <si>
    <t>Credito Constructor</t>
  </si>
  <si>
    <t>Oscar Jorge</t>
  </si>
  <si>
    <t>oscarjorge23@hotmail.com</t>
  </si>
  <si>
    <t>Administrador unico</t>
  </si>
  <si>
    <t xml:space="preserve">GRUPO FRASE, S.A. DE C.V. </t>
  </si>
  <si>
    <t>GFR890711S59</t>
  </si>
  <si>
    <t>Escollo</t>
  </si>
  <si>
    <t>15 A</t>
  </si>
  <si>
    <t>Las Aguilas</t>
  </si>
  <si>
    <t>Ramiro</t>
  </si>
  <si>
    <t>Treviño</t>
  </si>
  <si>
    <t>contacto@grupofrase.com</t>
  </si>
  <si>
    <t>http://www.grupofrase.com</t>
  </si>
  <si>
    <t>CORPORACIÓN CONSTRUCTORA AVE FÉNIX, S.A. DE C.V.</t>
  </si>
  <si>
    <t>CCA950504DV6</t>
  </si>
  <si>
    <t>Atenor Sala</t>
  </si>
  <si>
    <t xml:space="preserve">Atenor Sala </t>
  </si>
  <si>
    <t xml:space="preserve">Ruben Antonio </t>
  </si>
  <si>
    <t>Montaudon</t>
  </si>
  <si>
    <t>contaco@ccavefenix.com.mx</t>
  </si>
  <si>
    <t>55192151
55198502</t>
  </si>
  <si>
    <t xml:space="preserve">ORCASA CONSTRUCCIONES, S.A. DE C.V. </t>
  </si>
  <si>
    <t>OCO010309C12</t>
  </si>
  <si>
    <t>De las Granjas</t>
  </si>
  <si>
    <t>Jardin Azpeita</t>
  </si>
  <si>
    <t>David</t>
  </si>
  <si>
    <t>Espinosa</t>
  </si>
  <si>
    <t>david.a.garcia.espinosa@gmail.com</t>
  </si>
  <si>
    <t>Residente Supervisor</t>
  </si>
  <si>
    <t xml:space="preserve">SUPERVISIÓN Y CONSTRUCCIÓN DE OBRAS ESPECIALIZDAS MTA, S.A. DE C.V. </t>
  </si>
  <si>
    <t>SCO160219UG6</t>
  </si>
  <si>
    <t>Ceiba</t>
  </si>
  <si>
    <t>Manzana 15 Lote 38-368</t>
  </si>
  <si>
    <t>Geovillas de Santa Barbara</t>
  </si>
  <si>
    <t>Ixtapaluca</t>
  </si>
  <si>
    <t>Addair Yossimar</t>
  </si>
  <si>
    <t>Mendoza</t>
  </si>
  <si>
    <t>Cabello</t>
  </si>
  <si>
    <t>551945 3912
555848 8940
554969 6294</t>
  </si>
  <si>
    <t xml:space="preserve">charly-jcpm@yahoo.com.mx
</t>
  </si>
  <si>
    <t xml:space="preserve">ECOLUMINARIAS Y ENERGÍA, S.A. DE C.V. </t>
  </si>
  <si>
    <t>EEN101029V75</t>
  </si>
  <si>
    <t>Carlos Cuajillo esquina Felipe Neri</t>
  </si>
  <si>
    <t>Cuernavaca</t>
  </si>
  <si>
    <t>Jesús Eduardo</t>
  </si>
  <si>
    <t>Salazar</t>
  </si>
  <si>
    <t>Aguayo</t>
  </si>
  <si>
    <t>44 2196 2526</t>
  </si>
  <si>
    <t>esalazar@eeconstruccion.com</t>
  </si>
  <si>
    <t xml:space="preserve">OVM CORPORATIVO VERSATIL, S.C. </t>
  </si>
  <si>
    <t>OCV1212047N4</t>
  </si>
  <si>
    <t>Del Canal</t>
  </si>
  <si>
    <t>Francisco I. Madero</t>
  </si>
  <si>
    <t>Nicolás Romero</t>
  </si>
  <si>
    <t>Leticia</t>
  </si>
  <si>
    <t>Valora</t>
  </si>
  <si>
    <t>ovmcorporativo@hotmail.com
ovmcorporativo@gmail.com</t>
  </si>
  <si>
    <t>Admninistrador General</t>
  </si>
  <si>
    <t>GOAIGUA MEX, S.A. DE C.V.</t>
  </si>
  <si>
    <t>GME200207T82</t>
  </si>
  <si>
    <t>Suite 400 piso 4</t>
  </si>
  <si>
    <t xml:space="preserve">Nicolás </t>
  </si>
  <si>
    <t>Monte</t>
  </si>
  <si>
    <t>De Oca</t>
  </si>
  <si>
    <t>555661 3457
552085 7060</t>
  </si>
  <si>
    <t>pablo.calabuig@go-aigua.com</t>
  </si>
  <si>
    <t xml:space="preserve">CONSULTORES DE OBRAS CIVILES, S.A. DE C.V. </t>
  </si>
  <si>
    <t>COC9301079W2</t>
  </si>
  <si>
    <t>De la Viga</t>
  </si>
  <si>
    <t>Unidad Modelo</t>
  </si>
  <si>
    <t>Chavarría</t>
  </si>
  <si>
    <t>Dominguez</t>
  </si>
  <si>
    <t>5697 1056
5581 0255</t>
  </si>
  <si>
    <t>geomax@prodiyi.net.mx</t>
  </si>
  <si>
    <t>Aoderado</t>
  </si>
  <si>
    <t>MIGUEL ANGEL</t>
  </si>
  <si>
    <t>ARCOS</t>
  </si>
  <si>
    <t>SANTOS</t>
  </si>
  <si>
    <t>AOSM510515LM4</t>
  </si>
  <si>
    <t>Orinoco</t>
  </si>
  <si>
    <t>Zacahuiza</t>
  </si>
  <si>
    <t>Arcus</t>
  </si>
  <si>
    <t>Santos</t>
  </si>
  <si>
    <t>No reporta correo</t>
  </si>
  <si>
    <t xml:space="preserve">AJITZI CONSTRUCCIONES Y MANTENIMIENTO DE OBRAS, S.A. DE C.V. </t>
  </si>
  <si>
    <t>ACM990419HV1</t>
  </si>
  <si>
    <t>Manuel Gómez Morín</t>
  </si>
  <si>
    <t>Hornos Insurgentes</t>
  </si>
  <si>
    <t>Acapulco de Juárez</t>
  </si>
  <si>
    <t>Ayala</t>
  </si>
  <si>
    <t>744 486 3592</t>
  </si>
  <si>
    <t>ajitzicondesa@hotmail.com</t>
  </si>
  <si>
    <t xml:space="preserve">GRUPO MECIVEL, S.A. DE C.V. </t>
  </si>
  <si>
    <t>GME130319NS2</t>
  </si>
  <si>
    <t>mecivel_ing@hotmail.com</t>
  </si>
  <si>
    <t>IVONNE</t>
  </si>
  <si>
    <t>HERNÁNDEZ</t>
  </si>
  <si>
    <t>OCHOA</t>
  </si>
  <si>
    <t>PERSONA FÍSICA</t>
  </si>
  <si>
    <t>HEO18102107Y2</t>
  </si>
  <si>
    <t>Carusco</t>
  </si>
  <si>
    <t>73 Edificio Rigoleto</t>
  </si>
  <si>
    <t>C-403</t>
  </si>
  <si>
    <t>Peralvillo</t>
  </si>
  <si>
    <t>Ivonne</t>
  </si>
  <si>
    <t>Ochoa</t>
  </si>
  <si>
    <t>556804 7392
555597 7129</t>
  </si>
  <si>
    <t>arq.ivonnehernandez@yahoo.com.mx</t>
  </si>
  <si>
    <t xml:space="preserve">CONSULTORÍA INTEGRAL ATL, S.A. DE C.V. </t>
  </si>
  <si>
    <t>CIA0704245K5</t>
  </si>
  <si>
    <t xml:space="preserve">San Valentín </t>
  </si>
  <si>
    <t>Manzana 867 Lote 12</t>
  </si>
  <si>
    <t xml:space="preserve">Luis Alejandro </t>
  </si>
  <si>
    <t>De la Cruz</t>
  </si>
  <si>
    <t xml:space="preserve">Bastida </t>
  </si>
  <si>
    <t>luisdelacruz2000@yahoo.com.mx</t>
  </si>
  <si>
    <t xml:space="preserve">SUPERVISIÓN Y CONSTRUCTORA HOSO, S.A. DE C.V. </t>
  </si>
  <si>
    <t>Zapotitla</t>
  </si>
  <si>
    <t>Sofía</t>
  </si>
  <si>
    <t>2636 8251</t>
  </si>
  <si>
    <t xml:space="preserve">XPACIO INGENIERÍA, S.A. DE C.V. </t>
  </si>
  <si>
    <t>XIN091027DB1</t>
  </si>
  <si>
    <t>Manuel Escandon</t>
  </si>
  <si>
    <t>64 Sección 1</t>
  </si>
  <si>
    <t>Alvaro Obregón</t>
  </si>
  <si>
    <t>Juana</t>
  </si>
  <si>
    <t>Serrano</t>
  </si>
  <si>
    <t>5550366517
5513210389</t>
  </si>
  <si>
    <t>xpacio2020@gmail.com</t>
  </si>
  <si>
    <t>Secretario de Consejo</t>
  </si>
  <si>
    <t>JUAN CARLOS</t>
  </si>
  <si>
    <t>ALONSO</t>
  </si>
  <si>
    <t>NAVARRO</t>
  </si>
  <si>
    <t>Central</t>
  </si>
  <si>
    <t>Cerro de la Estrella</t>
  </si>
  <si>
    <t>jcalonso93@outlook.com</t>
  </si>
  <si>
    <t xml:space="preserve">IPMS INGENIEROS EN PROYECTOS, MANTENIMIENTO Y SUPERVISIÓN, S.A. DE C.V. </t>
  </si>
  <si>
    <t>IIE130709KE9</t>
  </si>
  <si>
    <t>Basilica de Guadalupe</t>
  </si>
  <si>
    <t>Evolución</t>
  </si>
  <si>
    <t>Santiago</t>
  </si>
  <si>
    <t>ipmsingenieros@yahoo.com</t>
  </si>
  <si>
    <t xml:space="preserve">FGLEZ CONSULTORES Y ASOCIADOS, S.A. DE C.V. </t>
  </si>
  <si>
    <t>FGC980820G37</t>
  </si>
  <si>
    <t>Alfonso Esparza Oteo</t>
  </si>
  <si>
    <t xml:space="preserve">Carlos Alberto </t>
  </si>
  <si>
    <t>Zazueta</t>
  </si>
  <si>
    <t>carlosr2@fgyasociados.com</t>
  </si>
  <si>
    <t>http://www.fgyasociados.com</t>
  </si>
  <si>
    <t xml:space="preserve">MACROS A&amp;M, S.A. DE C.V. </t>
  </si>
  <si>
    <t>MAA110623FQ4</t>
  </si>
  <si>
    <t>Adolfo Prieto</t>
  </si>
  <si>
    <t>Benigno</t>
  </si>
  <si>
    <t>Aguilera</t>
  </si>
  <si>
    <t>Pizarro</t>
  </si>
  <si>
    <t>555563 0558</t>
  </si>
  <si>
    <t>macrosam2011@gmail.com</t>
  </si>
  <si>
    <t xml:space="preserve">COORPORATIVO TEXOTIK, S.A. DE C.V. </t>
  </si>
  <si>
    <t>CTE100914FZ2</t>
  </si>
  <si>
    <t>Tepehuanes</t>
  </si>
  <si>
    <t>CTM Culhuacán</t>
  </si>
  <si>
    <t>Coyoacan</t>
  </si>
  <si>
    <t>Escamilla</t>
  </si>
  <si>
    <t>55 5668 9212</t>
  </si>
  <si>
    <t>texotik@prodigy.net.mx</t>
  </si>
  <si>
    <t xml:space="preserve">BEKA INGENIERÍA, SERVICIO ELECTROMECÁNICO Y CONSTRUCCIÓN, S.A. DE C.V. </t>
  </si>
  <si>
    <t>BIS060329A43</t>
  </si>
  <si>
    <t>Manzana 10 Lote 23</t>
  </si>
  <si>
    <t>Gustavo</t>
  </si>
  <si>
    <t>Cano</t>
  </si>
  <si>
    <t>Tovar</t>
  </si>
  <si>
    <t>beka.ingenieria@gmail.com</t>
  </si>
  <si>
    <t xml:space="preserve">CONSTRUCTORA SANTI, S.A. DE C.V.  En participación con CSCPI, S.A. DE C.V. </t>
  </si>
  <si>
    <t xml:space="preserve">EMAJA PERFORACIONES, S.A. DE C.V. </t>
  </si>
  <si>
    <t>EPE980114QK7</t>
  </si>
  <si>
    <t>Hacienda Grande</t>
  </si>
  <si>
    <t>Jardines de la Hacienda</t>
  </si>
  <si>
    <t>José Antonio</t>
  </si>
  <si>
    <t>Magaña</t>
  </si>
  <si>
    <t>Aguilar</t>
  </si>
  <si>
    <t>442 223 5047</t>
  </si>
  <si>
    <t>administracion@emajaperforaciones.com</t>
  </si>
  <si>
    <t xml:space="preserve">CONSTRUCCIONES Y PERFORACIONES ZYER, S.A. DE C.V. </t>
  </si>
  <si>
    <t>CPZ9705275C3</t>
  </si>
  <si>
    <t>Francisco Patiño</t>
  </si>
  <si>
    <t>Edificio12 Depto. 104</t>
  </si>
  <si>
    <t>Jesús Guillermo Gallardo</t>
  </si>
  <si>
    <t>Metepec, Estado de México</t>
  </si>
  <si>
    <t>Eric</t>
  </si>
  <si>
    <t>Lira</t>
  </si>
  <si>
    <t>219 2339</t>
  </si>
  <si>
    <t>zyer01@prodigy.net.mx</t>
  </si>
  <si>
    <t xml:space="preserve">IBECOMEX, S.A. DE C.V. </t>
  </si>
  <si>
    <t>IBE130613E62</t>
  </si>
  <si>
    <t>104 B</t>
  </si>
  <si>
    <t>Tabacalera</t>
  </si>
  <si>
    <t>5546 4606</t>
  </si>
  <si>
    <t>http://www.ibecomex.mx</t>
  </si>
  <si>
    <t xml:space="preserve">INGENIERÍA Y GESTIÓN HIDRICA, S.A. DE C.V. </t>
  </si>
  <si>
    <t>IGH0707207P8</t>
  </si>
  <si>
    <t>Tulipan</t>
  </si>
  <si>
    <t>Ciudad Jardín</t>
  </si>
  <si>
    <t>Jorge Omar</t>
  </si>
  <si>
    <t>55 5336 4510</t>
  </si>
  <si>
    <t>omar@igh.com.mx</t>
  </si>
  <si>
    <t xml:space="preserve">BENTON Y ASOCIADOS, S.A. DE C.V. </t>
  </si>
  <si>
    <t>BAS980709NS1</t>
  </si>
  <si>
    <t xml:space="preserve">Descartes </t>
  </si>
  <si>
    <t xml:space="preserve">54D </t>
  </si>
  <si>
    <t xml:space="preserve">501 5piso </t>
  </si>
  <si>
    <t>Nueva Anzures</t>
  </si>
  <si>
    <t>Ricardo Andrés</t>
  </si>
  <si>
    <t xml:space="preserve">Benton </t>
  </si>
  <si>
    <t>Cuellar</t>
  </si>
  <si>
    <t>52553642
52502042 Ext 101  o  102</t>
  </si>
  <si>
    <t xml:space="preserve">CONSTRUCTORA BALBEK, S.A. DE C.V. </t>
  </si>
  <si>
    <t>CBA111111375</t>
  </si>
  <si>
    <t xml:space="preserve">José Mariano </t>
  </si>
  <si>
    <t>Toluca</t>
  </si>
  <si>
    <t xml:space="preserve">Toluca </t>
  </si>
  <si>
    <t xml:space="preserve">Leopoldo </t>
  </si>
  <si>
    <t xml:space="preserve">Estrada </t>
  </si>
  <si>
    <t>Marqués</t>
  </si>
  <si>
    <t>constructorabalbek@hotmail.com</t>
  </si>
  <si>
    <t>7225703534
7223501589</t>
  </si>
  <si>
    <t xml:space="preserve">CONSTRUCTORA Y COMERCIALIZADORA VACTRUP, S.A. DE C.V. </t>
  </si>
  <si>
    <t>CCV110609KG7</t>
  </si>
  <si>
    <t xml:space="preserve">La Enramada </t>
  </si>
  <si>
    <t>Casa A</t>
  </si>
  <si>
    <t xml:space="preserve">Ampliación Santa Domingo Tecamac </t>
  </si>
  <si>
    <t xml:space="preserve"> Estado de México </t>
  </si>
  <si>
    <t xml:space="preserve">Alberto </t>
  </si>
  <si>
    <t xml:space="preserve">Tapia </t>
  </si>
  <si>
    <t>vatrup_99@live.com.mx</t>
  </si>
  <si>
    <t xml:space="preserve">CYBERCOM TECHNOLOGIES, S.A. DE C.V. </t>
  </si>
  <si>
    <t>CTE160524QGA</t>
  </si>
  <si>
    <t>Tabasco</t>
  </si>
  <si>
    <t>Noe Raúl</t>
  </si>
  <si>
    <t>5543367081
5543367355</t>
  </si>
  <si>
    <t>n.espinosa@cybercom.com.mx</t>
  </si>
  <si>
    <t xml:space="preserve">INDICE, INGENIERÍA, DISEÑO Y CONSTRUCCIONES ESPECIALIZADAS, S.A. DE C.V. </t>
  </si>
  <si>
    <t>ICE070116S40</t>
  </si>
  <si>
    <t>Manzanillo</t>
  </si>
  <si>
    <t>59 - 9</t>
  </si>
  <si>
    <t>Roma Sur</t>
  </si>
  <si>
    <t>Berbejo</t>
  </si>
  <si>
    <t>Quezada</t>
  </si>
  <si>
    <t>55 5264 4845
55 1353 1893</t>
  </si>
  <si>
    <t>eduberque@hotmail.com</t>
  </si>
  <si>
    <t xml:space="preserve">CONSTRUCTORA DÁVILA JUÁREZ, S.A. DE C.V. </t>
  </si>
  <si>
    <t>CDJ0408058Y3</t>
  </si>
  <si>
    <t>Tamaulipas</t>
  </si>
  <si>
    <t>Reolución</t>
  </si>
  <si>
    <t>Reynosa</t>
  </si>
  <si>
    <t>Artemio</t>
  </si>
  <si>
    <t>Barragan</t>
  </si>
  <si>
    <t>8992898476
55 1494 6452</t>
  </si>
  <si>
    <t>constructoradavilajuarez@hotmail.com</t>
  </si>
  <si>
    <t xml:space="preserve">DACIFER CONSTRUCCIONES, S.A. DE C.V. </t>
  </si>
  <si>
    <t>DCO040210HT9</t>
  </si>
  <si>
    <t>Plan de San Luis</t>
  </si>
  <si>
    <t>Santa María Tianguistengo</t>
  </si>
  <si>
    <t>55 5808 0590</t>
  </si>
  <si>
    <t>corporativo715@yahoo.com.mx</t>
  </si>
  <si>
    <t xml:space="preserve">GRUPO CONSTRUCTOR FARVEL, S.A. DE C.V. </t>
  </si>
  <si>
    <t>GCF100531867</t>
  </si>
  <si>
    <t>Castillo de Chapultepec</t>
  </si>
  <si>
    <t>Manzana 30B Lote 21</t>
  </si>
  <si>
    <t>Cuernavaca Morelos</t>
  </si>
  <si>
    <t>Humberto Alejandro</t>
  </si>
  <si>
    <t>Torices</t>
  </si>
  <si>
    <t>Azomosa</t>
  </si>
  <si>
    <t>777 133 1401
55 2032 9255</t>
  </si>
  <si>
    <t>arquitectorices@hotmail.com</t>
  </si>
  <si>
    <t>Representante Único</t>
  </si>
  <si>
    <t xml:space="preserve">VIRTUAL WAVE CONTRO, S.A. DE C.V. </t>
  </si>
  <si>
    <t>VWC020111EM9</t>
  </si>
  <si>
    <t>Guillermo Gonzalez Camarena</t>
  </si>
  <si>
    <t>Vivanco</t>
  </si>
  <si>
    <t>55 5207 0069
55 9195 6810</t>
  </si>
  <si>
    <t>jaime.rangel@virtualwave.com.mx</t>
  </si>
  <si>
    <t>INCOR, INGENIERÍA Y CONSULTORÍA RACIONAL, S.A. DE C.V.</t>
  </si>
  <si>
    <t>IIC1007138F7</t>
  </si>
  <si>
    <t>Rayo</t>
  </si>
  <si>
    <t>Valle de Luces 1a. Sección</t>
  </si>
  <si>
    <t>Abraham Alejandro</t>
  </si>
  <si>
    <t xml:space="preserve">Ávila </t>
  </si>
  <si>
    <t>Licona</t>
  </si>
  <si>
    <t>incor_ingenieria@hotmail.com</t>
  </si>
  <si>
    <t xml:space="preserve">Administrador único </t>
  </si>
  <si>
    <t>(55) 76000600 Ext. 3</t>
  </si>
  <si>
    <t xml:space="preserve">INTEGRADORA DE SERVICIOS Y SUMINISTROS PARA LA INDUSTRIA, S.A. DE C.V. </t>
  </si>
  <si>
    <t>ISS0705118A7</t>
  </si>
  <si>
    <t>29 Oriente</t>
  </si>
  <si>
    <t>Ladrillera de Benitez</t>
  </si>
  <si>
    <t>Cesar Mizael</t>
  </si>
  <si>
    <t>Tobon</t>
  </si>
  <si>
    <t>Valencia</t>
  </si>
  <si>
    <t>issisacr@yahoo.com.mx</t>
  </si>
  <si>
    <t xml:space="preserve">FORZA ECOSISTEMAS, S.A. DE C.V. </t>
  </si>
  <si>
    <t>FEC980109S60</t>
  </si>
  <si>
    <t>20-Bis</t>
  </si>
  <si>
    <t xml:space="preserve">Barrio la Gallera </t>
  </si>
  <si>
    <t xml:space="preserve">Xochimilco </t>
  </si>
  <si>
    <t xml:space="preserve">Enrique </t>
  </si>
  <si>
    <t>Esquivel</t>
  </si>
  <si>
    <t>enrique.esquivel@forzaeco.com</t>
  </si>
  <si>
    <t>http://www.forzaeco.mx</t>
  </si>
  <si>
    <t xml:space="preserve">ELECTROMECÁNICA RSIKI, S.A. DE C.V. </t>
  </si>
  <si>
    <t>ERS140325GV4</t>
  </si>
  <si>
    <t>Porvenir</t>
  </si>
  <si>
    <t>Mari
Leticia</t>
  </si>
  <si>
    <t xml:space="preserve">Gómez
</t>
  </si>
  <si>
    <t>rsikielectro@hotmail.com</t>
  </si>
  <si>
    <t xml:space="preserve">GRUPO GAMA DE VERACRUZ, S.A. DE C.V. </t>
  </si>
  <si>
    <t>GGV130308460</t>
  </si>
  <si>
    <t>Milan</t>
  </si>
  <si>
    <t>Departamento 4</t>
  </si>
  <si>
    <t>Balcones de Xalapa</t>
  </si>
  <si>
    <t>Veracruz de Ignacio de la llave</t>
  </si>
  <si>
    <t xml:space="preserve">Osorio </t>
  </si>
  <si>
    <t>228 6 88 53 02</t>
  </si>
  <si>
    <t>gamaveracruz@gmail.com</t>
  </si>
  <si>
    <t>INGENIERÍA INTEGRAL OLIVAL, SA. DE C.V.</t>
  </si>
  <si>
    <t>IIO050307G59</t>
  </si>
  <si>
    <t>Recife</t>
  </si>
  <si>
    <t>Churubusco Tepeyac</t>
  </si>
  <si>
    <t xml:space="preserve">Pedro  </t>
  </si>
  <si>
    <t xml:space="preserve">Olivera </t>
  </si>
  <si>
    <t>Martíez</t>
  </si>
  <si>
    <t>olival@prodigy.net.mx</t>
  </si>
  <si>
    <t>http://www.ingenieriaolival.com</t>
  </si>
  <si>
    <t xml:space="preserve">GRUPO CONSTRUCTOR INMOBILIARIO HEGO, S.A. DE C.V. </t>
  </si>
  <si>
    <t>GCI060816281</t>
  </si>
  <si>
    <t>Bosques de Bolognia</t>
  </si>
  <si>
    <t>14 Mz29 Lt. 01</t>
  </si>
  <si>
    <t>Edifcio C, Departamento 1</t>
  </si>
  <si>
    <t>Bosques del Lago</t>
  </si>
  <si>
    <t>Cuatitlan Izcalli</t>
  </si>
  <si>
    <t xml:space="preserve">Alfonso </t>
  </si>
  <si>
    <t>gcihego@gmail.com</t>
  </si>
  <si>
    <t xml:space="preserve">INVER-PLANNING CONSULTORES, S.C. </t>
  </si>
  <si>
    <t>IGP070301CI4</t>
  </si>
  <si>
    <t>Arquimedes</t>
  </si>
  <si>
    <t>Edificio CENI T PISO 5
OFICINA B</t>
  </si>
  <si>
    <t>Polanco 5 sección</t>
  </si>
  <si>
    <t>Emiliano</t>
  </si>
  <si>
    <t>Vargas</t>
  </si>
  <si>
    <t>Canejo</t>
  </si>
  <si>
    <t>55 5438 8961
55 60757476</t>
  </si>
  <si>
    <t>evargas@inver-planning.com.mx</t>
  </si>
  <si>
    <t xml:space="preserve">SAGALIZ SERVICIOS Y CONSTRUCCIÓN Y COMERCIALIZADORA, S.A. DE C.V. </t>
  </si>
  <si>
    <t>SSC111210FC8</t>
  </si>
  <si>
    <t>Tiburcio Sánchez</t>
  </si>
  <si>
    <t>Edificio 4 Interior204</t>
  </si>
  <si>
    <t xml:space="preserve">Merced Gomez </t>
  </si>
  <si>
    <t xml:space="preserve">Sara Gabriela </t>
  </si>
  <si>
    <t>Albarran</t>
  </si>
  <si>
    <t xml:space="preserve">Rodríguez </t>
  </si>
  <si>
    <t>sagaliz2019@yahoo.com</t>
  </si>
  <si>
    <t xml:space="preserve">GRUPO EN INGENIERÍA Y SUPERVISIÓN CYM, S.A. DE C.V. </t>
  </si>
  <si>
    <t>GIS100122QP4</t>
  </si>
  <si>
    <t>Parque Mariscal Sucre</t>
  </si>
  <si>
    <t xml:space="preserve">Gloria </t>
  </si>
  <si>
    <t>Manjarrez</t>
  </si>
  <si>
    <t>lori.manj.2410@gmail.com</t>
  </si>
  <si>
    <t>5567462626
33304142</t>
  </si>
  <si>
    <t>ZUÑIGA INGENIERÍA INTEGRAL, S.A. DE C.V.</t>
  </si>
  <si>
    <t>ZII051025NI1</t>
  </si>
  <si>
    <t xml:space="preserve">Tetlepanquetz Alzin </t>
  </si>
  <si>
    <t>Manzana 47   Lote 12-A</t>
  </si>
  <si>
    <t>Reyes Culhuacán</t>
  </si>
  <si>
    <t xml:space="preserve">José Antonio </t>
  </si>
  <si>
    <t>Zúñiga</t>
  </si>
  <si>
    <t>zii.construccion@gmail.com</t>
  </si>
  <si>
    <t>GENERACIÓN DE ENERGÍA Y AUTOMATIZACIÓN DE PROCESOS, S.A. DE C.V.</t>
  </si>
  <si>
    <t>GEA141205I14</t>
  </si>
  <si>
    <t>Zaquitoc</t>
  </si>
  <si>
    <t>43 Manzana 32, Lote 23</t>
  </si>
  <si>
    <t>Castillo Chico</t>
  </si>
  <si>
    <t>Salvador</t>
  </si>
  <si>
    <t>Andrade</t>
  </si>
  <si>
    <t>Álvarez</t>
  </si>
  <si>
    <t>sis.control.andrade@hotmail.com</t>
  </si>
  <si>
    <t>Represenante Legal</t>
  </si>
  <si>
    <t>UNION EMPRESARIAL V Y A, S.A. DE C.V.</t>
  </si>
  <si>
    <t>UEV120509PA2</t>
  </si>
  <si>
    <t xml:space="preserve">Playa Encantada </t>
  </si>
  <si>
    <t>Manzana 546, Lote 21</t>
  </si>
  <si>
    <t xml:space="preserve">Jardines de Morelos </t>
  </si>
  <si>
    <t>Verónica</t>
  </si>
  <si>
    <t xml:space="preserve">Gordillo </t>
  </si>
  <si>
    <t>unionvya@gmail.com-unevasa@hotmail.com</t>
  </si>
  <si>
    <t xml:space="preserve">PLANEACIÓN Y PROYECTOS DE INGENIERÍA, S.A. DE C.V. </t>
  </si>
  <si>
    <t>PPI960926MN7</t>
  </si>
  <si>
    <t xml:space="preserve">Ramírez </t>
  </si>
  <si>
    <t>Otero</t>
  </si>
  <si>
    <t>mramirez@ppimex.com.mx</t>
  </si>
  <si>
    <t>http://www.ppimex.com.mx</t>
  </si>
  <si>
    <t>55553683230
5555433355</t>
  </si>
  <si>
    <t>CONSTRUCTORES E INGENIERÍA DEL MEDIO AMBIENTE, S.A. DE C.V.</t>
  </si>
  <si>
    <t>CIM961253Q2</t>
  </si>
  <si>
    <t xml:space="preserve">Prolongación División del Norte </t>
  </si>
  <si>
    <t xml:space="preserve">Prado Coapa 1a Sección </t>
  </si>
  <si>
    <t>Edgar Mauricio</t>
  </si>
  <si>
    <t xml:space="preserve">Ruesga </t>
  </si>
  <si>
    <t>cimasa@eninfinitum.com</t>
  </si>
  <si>
    <t>http://www.aconsuingenieria.com.mx</t>
  </si>
  <si>
    <t>http://www.aguademexico.com.mx</t>
  </si>
  <si>
    <t>https://www.sarevich.com</t>
  </si>
  <si>
    <t>https://www.constructorarusva.wordpress.com</t>
  </si>
  <si>
    <t>https://grupo-ich.com</t>
  </si>
  <si>
    <t>https://www.inesproc.mx</t>
  </si>
  <si>
    <t>IPCA, S.A. de C.V.</t>
  </si>
  <si>
    <t xml:space="preserve">Carlos Duplan Maldonado </t>
  </si>
  <si>
    <t>55 59413195</t>
  </si>
  <si>
    <t>ipca_158@outlok.com</t>
  </si>
  <si>
    <t>https://data.sacmex.cdmx.gob.mx/aplicaciones/transparencia/gestion/docs/2019/dlopsd/ejercicio_2021/segundo_trimestre/Art_21_fracc_34_padron/Hiperv%C3%ADnculo_a_la_p%C3%A1gina_web_del_proveedor_o_contratista_Art_134_padr%C3%B3n_2t.pdf</t>
  </si>
  <si>
    <t>55 5941 3195</t>
  </si>
  <si>
    <t>Desarrollo Sustentable Arro, S.A. de C.V.</t>
  </si>
  <si>
    <t>DSA180516K9A</t>
  </si>
  <si>
    <t>De amores</t>
  </si>
  <si>
    <t>Acacias</t>
  </si>
  <si>
    <t>Roberto Yabbar</t>
  </si>
  <si>
    <t>Tripp</t>
  </si>
  <si>
    <t>almanzaemi@hotmail.com</t>
  </si>
  <si>
    <t>Construcción Civil y Arquitectura de México CCA de México, S. de R.L. de C.V.</t>
  </si>
  <si>
    <t>CCA110128NP2</t>
  </si>
  <si>
    <t>segunda de granjas</t>
  </si>
  <si>
    <t>Alejandra</t>
  </si>
  <si>
    <t>Malagón</t>
  </si>
  <si>
    <t>alemal45@yahoo.com</t>
  </si>
  <si>
    <t>Cipro, Proyectos e Infraestructura Civil, S.A. de C.v.</t>
  </si>
  <si>
    <t>CPI1609228A1</t>
  </si>
  <si>
    <t>Crédito Constructor</t>
  </si>
  <si>
    <t xml:space="preserve">Oscar Jorge </t>
  </si>
  <si>
    <t>Hernaández</t>
  </si>
  <si>
    <t>cipro1@hotmail.com</t>
  </si>
  <si>
    <t>http://www.cipro.mx</t>
  </si>
  <si>
    <t>Multiestudios Grupo Asociado, S.A. de C.V.</t>
  </si>
  <si>
    <t>Insurgentes sur</t>
  </si>
  <si>
    <t>Angel</t>
  </si>
  <si>
    <t>megaproinfo@yahoo.com</t>
  </si>
  <si>
    <t>Grupo Ressco, Reingeniería en Servicios, Suministros y Construcciones, S.A. de C.V.</t>
  </si>
  <si>
    <t>Norte</t>
  </si>
  <si>
    <t>Pantitlan</t>
  </si>
  <si>
    <t>55 5115 9887</t>
  </si>
  <si>
    <t>resscogrup@hotmail.com</t>
  </si>
  <si>
    <t>https://www.gruporessco.com</t>
  </si>
  <si>
    <t>Ken-Shi Construcciones, Consultoría y Servicios, S.A. de C.V.</t>
  </si>
  <si>
    <t>Lomas estrella</t>
  </si>
  <si>
    <t>María del Carmen</t>
  </si>
  <si>
    <t xml:space="preserve"> Hernández</t>
  </si>
  <si>
    <t>kenshi1254@yahoo.com</t>
  </si>
  <si>
    <t>Administradora Unica</t>
  </si>
  <si>
    <t>Consultoría Integral ATL, S.A. de C.V.</t>
  </si>
  <si>
    <t>Cuauhtemoc</t>
  </si>
  <si>
    <t>Luis Alejandro</t>
  </si>
  <si>
    <t>De la crus</t>
  </si>
  <si>
    <t>Bastida</t>
  </si>
  <si>
    <t>daguilar@qtech.com.mx</t>
  </si>
  <si>
    <t>Hidráulica, Proyectos, Supervisión y Construcción, S.A. de C.V.</t>
  </si>
  <si>
    <t>HPS061129PG7</t>
  </si>
  <si>
    <t>Camino</t>
  </si>
  <si>
    <t>Valle del papaloapan</t>
  </si>
  <si>
    <t xml:space="preserve">Mz.3 </t>
  </si>
  <si>
    <t>Lt.4</t>
  </si>
  <si>
    <t>Valle de Aragón 3sección</t>
  </si>
  <si>
    <t>Mario</t>
  </si>
  <si>
    <t>Negrete</t>
  </si>
  <si>
    <t>Valenzuela</t>
  </si>
  <si>
    <t>marionegro@yahoo.com</t>
  </si>
  <si>
    <t>Aries Ingeniería Integral, S. A. de C. V.</t>
  </si>
  <si>
    <t>AII9201249S6</t>
  </si>
  <si>
    <t>Santa Cruz Atoyac</t>
  </si>
  <si>
    <t>Raya</t>
  </si>
  <si>
    <t>Ávila</t>
  </si>
  <si>
    <t>55 7095 6126
55 7095 2871</t>
  </si>
  <si>
    <t>ariesingenieria@hotmail.com</t>
  </si>
  <si>
    <t>JEFPRO, S.A.de C.V.</t>
  </si>
  <si>
    <t>JEF980219SQ1</t>
  </si>
  <si>
    <t>GUADALUPE INN</t>
  </si>
  <si>
    <t xml:space="preserve"> Zuleyma</t>
  </si>
  <si>
    <t>Albarrán</t>
  </si>
  <si>
    <t>Jefpro@avantel.net</t>
  </si>
  <si>
    <t>Apoderada</t>
  </si>
  <si>
    <t>Cami Ingeniería, S.A. de C.V.</t>
  </si>
  <si>
    <t>Paloma</t>
  </si>
  <si>
    <t>Leyva</t>
  </si>
  <si>
    <t>camiingenieria@yahoo.com</t>
  </si>
  <si>
    <t>Estudios Hidráulicos y Topográficos, S.A. de C.V.</t>
  </si>
  <si>
    <t>EHT8912016Z4</t>
  </si>
  <si>
    <t>Quintana roo</t>
  </si>
  <si>
    <t>casa2</t>
  </si>
  <si>
    <t xml:space="preserve">Solórzano </t>
  </si>
  <si>
    <t>Chávez</t>
  </si>
  <si>
    <t>keytron@prodigy.net.mx</t>
  </si>
  <si>
    <t>Edificaciones Hervi, S.A. de C.V.</t>
  </si>
  <si>
    <t>EHE070704G9A</t>
  </si>
  <si>
    <t>La Rioja</t>
  </si>
  <si>
    <t>piso 4-35</t>
  </si>
  <si>
    <t>Colomos Providencia</t>
  </si>
  <si>
    <t>Jorge Luis</t>
  </si>
  <si>
    <t>Villa</t>
  </si>
  <si>
    <t>33 3854 2851</t>
  </si>
  <si>
    <t>http://grupohervi.mx</t>
  </si>
  <si>
    <t>Administrador General Único</t>
  </si>
  <si>
    <t>Rossbach de México, S.A. de C.V.</t>
  </si>
  <si>
    <t>RME570306PG0</t>
  </si>
  <si>
    <t>Ermita Iztapalapa</t>
  </si>
  <si>
    <t>El manto</t>
  </si>
  <si>
    <t>Luis David</t>
  </si>
  <si>
    <t>Zarate</t>
  </si>
  <si>
    <t>Palafox</t>
  </si>
  <si>
    <t>rossbach_@hotmail.com</t>
  </si>
  <si>
    <t>https://rossbach.com.mx</t>
  </si>
  <si>
    <t>Augusto</t>
  </si>
  <si>
    <t>Castro</t>
  </si>
  <si>
    <t>Bracamontes</t>
  </si>
  <si>
    <t>CABA8004151M6</t>
  </si>
  <si>
    <t>Nardo</t>
  </si>
  <si>
    <t>Lt.32 Mz.38 18</t>
  </si>
  <si>
    <t>Tamaulipas secc palmar</t>
  </si>
  <si>
    <t>arturobracamontes12@yahoo.com</t>
  </si>
  <si>
    <t>Tripoy, S.A. de C.V.</t>
  </si>
  <si>
    <t>TRI130409RCA</t>
  </si>
  <si>
    <t>Alberto Romero</t>
  </si>
  <si>
    <t>Mz.16</t>
  </si>
  <si>
    <t>Lt.19</t>
  </si>
  <si>
    <t>Alfredo V Bonfil</t>
  </si>
  <si>
    <t>Trinidad</t>
  </si>
  <si>
    <t>Garzón</t>
  </si>
  <si>
    <t>tripoy158@yahoo.com</t>
  </si>
  <si>
    <t>Grupo Metropolitano en Ingeniería, S.A. de C.V.</t>
  </si>
  <si>
    <t>GMI011105GK8</t>
  </si>
  <si>
    <t>Dto.7</t>
  </si>
  <si>
    <t>Erwin Carlos Candido</t>
  </si>
  <si>
    <t>DTP Supervisión y Consultoría, S.A. de C.V.</t>
  </si>
  <si>
    <t>Prolongación Paseo de la Reforma</t>
  </si>
  <si>
    <t>piso 19-1</t>
  </si>
  <si>
    <t>Santa Fé Cuajimalpa</t>
  </si>
  <si>
    <t>Cuajimalpa de morelos</t>
  </si>
  <si>
    <t xml:space="preserve"> Saavedra </t>
  </si>
  <si>
    <t xml:space="preserve"> Shimidzu</t>
  </si>
  <si>
    <t>highquality555@hotmail.com</t>
  </si>
  <si>
    <t>https://dtpconsultores.com.mx</t>
  </si>
  <si>
    <t>Roque Velasco Cerón</t>
  </si>
  <si>
    <t>Mz 1 Gpo 8</t>
  </si>
  <si>
    <t>Casa 5</t>
  </si>
  <si>
    <t>Unidad Santa Fé</t>
  </si>
  <si>
    <t xml:space="preserve"> González</t>
  </si>
  <si>
    <t>55 5271 0109</t>
  </si>
  <si>
    <t>tanrac123@yahoo.com</t>
  </si>
  <si>
    <t>Arivaz Ingeniería, Electromecánica y Construcción, S.A. de C.V.</t>
  </si>
  <si>
    <t>Volcan Quetzaltenango</t>
  </si>
  <si>
    <t xml:space="preserve"> Mz. 9</t>
  </si>
  <si>
    <t xml:space="preserve"> Lt. 13</t>
  </si>
  <si>
    <t>arielvazq258@hotmail.com</t>
  </si>
  <si>
    <t>Proyecto Civil Integral, S.A. de C.V.</t>
  </si>
  <si>
    <t>PCI001023EXA</t>
  </si>
  <si>
    <t>Santa cruz del monte</t>
  </si>
  <si>
    <t>La Alteña 1A, 2A Y 3A Sección</t>
  </si>
  <si>
    <t>Naucalpan de Juarez</t>
  </si>
  <si>
    <t>Ivan</t>
  </si>
  <si>
    <t>Lugo</t>
  </si>
  <si>
    <t>Olmos</t>
  </si>
  <si>
    <t>proyectocivil_@yahoo.com</t>
  </si>
  <si>
    <t>http://www.proyectocivil.com</t>
  </si>
  <si>
    <t>VIG Soluciones, S.A. de C.V.</t>
  </si>
  <si>
    <t xml:space="preserve"> La laguna</t>
  </si>
  <si>
    <t>Tlalnepantla de Baz</t>
  </si>
  <si>
    <t>Sagaliz, Servicios, Construcción y Comercializadora, S.A. de C.V.</t>
  </si>
  <si>
    <t>Tiburcio Sanchez</t>
  </si>
  <si>
    <t>Merced Gomez</t>
  </si>
  <si>
    <t>Sara Gabriela</t>
  </si>
  <si>
    <t>Domicilio fiscal: Nombre del municipio o alcaldía</t>
  </si>
  <si>
    <t>55 58207492
58207472</t>
  </si>
  <si>
    <t>5597700
5541420585</t>
  </si>
  <si>
    <t>54432691
43244988
5579032761</t>
  </si>
  <si>
    <t>4448111001   8118641</t>
  </si>
  <si>
    <t>56486381   56545174</t>
  </si>
  <si>
    <t>53991942   13256509</t>
  </si>
  <si>
    <t>5556801822
5576934596</t>
  </si>
  <si>
    <t>56326423
20653084</t>
  </si>
  <si>
    <t>56732080  EXT103 
56732141</t>
  </si>
  <si>
    <t>55977000
5541420585</t>
  </si>
  <si>
    <t>Snap In Data, S.A. de C.V.</t>
  </si>
  <si>
    <t>SID0901299G2</t>
  </si>
  <si>
    <t xml:space="preserve">la compra, venta instalacion y mantenimiento de equipo de computo, sofware y hardware de seguridad, proteccion control administración supervicion y validación de todas las marcas y versiones que existen en el mercado y la celebracion de todo tipo de actos juridicos economicos y prestacion de toda clase de revision para garantizar el cumplimiento de sus compromisos ante terceros. todo tipo de actos juridicos economicos y prestacion de toda clase de servicios </t>
  </si>
  <si>
    <t>del rosal</t>
  </si>
  <si>
    <t>edificio c</t>
  </si>
  <si>
    <t>despacho 301</t>
  </si>
  <si>
    <t>unidad habitacional</t>
  </si>
  <si>
    <t>municipio de cuautitlan</t>
  </si>
  <si>
    <t>Johana Vianey</t>
  </si>
  <si>
    <t>55-55-55-55-57</t>
  </si>
  <si>
    <t>vrodriguez@snapindata.com</t>
  </si>
  <si>
    <t>https://data.sacmex.cdmx.gob.mx/aplicaciones/transparencia/gestion/docs/2019/drma/2021segundo/web.pdf</t>
  </si>
  <si>
    <t>vrodriguezsnapindata.com</t>
  </si>
  <si>
    <t>Arimeci, S.A. de C.V.</t>
  </si>
  <si>
    <t>ARI1806138A6</t>
  </si>
  <si>
    <t>medicamentosy quimicos productos para la salud y para la belleza equipo medico equipo dental de curacion y laboratorio clinicas.</t>
  </si>
  <si>
    <t>francisco sarabia</t>
  </si>
  <si>
    <t>san juan temamatla</t>
  </si>
  <si>
    <t>municipio de temamatla</t>
  </si>
  <si>
    <t>Lidia</t>
  </si>
  <si>
    <t>Ortiz</t>
  </si>
  <si>
    <t>55-75-36-94</t>
  </si>
  <si>
    <t>ari180310@gmail.com</t>
  </si>
  <si>
    <t>Jesus Tomas</t>
  </si>
  <si>
    <t>Castillo</t>
  </si>
  <si>
    <t>Neri</t>
  </si>
  <si>
    <t>Persona Fìsica</t>
  </si>
  <si>
    <t>CANJ930811F33</t>
  </si>
  <si>
    <t>comercio al por mayor de productos farmaceuticos</t>
  </si>
  <si>
    <t>hermanos wright</t>
  </si>
  <si>
    <t>san andres tomatlan</t>
  </si>
  <si>
    <t>55-85-59-91-97</t>
  </si>
  <si>
    <t>jesuscn_soluciones@hotmail.com</t>
  </si>
  <si>
    <t>Enter Computadoras y Servicios, S.A. de C.V.</t>
  </si>
  <si>
    <t>ECS911025BA4</t>
  </si>
  <si>
    <t>la compra venta comision consignacion distribucion servicios y mantenimiento asi como la importacion exportacion y en general el ejercicio del comercio en todas sus formas con toda clase de equipos de computo y sus sccesorios aparatos y equipos de oficina articulos escolares</t>
  </si>
  <si>
    <t>reforma</t>
  </si>
  <si>
    <t>azcapotzalco centro</t>
  </si>
  <si>
    <t>azcapotzalco</t>
  </si>
  <si>
    <t>Antonio</t>
  </si>
  <si>
    <t>Salinas</t>
  </si>
  <si>
    <t>55-30-67-50</t>
  </si>
  <si>
    <t>antonio.martinez@entercs.com.mx</t>
  </si>
  <si>
    <t>Dynamac S. de R.L. de C.V.</t>
  </si>
  <si>
    <t>DYN1808282V0</t>
  </si>
  <si>
    <t>la compra venta fabricacion distribucion exportacion e importacion de toda clase de productos bienes o servicios materias primas productos naturales o elaborados ; articulos y materiales dentro de los que se mencionan en forma enunciativa no limitativa, articulos de limpieza higiene hospitalario imprenta linea blanca vehiculos motocicletas camipones juguetes articulos de ferreteria materiales de construccion materiales de pintura inperbeabilizantes solventes y todos sus derivados</t>
  </si>
  <si>
    <t>adolfo prieto</t>
  </si>
  <si>
    <t>piso 2</t>
  </si>
  <si>
    <t>benito juarez</t>
  </si>
  <si>
    <t>Juan Alberto</t>
  </si>
  <si>
    <t>Sanabria</t>
  </si>
  <si>
    <t>55-76-79-96-81</t>
  </si>
  <si>
    <t>dynamacsderldecv@gmail.com</t>
  </si>
  <si>
    <t>Grupo Electrico ABBA, S.A. de C.V.</t>
  </si>
  <si>
    <t>GEA1009137E0</t>
  </si>
  <si>
    <t>el diseño, compra venta arrendamiento subarrendamiento importacion exportacion consignacion distribuccion representacion comision maquila fabricacion transformacion ensamble instalacion operación reparacion mantenimiento transportacion y la comercioalizacion de todo tipo de equipo aparatos herramientas materialers y demas accesorio relacionados con la industria electrica</t>
  </si>
  <si>
    <t>fraccionamiento industrial alce blanco</t>
  </si>
  <si>
    <t>Ruben</t>
  </si>
  <si>
    <t xml:space="preserve">Ochoa </t>
  </si>
  <si>
    <t>55-53-59-09-40  55-53-57-15-16</t>
  </si>
  <si>
    <t>froikecad@hotmail.com</t>
  </si>
  <si>
    <t>Bombas Verticales Bnj, S.A. de C.V.</t>
  </si>
  <si>
    <t>BVB811118CX0</t>
  </si>
  <si>
    <t>diseño fabricacion reparacion compra venta importacion exportacion e elaboracion de cualquier clase de bombas incluso las verticales bombas sumergible electricas y solares</t>
  </si>
  <si>
    <t>sur</t>
  </si>
  <si>
    <t>agricola oriental</t>
  </si>
  <si>
    <t>iztacalco</t>
  </si>
  <si>
    <t>Humberto Simon</t>
  </si>
  <si>
    <t>Zepeda</t>
  </si>
  <si>
    <t>55-26-28-25-47</t>
  </si>
  <si>
    <t>bnj@prodigy.net.mx</t>
  </si>
  <si>
    <t>Fermetex, S.A. de C.V.</t>
  </si>
  <si>
    <t>FER131217NU9</t>
  </si>
  <si>
    <t>la compra venta distribucion fabricacion comercializacion distribucion instalacion diseño implementacion adecuacion explotacion representacion arrendamiento proveeduria de los similares y derivados para equipamiento para parque mobiliario urbano y de exterior ejercitadores y gimnasios medicamentos equipo medico equipo dental de curacion y laboratorio clinica y farmacias</t>
  </si>
  <si>
    <t>magdalena</t>
  </si>
  <si>
    <t>Luis</t>
  </si>
  <si>
    <t>Ponce</t>
  </si>
  <si>
    <t>Nieto</t>
  </si>
  <si>
    <t>55-63-83-20-85</t>
  </si>
  <si>
    <t>fermex.conven@gmail.com</t>
  </si>
  <si>
    <t>Especialistas en Tuberias y Bombas, S.A. de C.V.</t>
  </si>
  <si>
    <t>ETB0101087BA</t>
  </si>
  <si>
    <t>la compra venta fabricacion distribucion representacion importacion exportacion comercializacion y maquila de todo tipo de bomba de agua sistemas de bombeo y de conduccion de agua o liquido ya sea potable para uso industrial o agricola</t>
  </si>
  <si>
    <t>claveles</t>
  </si>
  <si>
    <t>horizonte</t>
  </si>
  <si>
    <t xml:space="preserve"> municipio de tultitlan</t>
  </si>
  <si>
    <t>Caballero</t>
  </si>
  <si>
    <t>Del Angel</t>
  </si>
  <si>
    <t>55-58-31-57-74</t>
  </si>
  <si>
    <t>alejandro.cabello@rodase.com.mx</t>
  </si>
  <si>
    <t>Dalrub Industrial, S.A. de C.V.</t>
  </si>
  <si>
    <t>DIN140818148</t>
  </si>
  <si>
    <t>la compra venta importacion exportacion fabricacion distribucion y comercializacion en general de toda clase de articulos de ferreteria plomeria electricidad y tlapaleria</t>
  </si>
  <si>
    <t>norte</t>
  </si>
  <si>
    <t>nueva industrial vallejo</t>
  </si>
  <si>
    <t>Dalia</t>
  </si>
  <si>
    <t xml:space="preserve"> perez</t>
  </si>
  <si>
    <t>55-53-56-12-89</t>
  </si>
  <si>
    <t>dyrsa@hotmail.com</t>
  </si>
  <si>
    <t>Equipos para la Industria Metal Mecanica, S.A. de C.V.</t>
  </si>
  <si>
    <t>EIM010313LK8</t>
  </si>
  <si>
    <t>la compra venta arrendamiento importacion exportacion comision consignacion representacion distribucion maquila fabricacion reproducion desarrollo publicidad reparacion ensamble envasado empaque industrializacion de productos bienes y servicios relacionados con la ferreteria o herreria y cualquier otra actividad ligada con las anteriores finalidades</t>
  </si>
  <si>
    <t>fuentes de mercurio</t>
  </si>
  <si>
    <t>27b</t>
  </si>
  <si>
    <t>fuentes del valle</t>
  </si>
  <si>
    <t>Lucia</t>
  </si>
  <si>
    <t>55-83-59-59</t>
  </si>
  <si>
    <t>equimec1@hotmail.com</t>
  </si>
  <si>
    <t>Pinturas Contimex, S.A. de C.V.</t>
  </si>
  <si>
    <t>PCO8608015SA</t>
  </si>
  <si>
    <t>la fabricación de pinturas, su distribución y venta la adquisición de maquinaria y materias primas para el mismo objeto, las comisiones y representaciones; la elaboración  de pinturas por maquilar y los demás actos y contratos de comercio que  que se relacionan con los fines indicados.</t>
  </si>
  <si>
    <t>san lorenzo</t>
  </si>
  <si>
    <t>san nicolas tolentino</t>
  </si>
  <si>
    <t>Jorge Daniel</t>
  </si>
  <si>
    <t>56-12-06-70</t>
  </si>
  <si>
    <t>venta@pinturacontimex.com</t>
  </si>
  <si>
    <t>MCB Motores, S.A. de C.V.</t>
  </si>
  <si>
    <t>MMO161213R80</t>
  </si>
  <si>
    <t>la fabricacion compra venta instalacion reparacion importacion exportacion mantenimiento y comercio en general de toda clase de equipos mecanicos electromecanicos motores bombas controles refacciones aparatos electronicos implementos mercancias y articulos conexo o similares</t>
  </si>
  <si>
    <t>tlacoquemecatl 41</t>
  </si>
  <si>
    <t>piso 5</t>
  </si>
  <si>
    <t>oficina b</t>
  </si>
  <si>
    <t>tlacoquemecatl</t>
  </si>
  <si>
    <t>Victor Manuel</t>
  </si>
  <si>
    <t>Fonseca</t>
  </si>
  <si>
    <t>55-52-64-04-55</t>
  </si>
  <si>
    <t>RBP Metalurgia, S.A. de C.V.</t>
  </si>
  <si>
    <t>RME000724TW7</t>
  </si>
  <si>
    <t>fabricación compra venta reparacion de equipo de bombeo material y equipo electrico e hidraulico, fundicion de metalurgias de todo tipo.</t>
  </si>
  <si>
    <t>capilla de los reyes</t>
  </si>
  <si>
    <t>los reyes</t>
  </si>
  <si>
    <t>Jose Daniel</t>
  </si>
  <si>
    <t>Muños</t>
  </si>
  <si>
    <t>01-442-217-04-83</t>
  </si>
  <si>
    <t>dmuñoz@bamsa.com.mx</t>
  </si>
  <si>
    <t>Medina Bombas Sumergibles, S.A. de C.V.</t>
  </si>
  <si>
    <t>diseño fabricación reparación mantenimiento venta de todo tipo de bombas y motores sumergibles y de maquinaria en general.</t>
  </si>
  <si>
    <t>horacio nnelson</t>
  </si>
  <si>
    <t>despacho2</t>
  </si>
  <si>
    <t>moderna</t>
  </si>
  <si>
    <t>Pedro Luis</t>
  </si>
  <si>
    <t>55-32-68-33-01</t>
  </si>
  <si>
    <t>Bombas Centrifugas Alemanas, S.A. DE C.V.</t>
  </si>
  <si>
    <t>BCA9307293P1</t>
  </si>
  <si>
    <t>mexico tacuba</t>
  </si>
  <si>
    <t>tacuba</t>
  </si>
  <si>
    <t>Carmona</t>
  </si>
  <si>
    <t>Gama</t>
  </si>
  <si>
    <t>01-442-294-21-20</t>
  </si>
  <si>
    <t>bocasa@prodigy.net.mx</t>
  </si>
  <si>
    <t>Collage Distribuciones, S.A. de C.V.</t>
  </si>
  <si>
    <t>CDI940503CV7</t>
  </si>
  <si>
    <t>la compra venta importacion exportacion comercializacion mantenimiento reparacion promocion fabricacion maquila proceso empaque industrializacion comision consignacion representacion y la distribucion de toda clase de articulos</t>
  </si>
  <si>
    <t>agustin romero ibañez</t>
  </si>
  <si>
    <t>presidentes ejidales 1 era seccion</t>
  </si>
  <si>
    <t>55-92-55-82</t>
  </si>
  <si>
    <t>collage_distribuciones@hotmail.com</t>
  </si>
  <si>
    <t>AYMA Herramientas, S.A.de C.V</t>
  </si>
  <si>
    <t>AHE160803188</t>
  </si>
  <si>
    <t>compra venta importacion y exportacion de materiales de plomeria ferreteria y jardineria bombas calentadores de paso calentadores electricos calentadores instantaneos calentadores solares coladeras y desagues extractores de aire soldadura pasta y accesorios</t>
  </si>
  <si>
    <t>insurgentes sur</t>
  </si>
  <si>
    <t>301 b</t>
  </si>
  <si>
    <t>guadalupe inn</t>
  </si>
  <si>
    <t>Alicia</t>
  </si>
  <si>
    <t xml:space="preserve"> Gonzalez</t>
  </si>
  <si>
    <t>Hernàndez</t>
  </si>
  <si>
    <t>55-58-90-67-81</t>
  </si>
  <si>
    <t>aymaherramientas1006@gmail.com</t>
  </si>
  <si>
    <t>Distribuidora Suiza, S.A. de C.V.</t>
  </si>
  <si>
    <t>DSU8106243Y9</t>
  </si>
  <si>
    <t>el ejerciocio del comercio en el ramo de ferreteria en general maquinaria articulos electronicos muebles para baño cocina linea blanca y materiales de construccion; la adquisicion de los bienes uebles e inmuebles que requiera la sociedad para cumplir con sus fines y celebracion de todos los actos, contratos y operaciones que se relaciones directa e indirectamente con el objeto expresado</t>
  </si>
  <si>
    <t>dos</t>
  </si>
  <si>
    <t>local b</t>
  </si>
  <si>
    <t>granjas san antonio</t>
  </si>
  <si>
    <t>Jose Porfirio</t>
  </si>
  <si>
    <t>Alvarado</t>
  </si>
  <si>
    <t>Gomez</t>
  </si>
  <si>
    <t>55-56-46-13-76</t>
  </si>
  <si>
    <t>distrisuiza@prodigy.net.mx</t>
  </si>
  <si>
    <t>Empra, S. de R.L.</t>
  </si>
  <si>
    <t>EMP010402T65</t>
  </si>
  <si>
    <t>importar exportar adquirir comprar vender arrendar manufacturar reducir distribuir y en general comercializar toda clase de bienes y servicios materias primas productos terminados o semiterminados y de cualquier otra forma celebrar los actos de comercio o de industria civil  o mercantil que no esten expresamente prohibidos por las leyes</t>
  </si>
  <si>
    <t>gobernador fernando gonzalez</t>
  </si>
  <si>
    <t>granjas valle de guadalupe seccion a</t>
  </si>
  <si>
    <t>ecatepec de morelos</t>
  </si>
  <si>
    <t>Servin</t>
  </si>
  <si>
    <t>55-40-90-67-70</t>
  </si>
  <si>
    <t>empras.s.r.l@outlook.com</t>
  </si>
  <si>
    <t>Navi Internacional, S. de R.L.</t>
  </si>
  <si>
    <t>NIN070822711</t>
  </si>
  <si>
    <t>la compra venta importacion y exportacion asi como la comercializacion y supervision implementacion desarrollo de proyectos servicios profesionales y representacion mercantil</t>
  </si>
  <si>
    <t>bosques de irak</t>
  </si>
  <si>
    <t>7-b</t>
  </si>
  <si>
    <t>bosques de aragon</t>
  </si>
  <si>
    <t>nezahualcoyotl</t>
  </si>
  <si>
    <t>Marilu</t>
  </si>
  <si>
    <t>Pineda</t>
  </si>
  <si>
    <t>55-31-26-93-50</t>
  </si>
  <si>
    <t>distribuidoranavi@hotmail.com</t>
  </si>
  <si>
    <t>Seimac, S.A. de C.V.</t>
  </si>
  <si>
    <t>ISE0109149T5</t>
  </si>
  <si>
    <t>impartición de seminarios, conferencias, diplomados, y talleres sobre semiologia, psicologia, desarrollo e integración de conciencias, calidad de vida, superación personal y temas relativos a la educación</t>
  </si>
  <si>
    <t>Bosques De Sidros</t>
  </si>
  <si>
    <t>Bosques De Las Lomas</t>
  </si>
  <si>
    <t>Cuajimalpa</t>
  </si>
  <si>
    <t>Ana Paula</t>
  </si>
  <si>
    <t>Otegui</t>
  </si>
  <si>
    <t>Larregui</t>
  </si>
  <si>
    <t>55-52-59-67-88</t>
  </si>
  <si>
    <t>administracion@semiologia.net</t>
  </si>
  <si>
    <t>Erica Maritza</t>
  </si>
  <si>
    <t>Bejinez</t>
  </si>
  <si>
    <t>Persona Fisica</t>
  </si>
  <si>
    <t>HEBE821227JA8</t>
  </si>
  <si>
    <t>comercio al por menor de ferreteria y tlapalerias</t>
  </si>
  <si>
    <t>manzana 39</t>
  </si>
  <si>
    <t>lote 24</t>
  </si>
  <si>
    <t>granjas de valle de guadalupe</t>
  </si>
  <si>
    <t>55-74-21-19-55-14</t>
  </si>
  <si>
    <t>bejinezherrera@hotmail.com</t>
  </si>
  <si>
    <t>la compra venta arrendamiento importacion exportacion comision consignacion representacion disribuccion maquila fabricacion reproduccion desarrollo publicidad reparacion ensamble envasado empaque industrializacion de producto bienes y servicios relacionados con la ferreteria o herreria y cualquier otra actividad ligada con las anteriores finalidades</t>
  </si>
  <si>
    <t xml:space="preserve">27 b </t>
  </si>
  <si>
    <t>Grupo Lamash, S.A. de C.V.</t>
  </si>
  <si>
    <t>GLA180502317</t>
  </si>
  <si>
    <t>la compre, venta, fabricacion,exportacuion, distribucion y comercio en general de toda clase de articulos y priductos de sistancias quimicas, electricos, electronicos, textiles, madera, para la oficina, asi como equipos de accesorio de partes para la industria en comercio, la agricultura y al apersa articulos de ferrreteria, pintura entre otros</t>
  </si>
  <si>
    <t>rio mixcuac</t>
  </si>
  <si>
    <t xml:space="preserve">piso 2 </t>
  </si>
  <si>
    <t>credito constructor</t>
  </si>
  <si>
    <t>maritza ofelia</t>
  </si>
  <si>
    <t>herera</t>
  </si>
  <si>
    <t>Souza</t>
  </si>
  <si>
    <t>91-83-39-87</t>
  </si>
  <si>
    <t>proyectos@grupolamarsh.com</t>
  </si>
  <si>
    <t>Grupo Ferretero Gala, S.A. de C.V.</t>
  </si>
  <si>
    <t>GFG1303194S6</t>
  </si>
  <si>
    <t>compra, venta, fabricacion, fabricacion, exportacion, intermediacion, distribucion, comercializacion produccion diseño maquila transformacion transportacion y empaque de toda clase de productos, articulos, mercaderia y materiales para la industria de la contruccion, ferreteria en toda sus modalidades y especialidades, material electrico, de plomeria, de jardinera en general, de materiales de limpieza refacciones automotrices herramientas</t>
  </si>
  <si>
    <t>san pedro de los pinos</t>
  </si>
  <si>
    <t>fernando</t>
  </si>
  <si>
    <t>fuentes</t>
  </si>
  <si>
    <t>figeroa</t>
  </si>
  <si>
    <t>52-77-10-88</t>
  </si>
  <si>
    <t>grupoferreterogala@gmail.com</t>
  </si>
  <si>
    <t>Grupo Comercial Ferretero Valladolid, S.A. de C.V.</t>
  </si>
  <si>
    <t>GCF090112JW8</t>
  </si>
  <si>
    <t>compra, venta de material de ferretería en general, tubería, válvulas, conexiones, equipo de seguridad, material de construcción, impermeabilizante, pinturas, esmaltes, vinílicas, material eléctrico y todos los bienes susceptibles de comercio</t>
  </si>
  <si>
    <t>Insurgentes Norte</t>
  </si>
  <si>
    <t>910 C</t>
  </si>
  <si>
    <t>Héroes De Nacozari</t>
  </si>
  <si>
    <t>Florián</t>
  </si>
  <si>
    <t>26-31-71-27</t>
  </si>
  <si>
    <t>ferrevallad@hotmail.Com</t>
  </si>
  <si>
    <t>Roscor Automotriz, S.A. de C.V.</t>
  </si>
  <si>
    <t>RAU1612064M4</t>
  </si>
  <si>
    <t>la prestacion y ejecucion de cualquier tipo de servicio para autos, camiones, maquinaria pesada, motos y cualquier tipo de motores, reparacion de sistemas hidraulicos paileria y sistema electronico de todo tipo de vehiculos terrestres o embarcaciones en cualquier de sus tipos y clases</t>
  </si>
  <si>
    <t>agricola pantitlan</t>
  </si>
  <si>
    <t>Elizabeth Victoria</t>
  </si>
  <si>
    <t>55-71-60-25-28</t>
  </si>
  <si>
    <t>roscorautomotriz@gmail.com</t>
  </si>
  <si>
    <t>Grupo Naza Automotriz, S. de R.L. de C.V.</t>
  </si>
  <si>
    <t>GNA190719PF0</t>
  </si>
  <si>
    <t>diseño fabricacion armado reparacion restauracion servicio mantenimiento hojalateado pintura blindaje compra venta arrendamiento distribucion comercializacion importacion y exportacion licita de todo tipo de autobuses camiones autos motocicletas y en general de todo tipo de vehiculos incluyendo susu partes accesorios y refaciones</t>
  </si>
  <si>
    <t>porto alegre</t>
  </si>
  <si>
    <t>el retoño</t>
  </si>
  <si>
    <t>Carlos Roberto</t>
  </si>
  <si>
    <t>Mendieta</t>
  </si>
  <si>
    <t>Jaramillo</t>
  </si>
  <si>
    <t>55-88-78-73-44</t>
  </si>
  <si>
    <t>contacto@nazaautomotriz.com</t>
  </si>
  <si>
    <t>Esam Especialistas en Servicios Automotrices de México, SA de CV</t>
  </si>
  <si>
    <t>EES141002MUA</t>
  </si>
  <si>
    <t>reparación, restauración, remozamiento, conversión, reconstrucción transformación, y mantenimiento integral, mecánico, eléctrico, neumático, hidráulico, electromecánico, hojalatería, pintura integral de automóviles, autobuses grúas, maquinaria en general y especial, y cualquier tipo de equipo rodante.</t>
  </si>
  <si>
    <t>Revolución</t>
  </si>
  <si>
    <t>San Cristobal</t>
  </si>
  <si>
    <t>Ecatepec De Morelos</t>
  </si>
  <si>
    <t>Eduardo Rafael</t>
  </si>
  <si>
    <t>22-35-34-46</t>
  </si>
  <si>
    <t>esamadm1@gmail.com</t>
  </si>
  <si>
    <t>Pedro Teofilo</t>
  </si>
  <si>
    <t>Cordero</t>
  </si>
  <si>
    <t>persona fisica</t>
  </si>
  <si>
    <t>AUCP300108BV0</t>
  </si>
  <si>
    <t>camino a nativitas</t>
  </si>
  <si>
    <t>xaltocan</t>
  </si>
  <si>
    <t>xochimilco</t>
  </si>
  <si>
    <t>Carmen</t>
  </si>
  <si>
    <t>Moran</t>
  </si>
  <si>
    <t>Acevedo</t>
  </si>
  <si>
    <t>ROMO650911RD7</t>
  </si>
  <si>
    <t>rio churubusco</t>
  </si>
  <si>
    <t>esquina calle azafran</t>
  </si>
  <si>
    <t>granjas mexico</t>
  </si>
  <si>
    <t>Servicios Universales Modelo en Arrendamiento, S.A. de C.V.</t>
  </si>
  <si>
    <t>SUM830726Q23</t>
  </si>
  <si>
    <t>la compra venta de toda clase de bienes inmuebles e muebles terrenos locales departamentos automoviles aviones barcos para su explotacion directa o bien el arrendamiento de los mismos a personas fisicas o morales ya sean estan nacionales o extranjeras</t>
  </si>
  <si>
    <t>ejercito nacional</t>
  </si>
  <si>
    <t>cuarto piso</t>
  </si>
  <si>
    <t>anzures</t>
  </si>
  <si>
    <t>Minero</t>
  </si>
  <si>
    <t>Ruesga</t>
  </si>
  <si>
    <t>Empresa Autoservicios Ajusco, S.A. de C.V.</t>
  </si>
  <si>
    <t>AAJ8804278A1</t>
  </si>
  <si>
    <t>adquisicion arrendamiento subarrendamiento grabamen de toda clase de bienes muebles e inmuebles necesarios para el debido cumplimiento del objeto social</t>
  </si>
  <si>
    <t>bernabe</t>
  </si>
  <si>
    <t>interior b</t>
  </si>
  <si>
    <t>san jeronimo lidice</t>
  </si>
  <si>
    <t>magdalena Contreras</t>
  </si>
  <si>
    <t>Jose</t>
  </si>
  <si>
    <t>Ocejo</t>
  </si>
  <si>
    <t>Banco Nacional de México, S.A.</t>
  </si>
  <si>
    <t>BFD1306102H1</t>
  </si>
  <si>
    <t>la prestacion de servicios de arrendamiento de inmueble en general asi como la ejecucion de todos los arrendamientos de inmuebles en general asi como la ejecucion de todos los actos y la celebracion de todos los contratos relacionados con su fin social</t>
  </si>
  <si>
    <t>monte pelvoux</t>
  </si>
  <si>
    <t>lomas de chapultepec</t>
  </si>
  <si>
    <t>Pedro Antonio</t>
  </si>
  <si>
    <t>Madrigal</t>
  </si>
  <si>
    <t>Ruben Antonio Nicolas</t>
  </si>
  <si>
    <t>Calderon</t>
  </si>
  <si>
    <t>Stepanova</t>
  </si>
  <si>
    <t>CASR491208E7A</t>
  </si>
  <si>
    <t>tlahuac</t>
  </si>
  <si>
    <t xml:space="preserve">Inmobiliaria Acoxpan, S.A. </t>
  </si>
  <si>
    <t>prolongacion division del norte</t>
  </si>
  <si>
    <t>local 2</t>
  </si>
  <si>
    <t>ejidos de huipulco</t>
  </si>
  <si>
    <t>Gutierrez</t>
  </si>
  <si>
    <t>Gonzalez Muños Administracion Sociedad Civil</t>
  </si>
  <si>
    <t>GMA8608141B3</t>
  </si>
  <si>
    <t>administracion arrendamiento de todo tipo de inmuebles propios o ajenos</t>
  </si>
  <si>
    <t>bolivar</t>
  </si>
  <si>
    <t>centro</t>
  </si>
  <si>
    <t>cuauhtemoc</t>
  </si>
  <si>
    <t>Jesus Alan</t>
  </si>
  <si>
    <t>Godinez</t>
  </si>
  <si>
    <t>GOCJ681011RZ2</t>
  </si>
  <si>
    <t>montecito</t>
  </si>
  <si>
    <t>piso 11</t>
  </si>
  <si>
    <t>napoles</t>
  </si>
  <si>
    <t>Rodrigo</t>
  </si>
  <si>
    <t>Carrera</t>
  </si>
  <si>
    <t>Vidal</t>
  </si>
  <si>
    <t>CAVR830913UW9</t>
  </si>
  <si>
    <t>congreso de la union</t>
  </si>
  <si>
    <t>magdalena mixhuca</t>
  </si>
  <si>
    <t>venustiano carranza</t>
  </si>
  <si>
    <t>Alfredo</t>
  </si>
  <si>
    <t>AAMA420809FJ3</t>
  </si>
  <si>
    <t>la herradura</t>
  </si>
  <si>
    <t xml:space="preserve">santa cecilia </t>
  </si>
  <si>
    <t>coyoacan</t>
  </si>
  <si>
    <t>NAJD410404692</t>
  </si>
  <si>
    <t>mexico norte</t>
  </si>
  <si>
    <t>Barrio</t>
  </si>
  <si>
    <t>santa martha villa milpa alta</t>
  </si>
  <si>
    <t>milpa alta</t>
  </si>
  <si>
    <t>Perez Gil y Asociados Construcciones, S.A. de C.V.</t>
  </si>
  <si>
    <t>PGA910628481</t>
  </si>
  <si>
    <t>tomar o dar en arrendamiento construir o por cualquier otro titulo poseer y operar buienes muebles e inmuebles necesarios para el objeto social</t>
  </si>
  <si>
    <t>jose maria velasco</t>
  </si>
  <si>
    <t>san jose insurgentes</t>
  </si>
  <si>
    <t>Alejandro Jose</t>
  </si>
  <si>
    <t>Perez</t>
  </si>
  <si>
    <t>alpassina Inmobiliaria, S.A. de C.V.</t>
  </si>
  <si>
    <t>AIN120927JX5</t>
  </si>
  <si>
    <t>servicios inmobiliarios entre ellos esta adquisiscion enajenacion arrendamiento comodato construccion reparacion mantenimiento y administracion por cuenta propia o ajena de toda clase de inmuebles construcciones asi como la celebracion de toda clase de actos anexos conexos y similares a los anteriores</t>
  </si>
  <si>
    <t>paseo de la reforma</t>
  </si>
  <si>
    <t>Michan</t>
  </si>
  <si>
    <t>Betech</t>
  </si>
  <si>
    <t xml:space="preserve">Inmobiliaria Helmer, S.A. </t>
  </si>
  <si>
    <t>la compra construccion arrendamiento y venta de toda clase de edificios asi como la ejecucion de todos los actos y la celebracion de todos los contratos relacionados con su fin social</t>
  </si>
  <si>
    <t xml:space="preserve">paseo de la reforma </t>
  </si>
  <si>
    <t>piso p.h.</t>
  </si>
  <si>
    <t>santa fe</t>
  </si>
  <si>
    <t>cuajimalpa</t>
  </si>
  <si>
    <t>La casa XTRA, S.A. de C.V.</t>
  </si>
  <si>
    <t>XTS960709SH0</t>
  </si>
  <si>
    <t>alquiler de oficinas y locales comerciales como dar o tomar en errendamiento arquirir poseer permutar gravar dar en garantia y transmitir la propiedad o poseer de toda clase de bienes muebles o inmuebles asi como derechos reales o personales sobre ellos inclusive los que sean necesarios o convenientes para las operaciones de las sociedades mercantiles o civiles asociacionenes o instituciones en los que la sociedad tenga intereses o participacion</t>
  </si>
  <si>
    <t>PISO 2</t>
  </si>
  <si>
    <t>Alberto Isaac</t>
  </si>
  <si>
    <t>Saba</t>
  </si>
  <si>
    <t>Ades</t>
  </si>
  <si>
    <t>Julian Manuel</t>
  </si>
  <si>
    <t>Ventosa</t>
  </si>
  <si>
    <t>VEAJ520306GJ5</t>
  </si>
  <si>
    <t xml:space="preserve">nezahualcoyotl </t>
  </si>
  <si>
    <t>sexto piso</t>
  </si>
  <si>
    <t>Jose Nicolas</t>
  </si>
  <si>
    <t>Trejo</t>
  </si>
  <si>
    <t>TEHN571023D94</t>
  </si>
  <si>
    <t>gutenberg</t>
  </si>
  <si>
    <t>Hector</t>
  </si>
  <si>
    <t>CAGH900227952</t>
  </si>
  <si>
    <t>comercio al por menor en ferreteria y tlapalerias</t>
  </si>
  <si>
    <t>manzana 52</t>
  </si>
  <si>
    <t xml:space="preserve"> lote 3</t>
  </si>
  <si>
    <t>el barco</t>
  </si>
  <si>
    <t>Nezahualcoyolt</t>
  </si>
  <si>
    <t>55-31-53-59-81</t>
  </si>
  <si>
    <t>hcg_distribuciones@hotmail.com</t>
  </si>
  <si>
    <t>CDCI, S.A. de C.V.</t>
  </si>
  <si>
    <t>fabricar comprar vender exportar importar distribuir diseñar  instalar reparar mantener operar y comerciar en general con toda clase de  materiales aparatos componentes accesorios instrumentos equipos  maquinas y sistemas de construción asi como materias primas productos  terminados semiterminados y efectos de comercio relacionados principalmente con aquellos</t>
  </si>
  <si>
    <t>Anillo Periferico</t>
  </si>
  <si>
    <t>Terran</t>
  </si>
  <si>
    <t>Gatica</t>
  </si>
  <si>
    <t>Distribuidora Vasorto, SA de CV</t>
  </si>
  <si>
    <t>DVA070130BG1</t>
  </si>
  <si>
    <t>Rojo Gomez</t>
  </si>
  <si>
    <t>Agricola Oriental</t>
  </si>
  <si>
    <t>Alejandro Martin</t>
  </si>
  <si>
    <t>De La Rosa</t>
  </si>
  <si>
    <t>57-01-40-39</t>
  </si>
  <si>
    <t>varsoto@yahoo.com</t>
  </si>
  <si>
    <t>Fernicmex, S.A. de C.V.</t>
  </si>
  <si>
    <t>FER190222U26</t>
  </si>
  <si>
    <t>importar exportar adquirir comprar vender arrendar manufacturar contruir remodelar distribuir producir y en general comercializar con toda clase de bienes muebles y servicio y de cualquier otra forma celebrar todos los actos de comercio o de industria civil o mercantil que no esten expresamente prohibidos por las leyes</t>
  </si>
  <si>
    <t>general cueto</t>
  </si>
  <si>
    <t>observatorio</t>
  </si>
  <si>
    <t>Esteban</t>
  </si>
  <si>
    <t>Loa</t>
  </si>
  <si>
    <t>55-18-55-08-52</t>
  </si>
  <si>
    <t>fernicmex@hotmail.com</t>
  </si>
  <si>
    <t>Corporacion Mexicana de Impresión, S.A. de C.V.</t>
  </si>
  <si>
    <t>CMI780808H12</t>
  </si>
  <si>
    <t>impresión por cualquiera de los medios conocidos o por implementarse utilizando toda clase de papeles cartones tintas o cualquier otro elemento</t>
  </si>
  <si>
    <t>General Victoriano Zepeda</t>
  </si>
  <si>
    <t>Observatorio</t>
  </si>
  <si>
    <t xml:space="preserve">Francisco </t>
  </si>
  <si>
    <t>Ordaz</t>
  </si>
  <si>
    <t>55-16-85-86</t>
  </si>
  <si>
    <t>comosadf@prodigy.ccom</t>
  </si>
  <si>
    <t>Infra, S.A. de C.V.</t>
  </si>
  <si>
    <t>INF891031LT4</t>
  </si>
  <si>
    <t>ejercer el comercio y la industria en general y en especial la fabricacion de gases acetileno y oxigeno la distribucion y venta de esos gases</t>
  </si>
  <si>
    <t>felix guzman</t>
  </si>
  <si>
    <t>el parque</t>
  </si>
  <si>
    <t>naucalpan de juarez</t>
  </si>
  <si>
    <t>Ivan de Jesus</t>
  </si>
  <si>
    <t>53-29-30-39     53-29-30-40</t>
  </si>
  <si>
    <t>imartinez@infra.com.mx</t>
  </si>
  <si>
    <t>Gestion Automata y servicios, S.A. de C.V.</t>
  </si>
  <si>
    <t>GAS0201235XA</t>
  </si>
  <si>
    <t>la prestacion de todo tipo de servicios y ejecucion de toda clase de comercio relacionador con la industria de la computación, los sistemas, la comunicación, la automatizacion, la programacion, la investigacion, industrializacion industrias a fines, asi como el ramo de la ecologia; entre otros y sin limitacion alguna los siguientes: comprar vender, comprar exportar, permutar, adquirir, enajenar, fabricar, maquilar, elaborar, industrializar, arrendar, subarrendar, manufacturar, distribuir, consignar, arreglar, componer, abastecer, transportar, reciclar, instalar, inventar, editar medios impresor, construir, remodelar, restaurar, diseñar demolar  optimizar, escabar edificar y comerciañlizar en cualquier forma con toda clase de bienes.</t>
  </si>
  <si>
    <t>misterios</t>
  </si>
  <si>
    <t>industrial</t>
  </si>
  <si>
    <t>Rosa Cecilia</t>
  </si>
  <si>
    <t>Resendiz</t>
  </si>
  <si>
    <t>Toral</t>
  </si>
  <si>
    <t>55-51-19-17-00</t>
  </si>
  <si>
    <t>cresendiz@grupogasmx.com</t>
  </si>
  <si>
    <t>la compra venta importacion exportacion fabricacion distribuccion y comercializacion de toda clase de productos quimicos y/o biologicos, incluyendo toda clase de fertilizantes para toda clase de procesos que requieran tratamiento de aguas</t>
  </si>
  <si>
    <t>Comercio Total M&amp;M, S.A. de C.V.</t>
  </si>
  <si>
    <t>CTM150220KJ9</t>
  </si>
  <si>
    <t>la importacion exportacion distribucion fabricacion y comercializacion en general de materias primas y productos terminados que permiten las leyes vigentes de todo lo relacionado con la industria de la construccion maquinaria herramientas proyectos etc.</t>
  </si>
  <si>
    <t>eje central lazaro cardenas</t>
  </si>
  <si>
    <t>magdalena de las salinas</t>
  </si>
  <si>
    <t>Guadalupe Gilda</t>
  </si>
  <si>
    <t>Cortes</t>
  </si>
  <si>
    <t>55-46-14-06-37  55-55-87-04-59</t>
  </si>
  <si>
    <t>comerciototalmm@outlook.com</t>
  </si>
  <si>
    <t>Mexpharm Medical &amp; Health Solution, S.A. de C.V.</t>
  </si>
  <si>
    <t>MMH120821KZA</t>
  </si>
  <si>
    <t>tener la funcuion de almacen de depositp y distribucion de medicamentos y productos biologicos para uso humano, asi como funcionar como almacen de acondicionamientyos y distribucuoin de material y protesisis, agentes de diagnostico, equipo medico, productos higienicos, instrumentales, quirurgicos o productos dentales</t>
  </si>
  <si>
    <t>eugenia</t>
  </si>
  <si>
    <t xml:space="preserve">del valle </t>
  </si>
  <si>
    <t>Carlos Andres</t>
  </si>
  <si>
    <t>leon</t>
  </si>
  <si>
    <t>Chi</t>
  </si>
  <si>
    <t>55-14-27-97-25</t>
  </si>
  <si>
    <t>carlos.leon@mexpharm.com</t>
  </si>
  <si>
    <t>Valdish Proyectos Industriales, S.A. de C.V.</t>
  </si>
  <si>
    <t>VPI190705Q4A</t>
  </si>
  <si>
    <t>mantenimiento preventivo correctivo a transformadores generadores torres de iluminación valvulas actuadores y arancadores industriales motores electricos motores de combustion plantas de emergencia e intalaciones de baja media y alta tension y todo tipo de bombas</t>
  </si>
  <si>
    <t>jocotitlan</t>
  </si>
  <si>
    <t>lomas de atizapan</t>
  </si>
  <si>
    <t>Borjorges</t>
  </si>
  <si>
    <t>Beltran</t>
  </si>
  <si>
    <t>25-80-95-45</t>
  </si>
  <si>
    <t>valdish19@hotmail.com</t>
  </si>
  <si>
    <t>Leon</t>
  </si>
  <si>
    <t>LEJI631204J79</t>
  </si>
  <si>
    <t>sector22</t>
  </si>
  <si>
    <t>manzana 66</t>
  </si>
  <si>
    <t>lote 27 casa 3</t>
  </si>
  <si>
    <t>los heroes tecamac</t>
  </si>
  <si>
    <t>tecamac</t>
  </si>
  <si>
    <t>Jose Valentin</t>
  </si>
  <si>
    <t>ssleonjaime@hotmail.com</t>
  </si>
  <si>
    <t>Bombas Verticales Bnj, SA de CV</t>
  </si>
  <si>
    <t>reparación y mantenimiento de maquinaría y equipo industrial.</t>
  </si>
  <si>
    <t>Oriente</t>
  </si>
  <si>
    <t>Liadrian Alonso</t>
  </si>
  <si>
    <t>Ferreyra</t>
  </si>
  <si>
    <t>Chable</t>
  </si>
  <si>
    <t>55-85-98-68</t>
  </si>
  <si>
    <t>zepedabnj@prodigy.net.mx</t>
  </si>
  <si>
    <t>Grupo Industrial Gm, SA de CV</t>
  </si>
  <si>
    <t>GIG870922EK7</t>
  </si>
  <si>
    <t>instalaciones de  sistemas centrales de aire acondicionado y calefacción, reparación y mantenimiento de maquinaria y equipo industrial.</t>
  </si>
  <si>
    <t>Lago De Guadalupe</t>
  </si>
  <si>
    <t>kilometro 2.2</t>
  </si>
  <si>
    <t>San Mateo Tecoloapan</t>
  </si>
  <si>
    <t>Marco Manuel</t>
  </si>
  <si>
    <t>53-05-20-06</t>
  </si>
  <si>
    <t>marcos_guerra@grupogm.com.mx</t>
  </si>
  <si>
    <t>55-53-59-09-40  
55-53-57-15-16</t>
  </si>
  <si>
    <t>55-36-97-48-99  
73-41-73-57-46</t>
  </si>
  <si>
    <t>5553590940  5553571516</t>
  </si>
  <si>
    <t>53293039     53293040</t>
  </si>
  <si>
    <t>5546140637  5555870459</t>
  </si>
  <si>
    <t>5536974899  7341735746</t>
  </si>
  <si>
    <t>https://data.sacmex.cdmx.gob.mx/aplicaciones/transparencia/gestion/docs/2019/drmas/2021tercer/web.pdf</t>
  </si>
  <si>
    <t>https://www.gob.mx/compranet/acciones-y-programas/registro-unico-de-proveedores-y-contratistas-rupc</t>
  </si>
  <si>
    <t>https://directoriosancionados.funcionpublica.gob.mx/SanFicTec/jsp/Ficha_Tecnica/SancionadosN.htm</t>
  </si>
  <si>
    <t>Banco Ve Por Más, S.A. Fideicomiso 196</t>
  </si>
  <si>
    <t xml:space="preserve">entre otros, adquirir, enajenar, poseer, arrendar, usufuctuar y, en general utilizar y administrar, bajo cualquier título, toda  clase de derechos y bienes muebles e inmuebles que sean necesarios o convenientes para la realización de su objeto y el cumplimiento de sus fines </t>
  </si>
  <si>
    <t>poloanco 1 seccion</t>
  </si>
  <si>
    <t>Banco Ve Por Más, S.A. Fideicomiso 38</t>
  </si>
  <si>
    <t>BVM150820952</t>
  </si>
  <si>
    <t>ricardo flores magon</t>
  </si>
  <si>
    <t>guerrero</t>
  </si>
  <si>
    <t>Fernandez</t>
  </si>
  <si>
    <t>Francisco Antonio</t>
  </si>
  <si>
    <t>Villaseñor</t>
  </si>
  <si>
    <t>VIAF910830H72</t>
  </si>
  <si>
    <t>reparacion de mecanica en general de automoviles y camiones</t>
  </si>
  <si>
    <t>local a</t>
  </si>
  <si>
    <t>pantitlan</t>
  </si>
  <si>
    <t xml:space="preserve">Jose Luis </t>
  </si>
  <si>
    <t>Altamirano</t>
  </si>
  <si>
    <t>55-22-35-47-73   55-22-38-47-62</t>
  </si>
  <si>
    <t>automotorstech@hotmail.com</t>
  </si>
  <si>
    <t>Servicio Automotriz Rodríguez, S.A. de C.V.</t>
  </si>
  <si>
    <t>SAR031106IH7</t>
  </si>
  <si>
    <t>la fabricación, producción, importación, exportación, compra, venta y renta de todo tipo de vehículos, sean estos automóviles motocicletas y motocarros; instalación de uno o más talleres de reparación y mantenimiento de cualquier tipo de automóviles y vehiculos de combustión interna.</t>
  </si>
  <si>
    <t>Jose Ulises</t>
  </si>
  <si>
    <t>55-15-45-59-16   55-15-45-49-59-19</t>
  </si>
  <si>
    <t>serviciorodriguez@prodigy.net.mx</t>
  </si>
  <si>
    <t>ESAM Especialistas en Servicios Automotrices de México, S.A. de C.V.</t>
  </si>
  <si>
    <t>reparación, restauración, remozamiento, conversión, reconstrucción, transformación y mantenimiento integral, mecánico, eléctrico, neumático, hidráulico, electromecánico, hidroneumático, hojalatería, pintura integral de automóviles, autobuses, grúas, maquinaria en general y especial y cualquier tipo de equipo rodante</t>
  </si>
  <si>
    <t>revolucion</t>
  </si>
  <si>
    <t>san cristobal centro</t>
  </si>
  <si>
    <t>Jose Remigio</t>
  </si>
  <si>
    <t>Meza</t>
  </si>
  <si>
    <t>55-22-35-34-46   55-22-35-34-47</t>
  </si>
  <si>
    <t>fabricación, armado, restauración, servicio, mantenimiento, hojalateado, pintura, blindaje, cora,  enta, arrendamiento, distribución, comercialización, importación y exportación licitas de todo tipo de autobuses, camiones, autos, motocicletas y en general, de todo tipo de vehículos, incluyendo sus partes, accesorios y refacciones</t>
  </si>
  <si>
    <t>55-88-78-73-44    55-88-78-73-45</t>
  </si>
  <si>
    <t>Teasa Smart Solutions, S.A. de C.V.</t>
  </si>
  <si>
    <t>TSS1708149B6</t>
  </si>
  <si>
    <t>la prestación de servicio en la detección de fugas en redes primarias, principales, acueductos, redes secundarias en tomas domiciliarias, ramales, acometidas, en todo tipo de tuberías, materiales, diámetros y la reparación de fugas en ciudades, áreas conurbadas, áreas rurales, municipios, ciudades, complejos petroquimlcos, subestaciones, plantas de energía y en todo tipo de industria.</t>
  </si>
  <si>
    <t>cerro de juvencia</t>
  </si>
  <si>
    <t>campestre churrubusco</t>
  </si>
  <si>
    <t>Valadez</t>
  </si>
  <si>
    <t>55-55-44-47-17  55-55-44-60-43</t>
  </si>
  <si>
    <t>ventas@tecnoevoluciones.com</t>
  </si>
  <si>
    <t>Wayak Media, S.A. de C.V.</t>
  </si>
  <si>
    <t>WME160502DV6</t>
  </si>
  <si>
    <t xml:space="preserve">obras de cualquier índole, de carácter nacional e internacional construcciones, mantenimiento, remodelaciones, plazas educativas, parques
infantiles, deportivos, obras hidráulicas, metal-mecánicas, obras metalúrgicas,  viales, drenaje, contenido de tuberías metálicas y no metálicas, de cableado telefónico, fibra óptica, oleoductos, gasoductos </t>
  </si>
  <si>
    <t>balboa</t>
  </si>
  <si>
    <t>portales norte</t>
  </si>
  <si>
    <t>Benjamin</t>
  </si>
  <si>
    <t>Rojas</t>
  </si>
  <si>
    <t>55-76-93-09-34</t>
  </si>
  <si>
    <t>wayakmedia@outlook.com</t>
  </si>
  <si>
    <t>Alta Mecanica Automotriz de Vanguardia Roal, S.A. de C.V.</t>
  </si>
  <si>
    <t>AMA120305FM5</t>
  </si>
  <si>
    <t>la fabricación, producción, importación, exportación, compra, venta y  renta de todo tipo de vehículos, sean estos automóviles, motocicletas y motocarros; instalación de uno o mas talleres de servicios de reparación y mantenimiento de cualquier tipo de automóviles y vehículos de combustión interna.</t>
  </si>
  <si>
    <t>Gerardo</t>
  </si>
  <si>
    <t>Tapia</t>
  </si>
  <si>
    <t>55-22-35-84-13     55-29-78-98-91</t>
  </si>
  <si>
    <t>roalsadecv@gmail.com</t>
  </si>
  <si>
    <t>Electro Equipos y motores G y G, S.A. de C.V.</t>
  </si>
  <si>
    <t>EEM081208MA8</t>
  </si>
  <si>
    <t>reparación, compra y venta de unidades nuevas y usadas en diésel gasolina y eléctricos, así como refacciones y servicios en general. la compra, venta, distribución, representación comisión, consignación y comercio en general  de automóviles nuevos y usados, así como la prestación de servicios de  mantenimiento, taller de hojalatería y pintura, la importación y exportación de  todo lo relacionado con vehículos automotores, sus accesorios y refacciones</t>
  </si>
  <si>
    <t>lagos de modero</t>
  </si>
  <si>
    <t>la laguna</t>
  </si>
  <si>
    <t>Mari Alberto</t>
  </si>
  <si>
    <t>57-69-63-56</t>
  </si>
  <si>
    <t>eemg@hotmail.com</t>
  </si>
  <si>
    <t>91-83-39-27</t>
  </si>
  <si>
    <t>Comercializadora y Distribuidora  Mieres, S.A. de C.V.</t>
  </si>
  <si>
    <t>CDM9602154Q1</t>
  </si>
  <si>
    <t>la compra, venta, importación, exportación, fabricación, distribución,  mediación y comercialización de todo tipo de artículos.</t>
  </si>
  <si>
    <t>Fernando Alberto</t>
  </si>
  <si>
    <t>Ferre</t>
  </si>
  <si>
    <t>55-16-00-46</t>
  </si>
  <si>
    <t>comercializadorami@yahoo.com.mx</t>
  </si>
  <si>
    <t>ferrevallad@hotmail.com</t>
  </si>
  <si>
    <t xml:space="preserve"> compra, venta, fabricación, mantenimiento reparación servicio, importación, exportación, distribución de todo tipo de materiales y equipos industriales y domésticos, así como equipo ambiental para agua y aire. dentro de esta rama el control al servicio de análisis, estudios y monitoreo de fuentes contaminantes y situaciones afines.
</t>
  </si>
  <si>
    <t>57-54-52-47</t>
  </si>
  <si>
    <t>briseño@aguatotal.com.mx</t>
  </si>
  <si>
    <t>Yellow Equipment Rental Store, S.A. de C.V.</t>
  </si>
  <si>
    <t>YER010307938</t>
  </si>
  <si>
    <t>la compra, venta, renta y mantenimiento de equipo de combustión interna, neumático, eléctrico e hidráulico, así como la realización de obra civil con maquinaria de este tipo</t>
  </si>
  <si>
    <t>cipres</t>
  </si>
  <si>
    <t>industrial, tabla honda</t>
  </si>
  <si>
    <t>Ricardo Martin</t>
  </si>
  <si>
    <t>Ramos</t>
  </si>
  <si>
    <t>58-37-65-46   58-37-63-03</t>
  </si>
  <si>
    <t>yers@prodigy.net.mx</t>
  </si>
  <si>
    <t>la prestación de servicios de mantenimiento de todo tipo de sistemas y equipos electromecánicos, motores eléctricos, motores de combustión interna, plantas generadoras de energía eléctrica, subestaciones eléctricas, sistemas para bombeo y almacenamiento de líquidos flamables e inflamables reparación y mantenimiento de todo tipo de vehículos automotores y para todo tipo de sistemas electrónicos de seguridad y vigilancia para uso domestico, comercial e industrial</t>
  </si>
  <si>
    <t>55-36-20-05-89</t>
  </si>
  <si>
    <t>Mantenimiento Corporativo Integral Automotriz Comain, S.A. de C.V.</t>
  </si>
  <si>
    <t>la reconstrucción y rectificación de motores y partes y fabricación de maquinaria y herramientas, así corv10 de sistemas hidráulicos. la reparación y reconstrucción de cualquiér tipo de vehículos de combustión interna, de bombas sumergibles y de equipos electromecánicos. reparación, compra y venta de unidades nuevas y usadas en diesel, gasolina y eléctricos, así como refacciones y servicio en general. reparación, rehabilitación y mantenimiento a equipos electromecánicos en general, terrestre y marítlmos, equipos hidráulicos. La compra, venta y arrendamiento de toda clase de equipos industriales, de oficina, papelería en general, maquinaria pesada, maquinaria hidráulica, maquinaria diesel, automotriz y gasolina, su reparación en general, renovación y mantenimiento de los mismos, asi como de autos y camiones. establcer todo tipo de talleres para la reparación de equipo de gasolina y diesel neral, así como de todos sus sistemas</t>
  </si>
  <si>
    <t>quetzalcoatl</t>
  </si>
  <si>
    <t>planta baja</t>
  </si>
  <si>
    <t>tlaxpana</t>
  </si>
  <si>
    <t>Jose Manuel</t>
  </si>
  <si>
    <t>55-55-92-19-00</t>
  </si>
  <si>
    <t>Nueva Cheis Tecnologia, S.A. de C.V.</t>
  </si>
  <si>
    <t xml:space="preserve">realizar toda clase de construcciones, remodelaciones y mantenimiento de
obras civiles, así como operaciones comerciales que estén permitidas por la ley, principalmente: adquisición, compra, venta, distribución, fabricación, industrialización, transformación, agencia, mediación, promoción, arrendamiento, comisión, consignación, importación y/o exportación de toda clase de productos o bienes para la industria, el comercio, la oficina, el hogar, el ornato, la alimentación, vestido y para uso personal.
</t>
  </si>
  <si>
    <t>circuito circunvalacion poniente</t>
  </si>
  <si>
    <t>149-b</t>
  </si>
  <si>
    <t>satelite</t>
  </si>
  <si>
    <t>55-41-64-58-27</t>
  </si>
  <si>
    <t>san juan del rio</t>
  </si>
  <si>
    <t>constitucion de 1917</t>
  </si>
  <si>
    <t>55-71-59-52-80   55-96-90-66-35</t>
  </si>
  <si>
    <t>Ccw Tecnología Audiovisual, S.A. de C.V.</t>
  </si>
  <si>
    <t>CTA0810297S3</t>
  </si>
  <si>
    <t xml:space="preserve">compra, venta y renta de audio-video, equipo de iluminación, computadoras, copiadoras, traducción simultánea y todo lo relacionado para congresos, comunicaciones y espectáculos </t>
  </si>
  <si>
    <t>Circuito</t>
  </si>
  <si>
    <t>canario</t>
  </si>
  <si>
    <t>manzana 1 lote 6a</t>
  </si>
  <si>
    <t>lomas de cocoyoc</t>
  </si>
  <si>
    <t>atlatlahucan</t>
  </si>
  <si>
    <t>morelos</t>
  </si>
  <si>
    <t>Consuelo</t>
  </si>
  <si>
    <t>Bravo</t>
  </si>
  <si>
    <t>55-63-63-91-77</t>
  </si>
  <si>
    <t>monse.h@ccw.com.mx</t>
  </si>
  <si>
    <t>Move 76, S.A. de C.V.</t>
  </si>
  <si>
    <t>MSS210524SX4</t>
  </si>
  <si>
    <t xml:space="preserve">la prestación de servicios de mantenimiento de todo tipo de sistemas y para bombeo y almacenamiento de líquidos flamables e inflamables reparación y mantenimiento de todo tipo de vehículos automotores y para todo tipo de sistemas electrónicos de seguridad y vigilancia para uso doméstico, comercial e industrial.
</t>
  </si>
  <si>
    <t>tezonapa</t>
  </si>
  <si>
    <t>santa maria malinalco</t>
  </si>
  <si>
    <t>Teodoro</t>
  </si>
  <si>
    <t>Cuevas</t>
  </si>
  <si>
    <t>Nava</t>
  </si>
  <si>
    <t>55-53-24-31-23</t>
  </si>
  <si>
    <t>move76sa@hotmail.com</t>
  </si>
  <si>
    <t>fabricar, comprar, vender, exportar, importar, distribuir, diseñar, instalar, reparar, mantener operar y comerciar en general con toda clase de materiales, aparatos, componentes, accesorios, instrumentos, equipos, maquinaria y sistemas de construcción, así como materias primas, productos, terminados, semiterminados y efectos de comercio relacionados principalmente con aquellos. la importación, exportación, compra, venta y renta así cortao distribución de todo tipo de artículos y productos, en especial de equipo y materiales eléctricos así como de cualquier material relacionado con la industria de la construcción; proporcionar toda clase de servicios y/o celebrar contratos en relación con los fines antes expresados.</t>
  </si>
  <si>
    <t>anillo periferico</t>
  </si>
  <si>
    <t>los angeles apanoaya</t>
  </si>
  <si>
    <t>Lahera</t>
  </si>
  <si>
    <t>55-56-90-83-41</t>
  </si>
  <si>
    <t>Castrejòn</t>
  </si>
  <si>
    <t>moldeo por fundicion todo tipo de piezas apartir de hiero y acero produccidos en otro establecimiento</t>
  </si>
  <si>
    <t>emiliano zapata</t>
  </si>
  <si>
    <t>san vicente chicoloapan</t>
  </si>
  <si>
    <t>55-56-54-51-74 55-91-29-24-30</t>
  </si>
  <si>
    <t>Valcarol Mexicana, S.A. de C.V.</t>
  </si>
  <si>
    <t>VME140221GJ8</t>
  </si>
  <si>
    <t>la compra venta fabricacion distribucio  exportacio  e importacio  de toda clase de productos de ferreteria articulos de plastico electricos electronicos y herramientas en general para la industria asi como toda clase de materias primas e insumos papeleria e intrumentos de medicion y equipo en general</t>
  </si>
  <si>
    <t>ramon novaro</t>
  </si>
  <si>
    <t xml:space="preserve">manzana 186 </t>
  </si>
  <si>
    <t>lote 5</t>
  </si>
  <si>
    <t>jorge negrete</t>
  </si>
  <si>
    <t>Monica Elizabeth</t>
  </si>
  <si>
    <t>Bonilla</t>
  </si>
  <si>
    <t>Pèrez</t>
  </si>
  <si>
    <t>55-53-68-27-75   55-10-55-85-14</t>
  </si>
  <si>
    <t>valcarolmexicana@hotmail.com</t>
  </si>
  <si>
    <t>la fabricación, compra-venta, enajenación, importación, exportación, distribución y comercio en general de toda clase de productos industriales, por cuenta propia y de terceros</t>
  </si>
  <si>
    <t>niceto de zamacois</t>
  </si>
  <si>
    <t>viaducto piedad</t>
  </si>
  <si>
    <t>Lopea</t>
  </si>
  <si>
    <t>55-54-40-56-30  55-55-40-56-36</t>
  </si>
  <si>
    <t>55-58-38-59-59</t>
  </si>
  <si>
    <t>Ferreteros Unidos, S.A. de C.V.</t>
  </si>
  <si>
    <t>FUN840910AZA</t>
  </si>
  <si>
    <t>la compra venta de ferreteria en general</t>
  </si>
  <si>
    <t>mar tirreno</t>
  </si>
  <si>
    <t>Juan Jose</t>
  </si>
  <si>
    <t>55-53-86-06-05  55-55-27-92-09</t>
  </si>
  <si>
    <t>ventas@ferreterosunidos.com.mx</t>
  </si>
  <si>
    <t>Lapsolite Divisiòn Productos Quimicos, S.A. de C.V.</t>
  </si>
  <si>
    <t>fabricacion distribucion procesamientos comercializacion importacion y exportacion de toda clase de productos quimicos</t>
  </si>
  <si>
    <t>alessandro volta</t>
  </si>
  <si>
    <t>segundo piso</t>
  </si>
  <si>
    <t>parque industrial cuamatla</t>
  </si>
  <si>
    <t>55-58-70-15-16</t>
  </si>
  <si>
    <t>veronicam@ldpq.com.mx</t>
  </si>
  <si>
    <t>unidad habitacional paraiso</t>
  </si>
  <si>
    <t>Victoria</t>
  </si>
  <si>
    <t>Crona, S.A. de C.V.</t>
  </si>
  <si>
    <t>CRO1502241H2</t>
  </si>
  <si>
    <t>ejecutar toda clase de actos de comercio pudiendo comprar vender importar y exportar toda clase de articulos y mercancias</t>
  </si>
  <si>
    <t>obrero mundial</t>
  </si>
  <si>
    <t>piso 1b</t>
  </si>
  <si>
    <t>piedad narvarte</t>
  </si>
  <si>
    <t>Amador</t>
  </si>
  <si>
    <t>Corona</t>
  </si>
  <si>
    <t>55-71-58-30-36</t>
  </si>
  <si>
    <t>amador@crona.mx</t>
  </si>
  <si>
    <t>desarrollar las actividades que se requieran para la distribucion de agua potable, asi como su venta y distribuciòn</t>
  </si>
  <si>
    <t>los reyes-lecheria</t>
  </si>
  <si>
    <t>municipio de texcoco</t>
  </si>
  <si>
    <t>01-595-95-45-175</t>
  </si>
  <si>
    <t>Celia Adriana</t>
  </si>
  <si>
    <t>comosadf@prodigy.net.mx</t>
  </si>
  <si>
    <t>Miux Servicios de Ingenieria y Proyectos, S.A. de  C.V.</t>
  </si>
  <si>
    <t>MSI1605257P7</t>
  </si>
  <si>
    <t>venta de plantas de tratamiento de agua plantas poltabilizadoras sistemas de bombeo tanques de almacenamiento automatizacion de pozos y compuertas</t>
  </si>
  <si>
    <t>fresno poniente</t>
  </si>
  <si>
    <t>san salvador</t>
  </si>
  <si>
    <t>san salvador atenco</t>
  </si>
  <si>
    <t>Paloma Janette</t>
  </si>
  <si>
    <t>55-39-25-59-62</t>
  </si>
  <si>
    <t>pjanetterv@yahoo.com.mx</t>
  </si>
  <si>
    <t>alquiler de equipo para el comercio y los servicios</t>
  </si>
  <si>
    <t xml:space="preserve">Ignacio </t>
  </si>
  <si>
    <t>73-41-73-57-46</t>
  </si>
  <si>
    <t>Emica Systems, S.A. DE C.V.</t>
  </si>
  <si>
    <t>ESY060216KY3</t>
  </si>
  <si>
    <t>diseño fabricacion suministro instalacion y mantenimiento de todo tipo de equipos industriales y sistemas electricos electronicos informaticos de procesamiento de datos comunicación transformadores bancos de pruebas y tableros de control</t>
  </si>
  <si>
    <t>piso 41</t>
  </si>
  <si>
    <t>Octavio</t>
  </si>
  <si>
    <t>55-55-23-06-53</t>
  </si>
  <si>
    <t>ventas@emicasystems.com</t>
  </si>
  <si>
    <t>fabricacion se sistemas de bombeo para uso industrial comercial y domestico</t>
  </si>
  <si>
    <t>ahuehuetes anahuac</t>
  </si>
  <si>
    <t>55-26-24-02-84  55-13-25-65-38</t>
  </si>
  <si>
    <t>gtecnofluidos@gmail.com</t>
  </si>
  <si>
    <t>Soluciones Integrales en Desazolve Ragabe, S.A. de C.V.</t>
  </si>
  <si>
    <t>SID180116JK2</t>
  </si>
  <si>
    <t>la compra, venta, comercialización, importación, exportación, fabricación, procesamiento, mejora, reparación, distribución, representación y comisión de todo tipo de maquinaria, refacciones y materia prima para la industria general.</t>
  </si>
  <si>
    <t>heriberto frias</t>
  </si>
  <si>
    <t>504 a</t>
  </si>
  <si>
    <t>Damaso Raul</t>
  </si>
  <si>
    <t>55-53-58-88-79</t>
  </si>
  <si>
    <t>ventas@ragabe.com.mx</t>
  </si>
  <si>
    <t>Grupo Jenai, S.A. de C.V.</t>
  </si>
  <si>
    <t>GJE1808113V7</t>
  </si>
  <si>
    <t>la compra venta y distribucion de muebles de baño pisos y azulejos aceros plomeria herreria carpinteria pinturas materiales electricos todo tipo de material maquinaria y herramientas para construccion aires acondicionados, acabados, electrodomesticos jardineria y ferreteria en general</t>
  </si>
  <si>
    <t>aguascalientes</t>
  </si>
  <si>
    <t>piso 1</t>
  </si>
  <si>
    <t>roma sur</t>
  </si>
  <si>
    <t>Jesus</t>
  </si>
  <si>
    <t>Campos</t>
  </si>
  <si>
    <t>Aguirre</t>
  </si>
  <si>
    <t>55-88-66-97-26</t>
  </si>
  <si>
    <t>grupijenai20@gmail.com</t>
  </si>
  <si>
    <t>Grupo Velasco Servicios de Ingenieria y Arrendamientos, S.A. de C.V.</t>
  </si>
  <si>
    <t>GVS080520L70</t>
  </si>
  <si>
    <t>realizar con medios propios o ajenos el servicio de transportación de todo tipo de muebles y efectos de comercio.</t>
  </si>
  <si>
    <t>varsonia</t>
  </si>
  <si>
    <t>7 piso</t>
  </si>
  <si>
    <t>Velasco</t>
  </si>
  <si>
    <t>55-71-59-47-08</t>
  </si>
  <si>
    <t>atencionaclientes@grupovelascomx.com</t>
  </si>
  <si>
    <t>Servicios Corporativos Kemper, S.A. de C.V</t>
  </si>
  <si>
    <t xml:space="preserve">taller de reparaciones, mantenimiento, adaptaciones en general en todas las especialidades necesarias para automóviles, motocicletas, camiones a diesel, gas, gasolina, biocombustibles así como cualquier tipo de combustible, maquinaria pesada, plantas eléctricas, montacargas, maquinaria para desasolve, sistemas hidraúlicos neumáticos, eléctricos de cualquier tipo, hojalatería y pintura en general, servicio de lavado y engrasado importación, exportación, distribución, reparación de todo lo relacionado a la industrial automotríz, maquinaria pesada y de construcción, tas de soldar y generadoras de luz o energía eléctrica, desazolvadoras en general, recolectoras de basura, maquila, mantenimiento preventivo y orrect o, reparación, reconstrucción, fabricación, compra y venta, comer alució de autopartes, refacciones, lubricantes y sus derivados, accesorios compo ent en general para cualquier tipo de vehículos, maquinaria equipo de cualqier tipo de industria en general sin ser limitativa. 
</t>
  </si>
  <si>
    <t>vallejo</t>
  </si>
  <si>
    <t>industrial vallejo</t>
  </si>
  <si>
    <t>55-87-53-56  55-87-36-65 y 55-87-34-15</t>
  </si>
  <si>
    <t>amartinez_sck@hotmail.com</t>
  </si>
  <si>
    <t>Indar America, S.A. de C.V.</t>
  </si>
  <si>
    <t>IAM020515HL8</t>
  </si>
  <si>
    <t>compra venta, fabricación, reparación, mantenimiento e importación y exportación de bombas y de toda clase de maquinaria hidráulica, así como la ingeniería y diseño de aplicaciones de dichos bienes</t>
  </si>
  <si>
    <t>yucatan</t>
  </si>
  <si>
    <t>santa clara</t>
  </si>
  <si>
    <t>Edda Isadora</t>
  </si>
  <si>
    <t>Iniesta</t>
  </si>
  <si>
    <t>55-57-90-58-64</t>
  </si>
  <si>
    <t>ventas@indaramerica.com.mx</t>
  </si>
  <si>
    <t>Vither Tech, S.A. de C.V.</t>
  </si>
  <si>
    <t>VTE1706301VO</t>
  </si>
  <si>
    <t>la prestación de servicios técnicos y tecnológicos que permitan el uso sistemático de información técnica especializada a través de sistemas informáticos y de personal calificado.</t>
  </si>
  <si>
    <t>homero</t>
  </si>
  <si>
    <t xml:space="preserve">despacho 402 </t>
  </si>
  <si>
    <t>polanco v seccion</t>
  </si>
  <si>
    <t>Brenda Berenice</t>
  </si>
  <si>
    <t>Villeda</t>
  </si>
  <si>
    <t>55-36-42-68-39</t>
  </si>
  <si>
    <t>techvither@gmail.com</t>
  </si>
  <si>
    <t xml:space="preserve">SISTEMAS MEXICANOS DE INGENIERÍA, S.A. DE C.V. </t>
  </si>
  <si>
    <t>No aplica, la persona o empresa es de nacionalidad mexicana</t>
  </si>
  <si>
    <t>SMI930115R62</t>
  </si>
  <si>
    <t>Guadalupe Victoria</t>
  </si>
  <si>
    <t>Manzana 8 Lote 31</t>
  </si>
  <si>
    <t>Guadalupe del Moral</t>
  </si>
  <si>
    <t>José Rodrigo</t>
  </si>
  <si>
    <t>55 55825127</t>
  </si>
  <si>
    <t>Administradpr Único</t>
  </si>
  <si>
    <t>55 5582 5127</t>
  </si>
  <si>
    <t>ADRIANA JUVENTINA</t>
  </si>
  <si>
    <t>PADILLA</t>
  </si>
  <si>
    <t>DUEÑAS</t>
  </si>
  <si>
    <t xml:space="preserve">PADA830331DY3 </t>
  </si>
  <si>
    <t>Manzana 124 Lote 4</t>
  </si>
  <si>
    <t>Valle de los Reyes</t>
  </si>
  <si>
    <t>La Paz</t>
  </si>
  <si>
    <t>Estado de México</t>
  </si>
  <si>
    <t>Adriana Juventina</t>
  </si>
  <si>
    <t>Dueñas</t>
  </si>
  <si>
    <t>55 51628746</t>
  </si>
  <si>
    <t>arq.apadilla@gmail.com</t>
  </si>
  <si>
    <t xml:space="preserve">MAJVA CONSTRUCCIONES, S.A. DE C.V. </t>
  </si>
  <si>
    <t>MCO070220CV4</t>
  </si>
  <si>
    <t>De la Torres</t>
  </si>
  <si>
    <t>Manzana 11 Lote D</t>
  </si>
  <si>
    <t>55 57385134</t>
  </si>
  <si>
    <t>ing.juarez@prodigy.net.mx</t>
  </si>
  <si>
    <t xml:space="preserve">GECYD, S.A. DE C.V. </t>
  </si>
  <si>
    <t>GEC081013SD7</t>
  </si>
  <si>
    <t>Alfonso XIII</t>
  </si>
  <si>
    <t>Álamos</t>
  </si>
  <si>
    <t>Avimael</t>
  </si>
  <si>
    <t>Guadarrama</t>
  </si>
  <si>
    <t>55 46239808</t>
  </si>
  <si>
    <t>gecydsadecv@yahoo.com.mx</t>
  </si>
  <si>
    <t>SERVICIOS Y CONSULTORES, S.C.</t>
  </si>
  <si>
    <t>SCO940922REA</t>
  </si>
  <si>
    <t>B.E. Murillo</t>
  </si>
  <si>
    <t>Nonoalco</t>
  </si>
  <si>
    <t>Manuel Ricardo</t>
  </si>
  <si>
    <t xml:space="preserve">55 55633388
55 56114015
</t>
  </si>
  <si>
    <t>seycomvt@gamil.com</t>
  </si>
  <si>
    <t xml:space="preserve">55 5563 3388
55 5611 4015
</t>
  </si>
  <si>
    <t xml:space="preserve">GRUPO GAR-BELL, S.A. DE C.V. </t>
  </si>
  <si>
    <t>GGB9404291K3</t>
  </si>
  <si>
    <t>Oriente 69</t>
  </si>
  <si>
    <t>Ampliación Asturias</t>
  </si>
  <si>
    <t>55 45013481
55 56281570</t>
  </si>
  <si>
    <t>mario.hgar@hotmail.com</t>
  </si>
  <si>
    <t xml:space="preserve">MRA DISEÑO Y SUPERVISIÓN, S.A. DE C.V. </t>
  </si>
  <si>
    <t>MRA000324CQ8</t>
  </si>
  <si>
    <t>Manzana 24 Lote 26</t>
  </si>
  <si>
    <t>Camargo</t>
  </si>
  <si>
    <t>55 41680515</t>
  </si>
  <si>
    <t>mra.supervision@gmail.com</t>
  </si>
  <si>
    <t>55 4168 0515</t>
  </si>
  <si>
    <t xml:space="preserve">INFRAESTRUCTURA HIDRÁULICA Y SERVICIOS, S.A. DE C.V. </t>
  </si>
  <si>
    <t>IHS9809171R9</t>
  </si>
  <si>
    <t>San Ramón Nonato</t>
  </si>
  <si>
    <t>Camino Real</t>
  </si>
  <si>
    <t>Francisca Elvia</t>
  </si>
  <si>
    <t>33 36731704
55 31712802</t>
  </si>
  <si>
    <t>ihsconsultores1@gmail.com</t>
  </si>
  <si>
    <t>33 3673 1704
55 31712802</t>
  </si>
  <si>
    <t>GRUPO INDEC, S.A. DE C.V.</t>
  </si>
  <si>
    <t>GII860704FG3</t>
  </si>
  <si>
    <t>Quintana Roo</t>
  </si>
  <si>
    <t>55 55640034
55 55649066</t>
  </si>
  <si>
    <t>grupo indec@hotmail.com</t>
  </si>
  <si>
    <t xml:space="preserve">INDAR AMÉRICA, S.A. DE C.V. </t>
  </si>
  <si>
    <t>Hugonotes</t>
  </si>
  <si>
    <t>Manzana 118 Lote 4</t>
  </si>
  <si>
    <t>55 57905864
55 56998455</t>
  </si>
  <si>
    <t>https://www.indarpump.com</t>
  </si>
  <si>
    <t xml:space="preserve">ARKINGENIERÍA ALFA-OMEGA, S.A. DE C.V. </t>
  </si>
  <si>
    <t>GRUPO CONSTRUCTOR ALFIR, S.A. DE C.V.</t>
  </si>
  <si>
    <t>GCA000809GT3</t>
  </si>
  <si>
    <t>Oaxaca</t>
  </si>
  <si>
    <t xml:space="preserve">Santa Cruz </t>
  </si>
  <si>
    <t>24 Manzana 14</t>
  </si>
  <si>
    <t>El Retiro 4A Etapa</t>
  </si>
  <si>
    <t>Santa María del Tule Oaxaca</t>
  </si>
  <si>
    <t>Alfreso Arcadio</t>
  </si>
  <si>
    <t>56 20048940</t>
  </si>
  <si>
    <t>grupoalfir@gmail.com</t>
  </si>
  <si>
    <t>56 2004 8940</t>
  </si>
  <si>
    <t xml:space="preserve">CORPORACIÓN CONSTRUCTORA AVE FENIX, S.A. DE C.V. </t>
  </si>
  <si>
    <t>55 55192151
55 55198502</t>
  </si>
  <si>
    <t xml:space="preserve">X SOFT 3D, S.A. DE C.V. </t>
  </si>
  <si>
    <t>XSD1604123F3</t>
  </si>
  <si>
    <t>Nicolás San Juan</t>
  </si>
  <si>
    <t>Del Valle Sur</t>
  </si>
  <si>
    <t>55 88780140 Ext. 602</t>
  </si>
  <si>
    <t>noeraul.espinosa@gmail.com</t>
  </si>
  <si>
    <t xml:space="preserve">F.M. Y F.H. BOMBAS HIDRÁULICAS, S.A. DE C.V. </t>
  </si>
  <si>
    <t>FFB160518BZ1</t>
  </si>
  <si>
    <t>De la Republica</t>
  </si>
  <si>
    <t>55 57056440
55 52118744
55 52034594</t>
  </si>
  <si>
    <t>esteban_cruz@hotmail.com</t>
  </si>
  <si>
    <t>https://www.fairbanksmarsp.mx</t>
  </si>
  <si>
    <t xml:space="preserve">ESTUDIOS, PROYECTOS DE INGENIERÍA Y GIS, S.A. DE C.V. </t>
  </si>
  <si>
    <t>55 26460680</t>
  </si>
  <si>
    <t xml:space="preserve">BUFETE DE INGENIERÍA BAUEN, S.A. DE C.V. </t>
  </si>
  <si>
    <t xml:space="preserve">Lomas de Santiago Tepalcapa </t>
  </si>
  <si>
    <t>De la Garza</t>
  </si>
  <si>
    <t>55 21643282</t>
  </si>
  <si>
    <t>bauen@telmexmail.com</t>
  </si>
  <si>
    <t>SOLUCIONES INTEGRALES EN INGENIERÍA AMBIENTAL Y CIVIL, S.A. DE C.V.</t>
  </si>
  <si>
    <t>SII130813UN8</t>
  </si>
  <si>
    <t>Xochimancas</t>
  </si>
  <si>
    <t>Progreso de Obregón</t>
  </si>
  <si>
    <t>Sergio Alejandro</t>
  </si>
  <si>
    <t>Esparza</t>
  </si>
  <si>
    <t>55 50216730
55 13892278</t>
  </si>
  <si>
    <t>si_ingenieria@outlook.com</t>
  </si>
  <si>
    <t>TECNOLOGÍA INTERCONTINENTAL, S.A.P.I. DE C.V.</t>
  </si>
  <si>
    <t>TIN800728IW6</t>
  </si>
  <si>
    <t>Felix Cuevas</t>
  </si>
  <si>
    <t>Tlacoquemecatl del Valle</t>
  </si>
  <si>
    <t>Ana Lilia</t>
  </si>
  <si>
    <t>Bojórquez</t>
  </si>
  <si>
    <t>55 30985600 ext.1646
55 14416615</t>
  </si>
  <si>
    <t>aaguilar@ticsa.com.mx</t>
  </si>
  <si>
    <t>LANPRO, S.A. DE C.V.</t>
  </si>
  <si>
    <t>LAN001030SB6</t>
  </si>
  <si>
    <t>Leibnitz</t>
  </si>
  <si>
    <t>1-601</t>
  </si>
  <si>
    <t>Rodolfo</t>
  </si>
  <si>
    <t>Matto</t>
  </si>
  <si>
    <t>Demergasso</t>
  </si>
  <si>
    <t xml:space="preserve">55 54096655
55 52035456
</t>
  </si>
  <si>
    <t>rodolfomatto@yahoo.com.mx</t>
  </si>
  <si>
    <t>RAMSE CONSTRUCCIONES, S.A. DE C.V.</t>
  </si>
  <si>
    <t>RC00601249S0</t>
  </si>
  <si>
    <t xml:space="preserve">San Lorenzo la Cebada </t>
  </si>
  <si>
    <t xml:space="preserve">José Elias </t>
  </si>
  <si>
    <t>55 56531493</t>
  </si>
  <si>
    <t>ramse-sacv@yahoo.com.mx</t>
  </si>
  <si>
    <t>MONET INGENIERÍA Y PROYECTOS, S.A. DE C.V.</t>
  </si>
  <si>
    <t>MIP190725NV7</t>
  </si>
  <si>
    <t>55 5669 1282
55 56876003
55 55361720</t>
  </si>
  <si>
    <t>monet.ingenieria@gmail.com</t>
  </si>
  <si>
    <t>5669 1282
56876003
55361720</t>
  </si>
  <si>
    <t>Tortolas</t>
  </si>
  <si>
    <t>Mz 4</t>
  </si>
  <si>
    <t>Lt 7</t>
  </si>
  <si>
    <t>Izcalli Jardines</t>
  </si>
  <si>
    <t>Información no requerida por la dependencia</t>
  </si>
  <si>
    <t>https://www.yellowequipment.com.mx</t>
  </si>
  <si>
    <t>Válvulas y Compuertas Uraga, S.A. de C.V.</t>
  </si>
  <si>
    <t>VCU0508031T4</t>
  </si>
  <si>
    <t xml:space="preserve">Tehuiches </t>
  </si>
  <si>
    <t>Mz 7</t>
  </si>
  <si>
    <t>Americas ll</t>
  </si>
  <si>
    <t>Valle de Chalco Solidaridad</t>
  </si>
  <si>
    <t>Angel Baltazar</t>
  </si>
  <si>
    <t>Uraga</t>
  </si>
  <si>
    <t>ventas@uraga.com.mx</t>
  </si>
  <si>
    <t>https://uraga.com.mx</t>
  </si>
  <si>
    <t>Periférico</t>
  </si>
  <si>
    <t>Los angeles apanoaya</t>
  </si>
  <si>
    <t>https://cdci.mx</t>
  </si>
  <si>
    <t>Emica Systems, S.A. de C.V.</t>
  </si>
  <si>
    <t>55 5523 0653</t>
  </si>
  <si>
    <t>emicasystem_@yahoo.com</t>
  </si>
  <si>
    <t>https://data.sacmex.cdmx.gob.mx/aplicaciones/transparencia/gestion/docs/2019/dlopsd/ejercicio_2021/tercer_trimestre/Art_21_fracc_34_padron_/Hiperv%C3%ADnculo_a_la_p%C3%A1gina_web_del_proveedor_o_contratista_Art_134_padr%C3%B3n_3t.pdf</t>
  </si>
  <si>
    <t>Aconsu Ingeniería, S.A. de C.V.</t>
  </si>
  <si>
    <t>Federal Cuautla</t>
  </si>
  <si>
    <t>Km 37.5</t>
  </si>
  <si>
    <t>Cocoyoc, Morelos</t>
  </si>
  <si>
    <t>Jahen</t>
  </si>
  <si>
    <t>735 3565952</t>
  </si>
  <si>
    <t>Electromecánica Rsiki, S.A. de C.V.</t>
  </si>
  <si>
    <t>casa 10</t>
  </si>
  <si>
    <t>Azcapotzalco Centro</t>
  </si>
  <si>
    <t>Mapy</t>
  </si>
  <si>
    <t>Soto</t>
  </si>
  <si>
    <t>Bobinados Temsi, S.A. de C.V.</t>
  </si>
  <si>
    <t>BTE940323Q97</t>
  </si>
  <si>
    <t xml:space="preserve">Santa Monica </t>
  </si>
  <si>
    <t>Leandro Valle</t>
  </si>
  <si>
    <t>Tlalnepantla dew Baz</t>
  </si>
  <si>
    <t xml:space="preserve">Israel </t>
  </si>
  <si>
    <t>equipo.bombeo@yahoo.com.mx</t>
  </si>
  <si>
    <t>https://www.cylex.mx</t>
  </si>
  <si>
    <t>Sarmiento y Asociados Ingeniería, S.A. de C.V.</t>
  </si>
  <si>
    <t xml:space="preserve">Sarmiento </t>
  </si>
  <si>
    <t>sai8913@yahoo.com.mx</t>
  </si>
  <si>
    <t>Administradora Unico</t>
  </si>
  <si>
    <t>https://sai-ingenieria.com</t>
  </si>
  <si>
    <t>Eléctrica Losi, S.A. de C.V.</t>
  </si>
  <si>
    <t>ELO990415MJ5</t>
  </si>
  <si>
    <t>Fraccionamiento Industrial Alce Blanco</t>
  </si>
  <si>
    <t xml:space="preserve">Rubén </t>
  </si>
  <si>
    <t>inmesa@prodigy.net.mx</t>
  </si>
  <si>
    <t>https://www.losi.com.mx</t>
  </si>
  <si>
    <t xml:space="preserve">Suministros, Construcción e Ingeniería, S. A. de C. V.                    </t>
  </si>
  <si>
    <t>Mz. 3</t>
  </si>
  <si>
    <t> 55 5544 2869</t>
  </si>
  <si>
    <t>sciencot@avantel.net</t>
  </si>
  <si>
    <t>Apoderada Especial</t>
  </si>
  <si>
    <t>Aries Ingeniría Integral, S.A. de C.V.</t>
  </si>
  <si>
    <t xml:space="preserve">Raya </t>
  </si>
  <si>
    <t>5570956126
5570952871</t>
  </si>
  <si>
    <t>ariesing@hotmail.com</t>
  </si>
  <si>
    <t>Proyectos, Automatización y Desarrollo de Ingenierías, S.A. de C.V.</t>
  </si>
  <si>
    <t xml:space="preserve">Villalobos </t>
  </si>
  <si>
    <t>24559561
5555790683</t>
  </si>
  <si>
    <t>Grupo Jacodyc, S.A. de C.V.</t>
  </si>
  <si>
    <t>Lt.1</t>
  </si>
  <si>
    <t>Mz.8</t>
  </si>
  <si>
    <t>San Lorenzo la cebada</t>
  </si>
  <si>
    <t>Córdova Construcciones y Mantenimiento, S.A. de C.V.</t>
  </si>
  <si>
    <t>Morelia</t>
  </si>
  <si>
    <t>Sección Lopez Portillo</t>
  </si>
  <si>
    <t>Ciudad Madero</t>
  </si>
  <si>
    <t>Edith</t>
  </si>
  <si>
    <t>Córdova</t>
  </si>
  <si>
    <t>833 17621077</t>
  </si>
  <si>
    <t xml:space="preserve">earmenta@motomex.com          </t>
  </si>
  <si>
    <t>Administradora Única</t>
  </si>
  <si>
    <t>Proyectos, Construcción y Suministro SIAP, S.A. de C.V.</t>
  </si>
  <si>
    <t>Playa Caleta</t>
  </si>
  <si>
    <t>José Salvador Angel</t>
  </si>
  <si>
    <t>De oca</t>
  </si>
  <si>
    <t>56342942 
56334607</t>
  </si>
  <si>
    <t>salvador_siap@yahoo.com.mx</t>
  </si>
  <si>
    <t>https://www.siapconstrucciones.com</t>
  </si>
  <si>
    <t>José Eduardo</t>
  </si>
  <si>
    <t>Luna</t>
  </si>
  <si>
    <t>HELE7712307L3</t>
  </si>
  <si>
    <t>Bella vista</t>
  </si>
  <si>
    <t>Casa blanca</t>
  </si>
  <si>
    <t>55 2291 2216</t>
  </si>
  <si>
    <t>eduardo10hl@gmail.com</t>
  </si>
  <si>
    <t>Fabricaciones Electromecánicas Chávez, S. A. de C. V.</t>
  </si>
  <si>
    <t>FEC8805179Y1</t>
  </si>
  <si>
    <t>Campestre Guadalupana</t>
  </si>
  <si>
    <t>55 5762 2781</t>
  </si>
  <si>
    <t xml:space="preserve">fecsa1@gmail.com              </t>
  </si>
  <si>
    <t>Insurgentes San borja</t>
  </si>
  <si>
    <t xml:space="preserve">Leal </t>
  </si>
  <si>
    <t>https://inesproc.mx</t>
  </si>
  <si>
    <t>55 57686002</t>
  </si>
  <si>
    <t>Consorcio de Ingeniería Multidisciplinaria TML, S.A.P.I. de C.V.</t>
  </si>
  <si>
    <t>CIM130913D96</t>
  </si>
  <si>
    <t>Jose sanchez trujillo</t>
  </si>
  <si>
    <t>San Alvaro</t>
  </si>
  <si>
    <t>Maya</t>
  </si>
  <si>
    <t>armofran67@gmail.com</t>
  </si>
  <si>
    <t>https://www.cimsapi.com.mx</t>
  </si>
  <si>
    <t>Moriah Construcciones, S.A. de C.V.</t>
  </si>
  <si>
    <t>MCO140519659</t>
  </si>
  <si>
    <t>Del Valle norte</t>
  </si>
  <si>
    <t>55 5669 5187</t>
  </si>
  <si>
    <t>facturas@moriahconstrucciones.com</t>
  </si>
  <si>
    <t>https://moriahconstrucciones.com</t>
  </si>
  <si>
    <t>Integradora de Servicios y Suministros para la Industría, S.A. de C.V.</t>
  </si>
  <si>
    <t>Oriente 29</t>
  </si>
  <si>
    <t>Cesar mizael</t>
  </si>
  <si>
    <t>integradoraservi_@hotmail.com</t>
  </si>
  <si>
    <t>Infraestructura Hidráulica y Servicios, S. A. de C. V.</t>
  </si>
  <si>
    <t>San Ramon nonato</t>
  </si>
  <si>
    <t>Zapopan</t>
  </si>
  <si>
    <t>infra_@hidraulica.com</t>
  </si>
  <si>
    <t>Grupo Indec, S.A. de C.V.</t>
  </si>
  <si>
    <t>grupoindec@hotmail.com</t>
  </si>
  <si>
    <t>Grupo de Ingenieros y Abogados Especialistas en Obra y Servicios Giaeos, S.A. de C.V.</t>
  </si>
  <si>
    <t>GIA160525TE4</t>
  </si>
  <si>
    <t>Lomas Verdes</t>
  </si>
  <si>
    <t>Islas</t>
  </si>
  <si>
    <t>Armenta</t>
  </si>
  <si>
    <t>ingeniabogiaeos@hoymail.com</t>
  </si>
  <si>
    <t>ACVIHER, S.A. de C.V.</t>
  </si>
  <si>
    <t>ACV130702A94</t>
  </si>
  <si>
    <t>Viezcas</t>
  </si>
  <si>
    <t>Mireles</t>
  </si>
  <si>
    <t>acviher10_@prodigy.com</t>
  </si>
  <si>
    <t>Suministros, Construcción e Ingeniería, S.A. de C.V.</t>
  </si>
  <si>
    <t>Mz 3</t>
  </si>
  <si>
    <t>Desarrolladora de Infraestructura Amilco, S.A. de C.V.</t>
  </si>
  <si>
    <t>DDI0909281D9</t>
  </si>
  <si>
    <t>Pilares</t>
  </si>
  <si>
    <t>Metepec</t>
  </si>
  <si>
    <t>Ezequiel Saad</t>
  </si>
  <si>
    <t>Hadad</t>
  </si>
  <si>
    <t>desarroladoraamilco@yahoo.com</t>
  </si>
  <si>
    <t>Morgen, S.A. de C.V.</t>
  </si>
  <si>
    <t>MOR150114A53</t>
  </si>
  <si>
    <t>De Opalo</t>
  </si>
  <si>
    <t>MZ G3</t>
  </si>
  <si>
    <t>Lt 6</t>
  </si>
  <si>
    <t>Molino de Santo Domingo</t>
  </si>
  <si>
    <t>álvaro Obregón</t>
  </si>
  <si>
    <t xml:space="preserve">Bautista </t>
  </si>
  <si>
    <t>morguen@hotmail.com</t>
  </si>
  <si>
    <t>Indar América, S.A. de C.V.</t>
  </si>
  <si>
    <t>Yucatan</t>
  </si>
  <si>
    <t>Santa Clara</t>
  </si>
  <si>
    <t xml:space="preserve">Iniesta </t>
  </si>
  <si>
    <t>ventas@indaramerica.com</t>
  </si>
  <si>
    <t>https://www.indaramerica.com.mx</t>
  </si>
  <si>
    <t>N&amp;F Constructora e Inmobiliaría, S.A. de C.V.</t>
  </si>
  <si>
    <t>NCI070607C90</t>
  </si>
  <si>
    <t>Julian Carrillo</t>
  </si>
  <si>
    <t>Exhipódromo de Peralvillo</t>
  </si>
  <si>
    <t xml:space="preserve">Alejandro </t>
  </si>
  <si>
    <t>Fontan</t>
  </si>
  <si>
    <t>55 55976363</t>
  </si>
  <si>
    <t>nyfconstructora@prodigy.cet</t>
  </si>
  <si>
    <t>TIN Consultores, S.C.</t>
  </si>
  <si>
    <t>TCO910129213</t>
  </si>
  <si>
    <t>Francisco Diaz Covarrubias</t>
  </si>
  <si>
    <t>Felipe Jesús</t>
  </si>
  <si>
    <t>Valdez</t>
  </si>
  <si>
    <t>faiespinosa@yahoo.com.mx</t>
  </si>
  <si>
    <t>Director de Proyectos</t>
  </si>
  <si>
    <t>Coordinación de Ingeniería de Proyectos, S.C.</t>
  </si>
  <si>
    <t> (55) 3868.2500</t>
  </si>
  <si>
    <t> contacto@cipro.mx</t>
  </si>
  <si>
    <t>https://www.cipro.mx</t>
  </si>
  <si>
    <t>Janupi Construcciones, S.A. DE C.V.</t>
  </si>
  <si>
    <t>JCO141017TJ9</t>
  </si>
  <si>
    <t>Sereno</t>
  </si>
  <si>
    <t>Loma Bonita</t>
  </si>
  <si>
    <t>Tuxtla Gutierrez</t>
  </si>
  <si>
    <t>Osiris Basilisa</t>
  </si>
  <si>
    <t>Vila</t>
  </si>
  <si>
    <t>Cisneros</t>
  </si>
  <si>
    <t>52 961 169 8170</t>
  </si>
  <si>
    <t>xian006@hotmail.com
admonlimse@gmail.com</t>
  </si>
  <si>
    <t>Corporación Constructora Ave Fénix, S. A. de C. V.</t>
  </si>
  <si>
    <t>José Joaquin</t>
  </si>
  <si>
    <t xml:space="preserve">Pesado </t>
  </si>
  <si>
    <t>Anoge</t>
  </si>
  <si>
    <t>55 5519 2151
55 5519 8502</t>
  </si>
  <si>
    <t>contacto@ccavefenix.com.mx</t>
  </si>
  <si>
    <t>Fecorsa Construcción y Supervisión, S.A. de C.V.</t>
  </si>
  <si>
    <t>FCS2004162R5</t>
  </si>
  <si>
    <t>Felipe Angeles</t>
  </si>
  <si>
    <t>Mz 80</t>
  </si>
  <si>
    <t>Lt 940</t>
  </si>
  <si>
    <t>Zona Urbana Ejidal Santa Maria Aztahuacan</t>
  </si>
  <si>
    <t>José Alfredo</t>
  </si>
  <si>
    <t xml:space="preserve">Corona </t>
  </si>
  <si>
    <t>fecorsa125@yahoo.com</t>
  </si>
  <si>
    <t>Gutvela Construcciones, S.A. de C.V.</t>
  </si>
  <si>
    <t>GCO010720QQ4</t>
  </si>
  <si>
    <t>Tierra Indómita</t>
  </si>
  <si>
    <t>B2</t>
  </si>
  <si>
    <t>Tierra Nueva</t>
  </si>
  <si>
    <t>55 6263 4406</t>
  </si>
  <si>
    <t>gutvelaconst@yahoo.com.mx</t>
  </si>
  <si>
    <t>Artuto</t>
  </si>
  <si>
    <t>Juarez</t>
  </si>
  <si>
    <t xml:space="preserve">Arturo </t>
  </si>
  <si>
    <t>5535401336
246 462 0971
246 4702846</t>
  </si>
  <si>
    <t>arsosst@gmail.com</t>
  </si>
  <si>
    <r>
      <rPr>
        <b/>
        <sz val="10"/>
        <color indexed="8"/>
        <rFont val="Calibri"/>
        <family val="2"/>
      </rPr>
      <t>Fecha de actualización</t>
    </r>
    <r>
      <rPr>
        <sz val="10"/>
        <color indexed="8"/>
        <rFont val="Calibri"/>
        <family val="2"/>
      </rPr>
      <t>: 31/12/2021</t>
    </r>
  </si>
  <si>
    <r>
      <rPr>
        <b/>
        <sz val="10"/>
        <color indexed="8"/>
        <rFont val="Calibri"/>
        <family val="2"/>
      </rPr>
      <t>Fecha de validación</t>
    </r>
    <r>
      <rPr>
        <sz val="10"/>
        <color indexed="8"/>
        <rFont val="Calibri"/>
        <family val="2"/>
      </rPr>
      <t>: 10/01/2022</t>
    </r>
  </si>
  <si>
    <t>Constructora y Asesora Unión, S.A. de C.V.</t>
  </si>
  <si>
    <t>CAU951107Q18</t>
  </si>
  <si>
    <t>Vasconcelos</t>
  </si>
  <si>
    <t>Tlalnepantla Centro</t>
  </si>
  <si>
    <t xml:space="preserve">Luis </t>
  </si>
  <si>
    <t>Cantero</t>
  </si>
  <si>
    <t>55 53845859
55 63616185</t>
  </si>
  <si>
    <t>covicop@prodigy.net.mx.
Arqleonellr@hotmail.com</t>
  </si>
  <si>
    <t>https://data.sacmex.cdmx.gob.mx/aplicaciones/transparencia/gestion/docs/2019/dlopsd/ejercicio_2021/cuarto_trimestre/Art_34_padron/Hiperv%C3%ADnculo_a_la_p%C3%A1gina_web_del_proveedor_o_contratista_Art_134_padr%C3%B3n_4t.pdf</t>
  </si>
  <si>
    <t>5443-2691
4324-4988
5579032761</t>
  </si>
  <si>
    <t>55 5820-7492
5820-7472</t>
  </si>
  <si>
    <t>Dragados y Urbanizaciones Siglo 21, S. A. de C. V.</t>
  </si>
  <si>
    <t>DUS8406062B3</t>
  </si>
  <si>
    <t>Fuentes</t>
  </si>
  <si>
    <t>Fuentes del Pedregal</t>
  </si>
  <si>
    <t>9</t>
  </si>
  <si>
    <t>José Hipolito Agustin</t>
  </si>
  <si>
    <t>Zambrano</t>
  </si>
  <si>
    <t>56894823
55 56894835</t>
  </si>
  <si>
    <t>karlamorales@dusiglo21.com.mx</t>
  </si>
  <si>
    <t>Grupo Constructor TCASA, S.A. de C.V.</t>
  </si>
  <si>
    <t>GCT030131UX5</t>
  </si>
  <si>
    <t>San Rafael Atlixco</t>
  </si>
  <si>
    <t>Gerardo Javier</t>
  </si>
  <si>
    <t>tcasapavimentos@hotmail.cpm</t>
  </si>
  <si>
    <t>Vadarioba, S. A. de C. V.</t>
  </si>
  <si>
    <t>2 Rifleros</t>
  </si>
  <si>
    <t>Consorcio Constructor y Comercializador Morelense, S.A. de C.V.</t>
  </si>
  <si>
    <t>CCC070208KC6</t>
  </si>
  <si>
    <t>Chulavista</t>
  </si>
  <si>
    <t>Edif  G 302</t>
  </si>
  <si>
    <t>Venancio</t>
  </si>
  <si>
    <t>Pablo</t>
  </si>
  <si>
    <t>55 26455653</t>
  </si>
  <si>
    <t>ccycm@live.com.mx</t>
  </si>
  <si>
    <t>Accubo, S.A. de C.V.</t>
  </si>
  <si>
    <t>ACC0204177L1</t>
  </si>
  <si>
    <t>MZ903</t>
  </si>
  <si>
    <t>Pedregal de San Nicolas 1ra Sección</t>
  </si>
  <si>
    <t>accubo154@yahoo.com</t>
  </si>
  <si>
    <t xml:space="preserve">JMB Construcciones y Servicios, S. A. de C. V.                   </t>
  </si>
  <si>
    <t>Hidalgo sur</t>
  </si>
  <si>
    <t>Capultitlán</t>
  </si>
  <si>
    <t xml:space="preserve">Marino Manuel </t>
  </si>
  <si>
    <t xml:space="preserve">Trigos </t>
  </si>
  <si>
    <t>Supervisión y Proyectos Boaz, S.A. de C.V.</t>
  </si>
  <si>
    <t>SPB21060877A</t>
  </si>
  <si>
    <t>Jorge Jimenez Cantu</t>
  </si>
  <si>
    <t>Local 3/13 Edf.5A Lt.A-2-2</t>
  </si>
  <si>
    <t>Atizapan de Zaragoza</t>
  </si>
  <si>
    <t xml:space="preserve">Juan Marcos </t>
  </si>
  <si>
    <t>Montoya</t>
  </si>
  <si>
    <t>Fragoso</t>
  </si>
  <si>
    <t>proyectosboaz145@hotmail.com</t>
  </si>
  <si>
    <t>Rocher Ingeniería, S. A. de C. V.</t>
  </si>
  <si>
    <t>RIN040823510</t>
  </si>
  <si>
    <t>Via Láctea</t>
  </si>
  <si>
    <t>Prado Churubusco</t>
  </si>
  <si>
    <t>Rocher</t>
  </si>
  <si>
    <t>55 5581 1307</t>
  </si>
  <si>
    <t>rocheringenieria@prodigy.net.mx</t>
  </si>
  <si>
    <t>https://www.ditapsa.com</t>
  </si>
  <si>
    <t>Forza Ecosistemas, S.A. de C.V.</t>
  </si>
  <si>
    <t xml:space="preserve">Nuevo León </t>
  </si>
  <si>
    <t>Bis</t>
  </si>
  <si>
    <t>Barrio la Gallera</t>
  </si>
  <si>
    <t>Ezquivel</t>
  </si>
  <si>
    <t>Granados</t>
  </si>
  <si>
    <t xml:space="preserve">MIUX Servicios de Ingeniería y Proyectos, S. A. de C. V.                           </t>
  </si>
  <si>
    <t>Fresno Poniente</t>
  </si>
  <si>
    <t>San Salvador Atenco</t>
  </si>
  <si>
    <t>Atenco</t>
  </si>
  <si>
    <t>Paloma Janete</t>
  </si>
  <si>
    <t>miuxservicios@prodigy.com</t>
  </si>
  <si>
    <t>Gecyd, S.A. de C.V.</t>
  </si>
  <si>
    <t>alfonso XIII</t>
  </si>
  <si>
    <t>Alamos</t>
  </si>
  <si>
    <t>Avima</t>
  </si>
  <si>
    <t>info@gecyd.com.mx</t>
  </si>
  <si>
    <t>Poder notarial</t>
  </si>
  <si>
    <t>R.D.S. Maquinaría y Equipo de Construcción, S.A. de C.V.</t>
  </si>
  <si>
    <t>Segunda Cerrada de Granjas</t>
  </si>
  <si>
    <t>Oscar Gregorio</t>
  </si>
  <si>
    <t>Cuautitlán</t>
  </si>
  <si>
    <t>salomon_reyna@axtel.net</t>
  </si>
  <si>
    <t>Inmuebles y Servicios Mexicanos, S.A. de C.V.</t>
  </si>
  <si>
    <t>ISM951207APA</t>
  </si>
  <si>
    <t>el comercio en general y en particular la propiedad, desarrollo, venta, o arrendamiento o cualquier disposición, total o parcial de toda clase de bienes inmuebles, así como la ejecución n de todos los actos y la celebración de todos los contratos permitidos por ley</t>
  </si>
  <si>
    <t>pasea de las palmas</t>
  </si>
  <si>
    <t>piso 3</t>
  </si>
  <si>
    <t>lomas de chapultepec III seccion</t>
  </si>
  <si>
    <t>Armando</t>
  </si>
  <si>
    <t>Ibañez</t>
  </si>
  <si>
    <t>https://data.sacmex.cdmx.gob.mx/aplicaciones/transparencia/gestion/docs/2019/drmas/2021Cuarto/web.pdf</t>
  </si>
  <si>
    <t xml:space="preserve">Grupo Profesional en Equipo de Cómputo, S.A. de C.V. </t>
  </si>
  <si>
    <t>GPE0308016Z0</t>
  </si>
  <si>
    <t>la compra venta importacion exportacion distribucion y fabricacion de computadoras de sus accesorios y perifericos asi como la elaboracion acondicionamiento compra y venta de todo tipo de programas y sistemas instalaciones electricas de red de telefonia relacionadas con el equipo de computo</t>
  </si>
  <si>
    <t>cerrada</t>
  </si>
  <si>
    <t>de orizaba</t>
  </si>
  <si>
    <t>roma</t>
  </si>
  <si>
    <t>Alfonso</t>
  </si>
  <si>
    <t>55-52-64-54-79    55-74-94-89</t>
  </si>
  <si>
    <t>alfonsoh@grupec.com.mx</t>
  </si>
  <si>
    <t>Mercadam, S.A. de C.V.</t>
  </si>
  <si>
    <t>MER161103V74</t>
  </si>
  <si>
    <t>abarca la compra, venta, el arrendamiento, la importación, fabricación, instalación, exportación, la promoción, traslado de todo tipo de maquinaria para la construcción, mobiliario y materiales como: polines, rodillo compactador, selladores, tornillos, aires acondicionados, compresoras, cortadoras de metal, esmeriladoras y pulidoras. en general, la ejecución de todos los actos, la celebración, realización de todas las operaciones permitidas por la ley que se relacionen con todo o parte del objeto señalado, mismo que va en parte enunciativa más no limitativa.</t>
  </si>
  <si>
    <t>acueducto</t>
  </si>
  <si>
    <t>san lorenzo huipulco</t>
  </si>
  <si>
    <t>Mildre del Rosario</t>
  </si>
  <si>
    <t>55-78-26-58-48</t>
  </si>
  <si>
    <t>mercadam@outlook.es</t>
  </si>
  <si>
    <t>FER 190222U26</t>
  </si>
  <si>
    <t>importar, exportar, adquirir, comprar, vender, arrendar, manufacturar, construir, remodelar, distribuir, producir, y en general comercializar con toda clase de bienes muebles y servicios y de cualquier otra forma celebrar todos los actos de comercio o de industria civil o mercantil que no estén expresamente prohibidos por las leyes.</t>
  </si>
  <si>
    <t>josé maria cueto</t>
  </si>
  <si>
    <t>Román</t>
  </si>
  <si>
    <t>MOSR671118PQ4</t>
  </si>
  <si>
    <t>otros intermediarios de comercio al por mayor</t>
  </si>
  <si>
    <t>estado de mexico</t>
  </si>
  <si>
    <t xml:space="preserve">nezahualcóyotl </t>
  </si>
  <si>
    <t>Roman</t>
  </si>
  <si>
    <t>55-89-23-02-04</t>
  </si>
  <si>
    <t>romanventas01@hotmail.com</t>
  </si>
  <si>
    <t>la compra venta y distribución de todo tipo y clase de mobiliario para oficinas, hoteles, restaurantes, escuelas, almacenes y en general todo tipo de mobiliario</t>
  </si>
  <si>
    <t>Laura Elena</t>
  </si>
  <si>
    <t xml:space="preserve">Trujillo </t>
  </si>
  <si>
    <t>Jaimes</t>
  </si>
  <si>
    <t>Amaro</t>
  </si>
  <si>
    <t>AAAG720530PW4</t>
  </si>
  <si>
    <t>servicios de limpieza de inmuebles</t>
  </si>
  <si>
    <t>lazaro cardenas</t>
  </si>
  <si>
    <t>manzana 3</t>
  </si>
  <si>
    <t>lote 6</t>
  </si>
  <si>
    <t>emiliano zapata segunda seccion</t>
  </si>
  <si>
    <t>55-34-24-34-02</t>
  </si>
  <si>
    <t>lupita.amaro.30@hotmail.com</t>
  </si>
  <si>
    <t>Arimeci, S.A. de  C.V.</t>
  </si>
  <si>
    <t>la compraventa, distribución, fabricación, comercialización, instalación, implementación, adecuación, diseño, explotación, importación, exportación, representación, renta, arrendamiento, proveeduría y la participación y venta en licitaciones públicas y privadas, de los similares o derivados de cualquier producto comerciable y servicio prestable que en forma enunciativa, más no limitativa, comprende los siguientes: ferretería, herramientas, maquinaría, aceros, láminas, materiales de y para construcción, pisos, paneles, productos de limpieza e higiene, maderas, aluminio, vidrio y cristales, baños, tubería, cerrajería, tlapalería, plomería, tubería, válvulas, estructuras y manufacturas, herrería, alfombras y acabados, mercería, aires acondicionados, cocinas, electrodomésticos, refrigeración, línea blanca, telefonía.</t>
  </si>
  <si>
    <t>55-75-77-44-34</t>
  </si>
  <si>
    <t>arimeci180310@gmail.com</t>
  </si>
  <si>
    <t>Grupo Poly-Ferra, S.A. de C.V.</t>
  </si>
  <si>
    <t>GPO200319QC6</t>
  </si>
  <si>
    <t>importar exportar adquirir comprar vender arendar manufacturar producir sistribuir y en general comercializar toda clase de bienes y servicios ferreteria herramientas maquinaria aceros laminas materiales de y para construccion y todo lo relacionado a obras en general, etc.</t>
  </si>
  <si>
    <t>aralia</t>
  </si>
  <si>
    <t>48 torre c</t>
  </si>
  <si>
    <t>ejidos de san pedro martir</t>
  </si>
  <si>
    <t>Carlos Humberto</t>
  </si>
  <si>
    <t>Mauléon</t>
  </si>
  <si>
    <t>55-75-95-07-76</t>
  </si>
  <si>
    <t>gpopoly.ferralct@gmail.com</t>
  </si>
  <si>
    <t>Ayma Herramientas, S.A. de C.V.</t>
  </si>
  <si>
    <t>AHE1608031B8</t>
  </si>
  <si>
    <t>la importación, exportación, distribución y venta de productos farmaceúticos, para el cuidado de la salud, substancias químicas, reactivos químicos y biológicos para diagnóstico, lubricantes, productos químicos y medicinales para curación y cirugía, de tocador, higiénicos, textiles y adhesivos, materiales quirúrgicos y de curaciones, así como de endulcorantes.</t>
  </si>
  <si>
    <t>301-b</t>
  </si>
  <si>
    <t xml:space="preserve">aymaherramientas160803@hotmail.com </t>
  </si>
  <si>
    <t>Dulce Karina</t>
  </si>
  <si>
    <t>LIMD850125H4A</t>
  </si>
  <si>
    <t>reparación y mantenimiento de maquinaria y equipo industrial</t>
  </si>
  <si>
    <t>tlalmanalco</t>
  </si>
  <si>
    <t>manzana 62</t>
  </si>
  <si>
    <t>lote 17</t>
  </si>
  <si>
    <t>el segor</t>
  </si>
  <si>
    <t>55-34-98-75-35</t>
  </si>
  <si>
    <t>du.kali@hotmail.com</t>
  </si>
  <si>
    <t>Sesiti, S.A. de C.V.</t>
  </si>
  <si>
    <t>SES0305069R7</t>
  </si>
  <si>
    <t>la construcción de proyectos de ingeniería, diseño, urbanización, compraventa, arrendamiento, administración, mantenimiento a instalaciones eléctricas, sanitarias y especiales y remodelación, reparación y modificación de bienes inmuebles habitacionales e industrias. la venta y prestación de servicios de limpieza, desinfección de pisos, edificios, locales y en general de inmuebles. la limpieza de edificios y locales públicos y privados, puertos y aeropuertos, limpieza industrial, limpieza y mantenimiento integral de establecimientos de todo tipo, limpieza de calles, vías públicas y jardínes</t>
  </si>
  <si>
    <t>dr. Martinez del rio</t>
  </si>
  <si>
    <t>doctores</t>
  </si>
  <si>
    <t>Elizabeth Ynina</t>
  </si>
  <si>
    <t>Gorraez</t>
  </si>
  <si>
    <t>55-52-64-47-07</t>
  </si>
  <si>
    <t>mars60@sesiti.com.mx</t>
  </si>
  <si>
    <t>del valle centro</t>
  </si>
  <si>
    <t>la compra, venta y renta de casas, edificios, maquinaria, materiales y equipo para la construcción, supervisión, consultoria y asesoría técnica en todos los aspectos relativos al objeto social</t>
  </si>
  <si>
    <t xml:space="preserve">Zamora </t>
  </si>
  <si>
    <t>55-96-90-66-35</t>
  </si>
  <si>
    <t>Nabohi Internacional, S.A. de C.V.</t>
  </si>
  <si>
    <t>NIN070901EJ7</t>
  </si>
  <si>
    <t>compra, venta, consignación, importación, fabricación, comercialización, instalación, reparación, distribución de toda clase de sistemas, equipos, herramientas y maquinaria destinadas al sistema de bombeo y plantas de tratamiento de aguas negras y equipos electromecánicos e industrial.</t>
  </si>
  <si>
    <t>prolongación san antonio</t>
  </si>
  <si>
    <t>56-80-16-90  55-78-24 16 y 56-51-36-77</t>
  </si>
  <si>
    <t>nahohi@hotmail.com</t>
  </si>
  <si>
    <t>Ferrevi, S.A. de C.V.</t>
  </si>
  <si>
    <t>FER940307BI8</t>
  </si>
  <si>
    <t>la compra venta importacion exportacion distribucion fabricacion y en general comercializar con toda clase de bienes meubles e inmueble</t>
  </si>
  <si>
    <t>granjas de san antonio</t>
  </si>
  <si>
    <t>Rafael Hector</t>
  </si>
  <si>
    <t>Zugñiga</t>
  </si>
  <si>
    <t>55-63-63-23-28</t>
  </si>
  <si>
    <t>ferrevi@prodigy.net.mx</t>
  </si>
  <si>
    <t>diseño, fabricación, reparación, mantenimiento y venta de todo tipo de bombas y motores sumergibles y de maquinaria en general.</t>
  </si>
  <si>
    <t>guadalupe</t>
  </si>
  <si>
    <t>barrio de guadalupe</t>
  </si>
  <si>
    <t>477-711-82-01</t>
  </si>
  <si>
    <t>compra, venta y operaciones, con toda clase de bombas para agua, especialmente eléctricas, sumergibles y centrifugas para alta presión, material y aparatos eléctricos, transformadores, arrancadores interruptores y motores eléctricos</t>
  </si>
  <si>
    <t>kilometro 20</t>
  </si>
  <si>
    <t>autopista querretaro celaya</t>
  </si>
  <si>
    <t>amexhe</t>
  </si>
  <si>
    <t>apaseo el grande</t>
  </si>
  <si>
    <t>Luis Enrique</t>
  </si>
  <si>
    <t>Quevedo</t>
  </si>
  <si>
    <t>Felix</t>
  </si>
  <si>
    <t>442-294-21-20</t>
  </si>
  <si>
    <t>Acuario Proveedora Contra Incendio, S.A. de C.V.</t>
  </si>
  <si>
    <t>APC191127CA4</t>
  </si>
  <si>
    <t xml:space="preserve">la compra, venta, importación, exportación, mantenimiento, así como la asesoría en equipos, bombas, refacciones y sistemas contra incendios incluyendo los destinados a la protección civil, equipo de seguridad y protección ecológica.
</t>
  </si>
  <si>
    <t>granada</t>
  </si>
  <si>
    <t>Slorzano</t>
  </si>
  <si>
    <t>55-45-87-52</t>
  </si>
  <si>
    <t>rafael@grupoacuario.mx</t>
  </si>
  <si>
    <t>Cruzada Nacional Hidrica, A.C.</t>
  </si>
  <si>
    <t>CNH180209V6A</t>
  </si>
  <si>
    <t>elaboración de estudios y monitoreo de eficiencias en sistemas de agua potable y servicios de consultoría en general referente al manejo integral de infraestructura y recursos ambientales y recursos financieros del sector agua. desarrollo de aplicaciones móviles para levantamientos de información de infraestructura hidráulica. diseño de páginas web para recepción de datos de levantamiento de aprovechamientos en infraestructura hidráulica. elaboració de estudios y proyectos de cultura del agua para los organismos operadores de recursos hidráulicos</t>
  </si>
  <si>
    <t>cristobal colon</t>
  </si>
  <si>
    <t>casa 13</t>
  </si>
  <si>
    <t>tlalcoligia</t>
  </si>
  <si>
    <t>Fidel Francisco</t>
  </si>
  <si>
    <t>Oviedo</t>
  </si>
  <si>
    <t>55-55-73-95-13</t>
  </si>
  <si>
    <t>contacto@crunahi.com.mx</t>
  </si>
  <si>
    <t>comercio al por menor, en ferreterías y tlapalerías.</t>
  </si>
  <si>
    <t>granjas valle de guadalupe</t>
  </si>
  <si>
    <t>Pegaso PCS, S.A. de C.V.</t>
  </si>
  <si>
    <t>PPC980624U16</t>
  </si>
  <si>
    <t xml:space="preserve">prestar toda clase de servicios de telecomunicaciones en territorrio nacional previa concesion que en su caso que le otorgue la secretaria de comunicaciones y transportes o como empresa comercializadora para prestar servicios de telecomunicaciones previo permiso de la secretaria de  comunicaciones y transportes y/o cualquier cotra autoridad competente en mexico </t>
  </si>
  <si>
    <t>cruz manca</t>
  </si>
  <si>
    <t>cuajimalpa de morelos</t>
  </si>
  <si>
    <t>55-16-16-50-00</t>
  </si>
  <si>
    <t>yazmin.franco@yelefonia.com</t>
  </si>
  <si>
    <t>Procesos de Ingeniería Aplicada, S.A. de C.V.</t>
  </si>
  <si>
    <t>PIA970404KE8</t>
  </si>
  <si>
    <t>la compraventa, arrendamiento y distribución de todo tipo de maquinaria, equipos, partes, refacciones, accesorios y materiales para la industria de la construcción en general</t>
  </si>
  <si>
    <t>capulin</t>
  </si>
  <si>
    <t>55-57-33-02-81</t>
  </si>
  <si>
    <t>procesos@piasamx.com</t>
  </si>
  <si>
    <t>el diseño, compra, venta, arrendamiento, subarrendamiento, importación, exportación, consignación, distribución, representación, comisión, maquila, fabricación, transformación, ensamble, instalación, operación, reparación, mantenimiento, transportación y la comercialización de todo tipo de equipos, aparatos, herramientas, materiales o demás accesorios relacionados con la industria eléctrica</t>
  </si>
  <si>
    <t>industrial alce blanco</t>
  </si>
  <si>
    <t>55-53-59-09-40</t>
  </si>
  <si>
    <t>Comercons Marancris, S.A. de C.V.</t>
  </si>
  <si>
    <t>CMA140828FG2</t>
  </si>
  <si>
    <t>importar, exportar, adquirir, comprar, vender, arrendar, manufacturar, producir, dsitribuir y en general, comercializar con toda clase de bienes muebles y servicios, y de cualquier otra forma celebrar todos los actos de comercio o de la industria civil o mercantil que no esten expresamente prohibidos por las leyes.- de manera enunciativa, podrá dedicarse a todo lo relacionado con cómputo, ferretería, material eléctrico, equipo de protección industrial, vestuario deportivo, indutrial y material de limpieza.</t>
  </si>
  <si>
    <t>tamaulipas</t>
  </si>
  <si>
    <t>3 b</t>
  </si>
  <si>
    <t>condesa</t>
  </si>
  <si>
    <t>55-46-01-93-61</t>
  </si>
  <si>
    <t>marancriscomercons@hotmail.com</t>
  </si>
  <si>
    <t>Grupo Empresarial Hanrod, S.A. de C.V.</t>
  </si>
  <si>
    <t>GEH140129QN4</t>
  </si>
  <si>
    <t>compra, venta, de material de ferretería en genral, tubería, válvulas, conexiones, equipo de seguridad, material de construcción, impermeabilizantes, pinturas, esmaltes, vinílicas, material eléctrico y todos los bienes suceptibles al comercio.</t>
  </si>
  <si>
    <t>interlomas</t>
  </si>
  <si>
    <t>n bis-19 a</t>
  </si>
  <si>
    <t>huixquilucan degollado centro</t>
  </si>
  <si>
    <t>huixquilucan</t>
  </si>
  <si>
    <t>Beatriz Adriana</t>
  </si>
  <si>
    <t>Jarquin</t>
  </si>
  <si>
    <t>55-55-17-23-29</t>
  </si>
  <si>
    <t xml:space="preserve">gehanrod@hotmail.com </t>
  </si>
  <si>
    <t>fabricación, producción transformación, adquisición, enajenación, importación, exportación mantenimiento, alquiler, distribución y comercio en general por cuenta propia o ajena de toda clase de artículos de plástico, metálicos y de todas clases de materiales para la construcción en general, así como toda clase de artículos anexos conexos o similares. la organización ejecución diseño, proyecto, dirección, construcción, reparación o administración por cuenta propia o ajena de toda clase de obras de ingeniería, arquitectura o de construcción en general.</t>
  </si>
  <si>
    <t>periodista</t>
  </si>
  <si>
    <t>55-62-03-18</t>
  </si>
  <si>
    <t>55-56-92-72-92</t>
  </si>
  <si>
    <t>JE Asociados en Comercio Profesional, S.A. de C.V.</t>
  </si>
  <si>
    <t>JACC050118A55</t>
  </si>
  <si>
    <t>la compra, venta, importación, exportación, fabricación, distribución, maquila, ensamble, almacenamiento, consignación, comisión, intermediación, mantenimiento, arrendamiento y en general el comercio con todo tipo de artículos, materiales, transportes, maquinaria y equipos y en general toda clase de bienes muebles, así como la prestación de toda clase de servicios de asesoría, consultoría y asistencia técnica, mantenimiento y reparación, y protección y seguridad de personas y bienes.</t>
  </si>
  <si>
    <t>nogal</t>
  </si>
  <si>
    <t>santa maria la rivera</t>
  </si>
  <si>
    <t>Julieta</t>
  </si>
  <si>
    <t>55-43-27-56-14</t>
  </si>
  <si>
    <t>jeasociados888@yahoo.com.mx</t>
  </si>
  <si>
    <t>Amelco</t>
  </si>
  <si>
    <t>SOAV970526U66.</t>
  </si>
  <si>
    <t>agencias de publicidad. otros trabajos en exteriores no clasificados en otra parte.</t>
  </si>
  <si>
    <t>dinares</t>
  </si>
  <si>
    <t>aquiles serdán</t>
  </si>
  <si>
    <t>55-49-00-31-52</t>
  </si>
  <si>
    <t>ingvictorsoria@gmail.com</t>
  </si>
  <si>
    <t>Dinamac, S. de R.L. de C.V.</t>
  </si>
  <si>
    <t>: la compra, venta, fabricación, distribución, exportación e importación, de toda clase de productos, bienes o servicios, materias primas, productos naturales o elaborados, artículos y materiales, dentro de los que se mencionan en forma enunciativa no limitativa : artículos de limpieza, higiene, hospitalario, imprenta, línea blanca, vehículos, motocicletas, camiones, juguetes, artículos de ferretería, materiales de construcción, materiales de pintura, impermeabilizantes, solventes y todos sus derivados, cerámicas, terracota y productos similares para pisos y paredes, tanto para construcción como el hogar, cemento cal, varillas, demás similares eléctricos, para el área de construcción, equipo de motobombas, centrifugas, plantas eléctricas hidrobombas, eléctricos, líneas de alta y baja tensión, subterráneas, de empalme, terminación eléctrica, de cableado telefónico, fibra óptica, oleoductos, gasoductos, obras hidráulicas, metal-mecánicas, obras metalúrgicas, viales, drenaje, tendido de tuberías metálicas y no metálicas y todo tipo de maderas, procesadas y sus similares.</t>
  </si>
  <si>
    <t>del valle norte</t>
  </si>
  <si>
    <t>Grupo Electrico Abba, S.A. de C.V.</t>
  </si>
  <si>
    <t>naucalpan de juárez</t>
  </si>
  <si>
    <t>15</t>
  </si>
  <si>
    <t>55-53-59-09-40 Y 55-53-57-15-16</t>
  </si>
  <si>
    <t>rochoa.geabba@gmail.com</t>
  </si>
  <si>
    <t>Bombas Vertivales BNJ, S.A. de C.V.</t>
  </si>
  <si>
    <t>diseño, fabricación, reparación, compra, venta, importación, exportación y elaboración de cualquier clase de bombas, incluso las verticales, bombas sumergibles, electricas y solares</t>
  </si>
  <si>
    <t xml:space="preserve">adolfo lópez mateos </t>
  </si>
  <si>
    <t>celaya</t>
  </si>
  <si>
    <t>55-26-28-05-47</t>
  </si>
  <si>
    <t>zepeda@bombasbnj.com</t>
  </si>
  <si>
    <t>Ingeniería y Construcciones Grysle, S.A. de C.V.</t>
  </si>
  <si>
    <t>ICG1002101S2</t>
  </si>
  <si>
    <t>la construcción de toda clase de obras incluyendo civiles y arquitectónicas, tanto por cuenta propia como por cuenta ajena, así como la supervisión y auditoria de todo tipo de obras, tanto públicas como privadas. la elaboración, supervisión y prestación de servicios relacionados con proyectos, cálculos estructurales, estudios de mecánica de suelo y topografía.</t>
  </si>
  <si>
    <t>azucar</t>
  </si>
  <si>
    <t>la cruz</t>
  </si>
  <si>
    <t>Israel</t>
  </si>
  <si>
    <t>Solis</t>
  </si>
  <si>
    <t>Diaz</t>
  </si>
  <si>
    <t>55-17-16-21-95</t>
  </si>
  <si>
    <t>construccionesgry@gmail.com</t>
  </si>
  <si>
    <t>Ferretería Portales, S.A. de C.V.</t>
  </si>
  <si>
    <t>FPO5205219L4</t>
  </si>
  <si>
    <t>el comercio en el ramo de ferretería en todos sus aspectos; la importación de artículos propios de ese ramo; y en general la realización de todos los actos, operaciones y contratos que se relacionen directamente con los fines expresados.</t>
  </si>
  <si>
    <t>iztapalapa</t>
  </si>
  <si>
    <t>Carmelo</t>
  </si>
  <si>
    <t>Zertuche</t>
  </si>
  <si>
    <t>55-56-70-18-18</t>
  </si>
  <si>
    <t>ferreteriaportales@prodigy.net.mx</t>
  </si>
  <si>
    <t>Distribuidora y Comercializadora Magerjo, S.A. de C.V.</t>
  </si>
  <si>
    <t>DCM140127F54</t>
  </si>
  <si>
    <t>la compra, venta, distribución, fabricación, representación, importación, comisión, intermediación, exhibición y la comercialización en general de toda clase de prendas, artículos y accesorios para vestir y productos, para el embellecimiento físico, artículos de cerámica, plantas, flores y follajes de seda y naturales, lámparas, aparatos eléctricos, maquinaría, equipos, refacciones, accesorios, artículos para uso doméstico, comercial, industrial, escolar y de oficina, artículos eléctricos para el armado, decoración de oficinas y remodelación total de las mismas, accesorios y artículos para vestir, productos de línea blanca y electrónicos y en general todos los bienes de lícito comercio que pueda negociar la sociedad incluidos productos para la nutrición, alimenticios, frutas, verduras, cereales y alimentos en conserva.</t>
  </si>
  <si>
    <t>de la viga</t>
  </si>
  <si>
    <t>militar marte</t>
  </si>
  <si>
    <t>Marlene Izbeth</t>
  </si>
  <si>
    <t>55-36-70-89-00</t>
  </si>
  <si>
    <t>magerjo@hotmail.com</t>
  </si>
  <si>
    <t>Ansof Comercializadores, S.A. de C.V.</t>
  </si>
  <si>
    <t>ACO150612873</t>
  </si>
  <si>
    <t>la compra, venta, arrendamiento, producción, fabricación, importación, exportación, consignación y almacenaje, maquila y distribución de todo tipo de bienes muebles y en general afectos al comercio.</t>
  </si>
  <si>
    <t>paseo de las palmas</t>
  </si>
  <si>
    <t>lomas de chapultepec I seccion</t>
  </si>
  <si>
    <t>Luis Alonso</t>
  </si>
  <si>
    <t>Barrón</t>
  </si>
  <si>
    <t>Garibay</t>
  </si>
  <si>
    <t>55-76-72-70-55</t>
  </si>
  <si>
    <t>contacto@ansof.com.mx</t>
  </si>
  <si>
    <t>Elizabeth Yanina</t>
  </si>
  <si>
    <t>Soluciones Sustentables de Ingeniería, S.A. de C.V.</t>
  </si>
  <si>
    <t>SSI150410V3A</t>
  </si>
  <si>
    <t>actuar como proveedor, contratista de los gobiernos federal, estatal y municipal, así como las diferentes dependencias y entidades, organismos desentralizados, fideicomisos, previos los registros que para el acto requieran sus leyes y reglamentos, para tal efecto podrá participar en todo tipo de licitaciones para lograr dicho fin.</t>
  </si>
  <si>
    <t>division del norte</t>
  </si>
  <si>
    <t>local 1</t>
  </si>
  <si>
    <t xml:space="preserve">Omar Ali </t>
  </si>
  <si>
    <t>Oliver</t>
  </si>
  <si>
    <t xml:space="preserve"> 55-56-42-15-26</t>
  </si>
  <si>
    <t>atencionaclientes.ssi@gmail.com</t>
  </si>
  <si>
    <t>Regealsa, S.A. de C.V.</t>
  </si>
  <si>
    <t>REG1502183V7</t>
  </si>
  <si>
    <t>compra venta importación, exportación, reparación, distribución, fabricación, elaboración, comercialización, arrendamiento y subarrendamiento en cualquier forma, por cuenta propia o ajena de toda clase de artículos de material eléctrico, vestuario industrial, equipo de protección industrial, artículos de limpieza, material y artículos de cómputo, materiales y artículos de ferretería</t>
  </si>
  <si>
    <t>roberto schumann</t>
  </si>
  <si>
    <t>124 bis</t>
  </si>
  <si>
    <t xml:space="preserve">Maria del Rosario </t>
  </si>
  <si>
    <t>55-57-59-53-74</t>
  </si>
  <si>
    <t>regealsasadecv@gmail.com</t>
  </si>
  <si>
    <t>Grupo Velasco, Servicios de Ingenieria y Arrendamiento, S.A. de C.V.</t>
  </si>
  <si>
    <t>adquirir, vender, importar, exportar, fabricar, administrar, dar y recibir en arrendamiento, por cualquier medio legal, todo tipo de bienes muebles o efectos de comercio, señalando de manera enunciativa: todo tipo equipos, maquinaria, partes de unidades, industria de la construcción en general y mobiliario para la industria y el comercio en general</t>
  </si>
  <si>
    <t>55-56-46-54-72</t>
  </si>
  <si>
    <t>contactogrupovelasco@gmail.com</t>
  </si>
  <si>
    <t>Construcción, Mantenimiento y Asesoria de Obras Duma, S.A. de C.V.</t>
  </si>
  <si>
    <t>CMA050418QH5</t>
  </si>
  <si>
    <t>comprar, vender, arrendar y distribuir todo tipo de maquinaria, equipos, partes, refacciones, accesorios y materiales para la industria de la construcción en general</t>
  </si>
  <si>
    <t>altadena</t>
  </si>
  <si>
    <t>departamennto 1</t>
  </si>
  <si>
    <t>Caedenas</t>
  </si>
  <si>
    <t>Chavez</t>
  </si>
  <si>
    <t>55-47-77-75-50</t>
  </si>
  <si>
    <t>duma3069@gmail.com</t>
  </si>
  <si>
    <t>Beatriz Alejandra</t>
  </si>
  <si>
    <t>Pech</t>
  </si>
  <si>
    <t>PESB650725DM4</t>
  </si>
  <si>
    <t>comercio al por menor de artículos para la limpieza</t>
  </si>
  <si>
    <t>central</t>
  </si>
  <si>
    <t>casa 2</t>
  </si>
  <si>
    <t>alianza popular revolucionaria</t>
  </si>
  <si>
    <t>55-12-93-01-77</t>
  </si>
  <si>
    <t>bepech@gmail.com</t>
  </si>
  <si>
    <t xml:space="preserve">Leon </t>
  </si>
  <si>
    <t>comercio al por menor de artículos para limpieza</t>
  </si>
  <si>
    <t>sector 22</t>
  </si>
  <si>
    <t xml:space="preserve">heroes tecamac 6a seccion </t>
  </si>
  <si>
    <t>56-17-95-94-67</t>
  </si>
  <si>
    <t>Cristina Carolina</t>
  </si>
  <si>
    <t>Lomas</t>
  </si>
  <si>
    <t>VILC670705SR0</t>
  </si>
  <si>
    <t>instalaciones eléctricas en construcciones. otras instalaciones y equipamiento en construcciones</t>
  </si>
  <si>
    <t>ignacio allende</t>
  </si>
  <si>
    <t>manzana 6</t>
  </si>
  <si>
    <t>lote 8 casa 18</t>
  </si>
  <si>
    <t>los heroes 3a seccion</t>
  </si>
  <si>
    <t>55-46-10-31-07</t>
  </si>
  <si>
    <t>villeda.comercializadora@gmail.com</t>
  </si>
  <si>
    <t>Edgar</t>
  </si>
  <si>
    <t>GOGE790626C10</t>
  </si>
  <si>
    <t>reparación y mantenimiento de maquinaria y equipo comercial y de servicios</t>
  </si>
  <si>
    <t>manzana 44</t>
  </si>
  <si>
    <t>lote 35</t>
  </si>
  <si>
    <t>casa 18 b</t>
  </si>
  <si>
    <t>las americas</t>
  </si>
  <si>
    <t>55-39-66-15-75</t>
  </si>
  <si>
    <t>edgar_gomezg@hotmail.com</t>
  </si>
  <si>
    <t>Corporativo Weverly, S.A. de C.V.</t>
  </si>
  <si>
    <t>CWE0009289M3</t>
  </si>
  <si>
    <t>la compra, venta, renta y promoción de todo lo relacionado con sistemas de audio, video e iluminación, así como todo lo relacionado a eventos turísticos y sociales, por lo que la sociedad podrá: ejecutar toda clase de actos de comercio pudiendo comprar, vender, importar y exportar toda clase de artículos y mercancías relacionados con su objeto</t>
  </si>
  <si>
    <t>gran canal</t>
  </si>
  <si>
    <t>ampliación casas aleman</t>
  </si>
  <si>
    <t>Joel</t>
  </si>
  <si>
    <t>Maldonado</t>
  </si>
  <si>
    <t>55-57-57-07-81   55-57-57-07-71</t>
  </si>
  <si>
    <t xml:space="preserve">cweverly@yahoo.com.mx </t>
  </si>
  <si>
    <t>Suro, S.A. de C.V.</t>
  </si>
  <si>
    <t>SUR831027314</t>
  </si>
  <si>
    <t>compra, venta y distribución de productos químicos y equipos para tratamiento de aguas, equipos de cloración, bombas, manómetros, maquinaria en general filtros e instrumentos</t>
  </si>
  <si>
    <t>55-55-46-49-26    55-55-46-95-78</t>
  </si>
  <si>
    <t>suro@prodigy.net.mx</t>
  </si>
  <si>
    <t>Plastico Raco, S.A. de C.V.</t>
  </si>
  <si>
    <t>PRA040907N61</t>
  </si>
  <si>
    <t>compra venta, instalación, mantenimiento y reparación de todo tipo de equipos e instalaciones eléctricas, comerciales e industriales, sanitarias, hidráulicas y de servicios generales</t>
  </si>
  <si>
    <t>samuel villegas</t>
  </si>
  <si>
    <t>lomas de san juan ixhuatepec</t>
  </si>
  <si>
    <t>Gabriel</t>
  </si>
  <si>
    <t>55-26-22-92-98</t>
  </si>
  <si>
    <t xml:space="preserve">cotizaciones@elster-raco.com.mx </t>
  </si>
  <si>
    <t>55-55-16-85-86</t>
  </si>
  <si>
    <t>Unión de Agro-Productores de Magdalena Petlacalco, S. de P.R. de R.L</t>
  </si>
  <si>
    <t>el aprovechamiento racional, industrialización y comercialización de productos naturales del agua en cualquiera de sus formas y materias primas en general.</t>
  </si>
  <si>
    <t>la magdalena petlacalco</t>
  </si>
  <si>
    <t>55-14-97-50-18</t>
  </si>
  <si>
    <t>unionagro29@outlok.com</t>
  </si>
  <si>
    <t>comercio al por mayor de agua purificada y hielo</t>
  </si>
  <si>
    <t xml:space="preserve">l.a.r.g.unam@gmail.com </t>
  </si>
  <si>
    <t>Transportes Unidos de Comuneros y Ejidatarios de Tlalpan S. de P.R. de R.L</t>
  </si>
  <si>
    <t>TUC131219746</t>
  </si>
  <si>
    <t>el establecimiento y la explotación de servicios de auto transporte de agua, de carga especializada, asi como de productos relacionados con la producción agricola</t>
  </si>
  <si>
    <t>55-13-15-94-85</t>
  </si>
  <si>
    <t>tucomtlalpan01@yahoo.com.mx</t>
  </si>
  <si>
    <t xml:space="preserve">No proporciona </t>
  </si>
  <si>
    <t>55 25256627</t>
  </si>
  <si>
    <t>55 58415094</t>
  </si>
  <si>
    <t>https://www.grupolirun.com.mx</t>
  </si>
  <si>
    <t>55 56770949</t>
  </si>
  <si>
    <t>55 55368018</t>
  </si>
  <si>
    <t>55 50333630
55 50333631</t>
  </si>
  <si>
    <t>55 56342942</t>
  </si>
  <si>
    <t>55 32633465</t>
  </si>
  <si>
    <t>55 56883349
55 56052939</t>
  </si>
  <si>
    <t>55 56889469
55 56056859</t>
  </si>
  <si>
    <t xml:space="preserve">https://www.fypasa.com.mx </t>
  </si>
  <si>
    <t>55 53897488</t>
  </si>
  <si>
    <t>55 15181306
55 54755139</t>
  </si>
  <si>
    <t xml:space="preserve">https://www.ditapsa.com </t>
  </si>
  <si>
    <t>55 55373889</t>
  </si>
  <si>
    <t>55 55756402</t>
  </si>
  <si>
    <t>55 57014590</t>
  </si>
  <si>
    <t>55 11041100</t>
  </si>
  <si>
    <t xml:space="preserve">55 56292400 
55 52373800
</t>
  </si>
  <si>
    <t>55 67300441</t>
  </si>
  <si>
    <t>55 20650727</t>
  </si>
  <si>
    <t>55 56390304</t>
  </si>
  <si>
    <t>55 55123605
55 55123606</t>
  </si>
  <si>
    <t>55 52712496</t>
  </si>
  <si>
    <t>PERSONA FISÍCA</t>
  </si>
  <si>
    <t>arsasst@gmail.com</t>
  </si>
  <si>
    <t>55 21590697</t>
  </si>
  <si>
    <t>55 48102845</t>
  </si>
  <si>
    <t>55 59105838</t>
  </si>
  <si>
    <t>55 21401872</t>
  </si>
  <si>
    <t>55 55799092
55 55790683</t>
  </si>
  <si>
    <t>55 56512283</t>
  </si>
  <si>
    <t>https://www.giicesa.com</t>
  </si>
  <si>
    <t>https://www.gruporios.com.mx</t>
  </si>
  <si>
    <t>55 56733751</t>
  </si>
  <si>
    <t>55 56732080  EXT-103 
55 56732141</t>
  </si>
  <si>
    <t>55 36799593</t>
  </si>
  <si>
    <t>55 79040418</t>
  </si>
  <si>
    <t>55 55363511</t>
  </si>
  <si>
    <t>55 58447820</t>
  </si>
  <si>
    <t>55 56583414</t>
  </si>
  <si>
    <t>55 55959232
55 56815863</t>
  </si>
  <si>
    <t>https://www.pscmex.com</t>
  </si>
  <si>
    <t>55 51159887</t>
  </si>
  <si>
    <t xml:space="preserve">https://www.gruporessco.com </t>
  </si>
  <si>
    <t>55 56908341</t>
  </si>
  <si>
    <t>55 5669 4885
55 5536 0659</t>
  </si>
  <si>
    <t>55 55361720
55 15190669</t>
  </si>
  <si>
    <t>55 55440696</t>
  </si>
  <si>
    <t>55 5741 1729</t>
  </si>
  <si>
    <t>55 36120875</t>
  </si>
  <si>
    <t>55 58300436</t>
  </si>
  <si>
    <t>55 56063041</t>
  </si>
  <si>
    <t>228-81-21-757</t>
  </si>
  <si>
    <t>55 53797808
55 30687392</t>
  </si>
  <si>
    <t>https://www.acuaservicioshidraulicos.com</t>
  </si>
  <si>
    <t>55 53564855</t>
  </si>
  <si>
    <t>55 36158687</t>
  </si>
  <si>
    <t>55 67294297
53 67294298</t>
  </si>
  <si>
    <t>55 51019555</t>
  </si>
  <si>
    <t>55 51299655</t>
  </si>
  <si>
    <t>55 10905820
55 10387286</t>
  </si>
  <si>
    <t xml:space="preserve">Toluca, Estado de México </t>
  </si>
  <si>
    <t>55 2190669</t>
  </si>
  <si>
    <t>55 22281194
55 57436933</t>
  </si>
  <si>
    <t>https://www.vmgc.com.mx</t>
  </si>
  <si>
    <t>55 56855449</t>
  </si>
  <si>
    <t>55 5596 6900
555129 9655
555409 4901</t>
  </si>
  <si>
    <t>55 8933 7950
55 5336 6619</t>
  </si>
  <si>
    <t>https://www.imgenium-telecom.com</t>
  </si>
  <si>
    <t>55 2646 0680</t>
  </si>
  <si>
    <t>55 51717367
55 15568147</t>
  </si>
  <si>
    <t>55 56683524</t>
  </si>
  <si>
    <t>55 40909224</t>
  </si>
  <si>
    <t>55 55503555</t>
  </si>
  <si>
    <t>55 15526697</t>
  </si>
  <si>
    <t>55 55591310</t>
  </si>
  <si>
    <t>55 5679 1760</t>
  </si>
  <si>
    <t>https://www.pesingenieria.com.mx</t>
  </si>
  <si>
    <t>55 5523 9104
55 5538 5267</t>
  </si>
  <si>
    <t>https://www.consorciodeingenieros.com.mx</t>
  </si>
  <si>
    <t>55 57115073
55 15908201</t>
  </si>
  <si>
    <t>55 35682500</t>
  </si>
  <si>
    <t>55 29002085</t>
  </si>
  <si>
    <t>55 19406496</t>
  </si>
  <si>
    <t>55 76912540</t>
  </si>
  <si>
    <t>55 36200589</t>
  </si>
  <si>
    <t>55 54168515</t>
  </si>
  <si>
    <t>55 56806272</t>
  </si>
  <si>
    <t>https://www.grupofrase.com</t>
  </si>
  <si>
    <t>55-56-80-62-72</t>
  </si>
  <si>
    <t>55 27244216</t>
  </si>
  <si>
    <t>55-27-24-42-16</t>
  </si>
  <si>
    <t>55 19453912
55 58488940
554969 6294</t>
  </si>
  <si>
    <t>55 55861487</t>
  </si>
  <si>
    <t>55 56613457
55 20857060</t>
  </si>
  <si>
    <t>55 68047392
55 55977129</t>
  </si>
  <si>
    <t>55 56181099</t>
  </si>
  <si>
    <t>55 2636 8251</t>
  </si>
  <si>
    <t>55 50366517
55 13210389</t>
  </si>
  <si>
    <t>55 35669123</t>
  </si>
  <si>
    <t>55 17105534</t>
  </si>
  <si>
    <t>55-17-10-55-34</t>
  </si>
  <si>
    <t>55 67233076</t>
  </si>
  <si>
    <t>https://www.fgyasociados.com</t>
  </si>
  <si>
    <t>55 55630558</t>
  </si>
  <si>
    <t>55 56689212</t>
  </si>
  <si>
    <t>55 16720176</t>
  </si>
  <si>
    <t>55 55464606</t>
  </si>
  <si>
    <t>https://www.ibecomex.mx</t>
  </si>
  <si>
    <t>55 53364510</t>
  </si>
  <si>
    <t>55 52553642
55 52502042 Ext 101  o  102</t>
  </si>
  <si>
    <t>72 25703534
72 23501589</t>
  </si>
  <si>
    <t>55 43367081
55 43367355</t>
  </si>
  <si>
    <t>55 52644845
55 13531893</t>
  </si>
  <si>
    <t>89 92898476
55 14946452</t>
  </si>
  <si>
    <t>55 58080590</t>
  </si>
  <si>
    <t>777 1331401
55 20329255</t>
  </si>
  <si>
    <t>55 52070069
55 91956810</t>
  </si>
  <si>
    <t>55 12091412</t>
  </si>
  <si>
    <t>55 54897294</t>
  </si>
  <si>
    <t>https://www.forzaeco.mx</t>
  </si>
  <si>
    <t>55 50096886</t>
  </si>
  <si>
    <t>55 55860367</t>
  </si>
  <si>
    <t>https://www.ingenieriaolival.com</t>
  </si>
  <si>
    <t>55-55-86-03-67</t>
  </si>
  <si>
    <t>55 21275820</t>
  </si>
  <si>
    <t>Edificio CENI T Piso 5
Oficina B</t>
  </si>
  <si>
    <t>55 54388961
55 60757476</t>
  </si>
  <si>
    <t>55 56801822
55 76934596</t>
  </si>
  <si>
    <t>55-56-80-18-22
5576-93-45-96</t>
  </si>
  <si>
    <t>55 67462626
55 33304142</t>
  </si>
  <si>
    <t>55 56326423
55 20653084</t>
  </si>
  <si>
    <t>56-32-64-23
20-65-30-84</t>
  </si>
  <si>
    <t>55 22071484</t>
  </si>
  <si>
    <t>55-22-07-14-84</t>
  </si>
  <si>
    <t>55 55860744</t>
  </si>
  <si>
    <t>55-86-07-44</t>
  </si>
  <si>
    <t>55 53683230
55 55433355</t>
  </si>
  <si>
    <t>https://www.ppimex.com.mx</t>
  </si>
  <si>
    <t>55 56776732</t>
  </si>
  <si>
    <t xml:space="preserve">IBECOMEX, S.A. DE C.V. EN PARTICIPACIÓN CON GOAIGUA MEX, S.A. DE C.V. </t>
  </si>
  <si>
    <t>55 5546 4605
55 6098 0072</t>
  </si>
  <si>
    <t>ibecomex@ibecomex.mx</t>
  </si>
  <si>
    <t>https://www.ibecomex.com/</t>
  </si>
  <si>
    <t xml:space="preserve">INOVAGUA, S.A. DE C.V. </t>
  </si>
  <si>
    <t>INO130412LQA</t>
  </si>
  <si>
    <t>20 BIS</t>
  </si>
  <si>
    <t>La Gallera</t>
  </si>
  <si>
    <t>Huitzil</t>
  </si>
  <si>
    <t>Chimalpopoca</t>
  </si>
  <si>
    <t>55 5675 9518
55 2767 4158</t>
  </si>
  <si>
    <t>inovagua@hotmail.com</t>
  </si>
  <si>
    <t xml:space="preserve">CAALSA CONSTRUCCIONES, S.A DE C.V </t>
  </si>
  <si>
    <t>CCO040520SW0</t>
  </si>
  <si>
    <t>Pie al Maninal</t>
  </si>
  <si>
    <t>Santo Tomas</t>
  </si>
  <si>
    <t>55 5190 8806</t>
  </si>
  <si>
    <t>caalsaconstrucciones@gmail.com</t>
  </si>
  <si>
    <t xml:space="preserve">PROYECTOS Y SOLUCIONES LOM, S.A. DE C.V. </t>
  </si>
  <si>
    <t>PYS1003013T5</t>
  </si>
  <si>
    <t>Nueva Atzacoalco</t>
  </si>
  <si>
    <t>María Lucia</t>
  </si>
  <si>
    <t>55 1715 8863
55 6359 5811</t>
  </si>
  <si>
    <t>prosolom@hotmail.com</t>
  </si>
  <si>
    <t xml:space="preserve">ITZAMNA PROYECTOS, S.A. DE C.V. </t>
  </si>
  <si>
    <t>IPR110509QR2</t>
  </si>
  <si>
    <t>Heroes de 1821</t>
  </si>
  <si>
    <t>Escandón</t>
  </si>
  <si>
    <t>Nuño</t>
  </si>
  <si>
    <t>gastos.itzamná@gmail.com</t>
  </si>
  <si>
    <t xml:space="preserve">CK ASESORES EN INGENIERÍA INTELIGENTE, S.A. DE C.V. </t>
  </si>
  <si>
    <t>CAI210721640</t>
  </si>
  <si>
    <t>Ignacio Aldama</t>
  </si>
  <si>
    <t>Santa María Xalostoc</t>
  </si>
  <si>
    <t>Ecatepec de Morelos Estado de México</t>
  </si>
  <si>
    <t>Ecatepec de Morelos
 Estado de México</t>
  </si>
  <si>
    <t>Jhonatan Kristoper</t>
  </si>
  <si>
    <t>55 2880 6611</t>
  </si>
  <si>
    <t>ckasesores.ingenieria@gmail.com</t>
  </si>
  <si>
    <t>Director General
Administrador Único</t>
  </si>
  <si>
    <t>YOLOTL INGENIEROS, S.A. DE C.V.</t>
  </si>
  <si>
    <t>YIN190423QP6</t>
  </si>
  <si>
    <t>Canarios</t>
  </si>
  <si>
    <t>Manzana 31</t>
  </si>
  <si>
    <t>Lote 5</t>
  </si>
  <si>
    <t>San Lorenzo</t>
  </si>
  <si>
    <t>Chimalhuacan Estado de México</t>
  </si>
  <si>
    <t>Paulino Guadalupe</t>
  </si>
  <si>
    <t>56 2115 4057</t>
  </si>
  <si>
    <t>yolotl_ingenieros@yahoo.com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</si>
</sst>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0"/>
      <color indexed="8"/>
      <name val="Calibri"/>
      <family val="2"/>
    </font>
    <font>
      <b/>
      <sz val="10"/>
      <color indexed="8"/>
      <name val="Calibri"/>
      <family val="2"/>
    </font>
    <font>
      <u/>
      <sz val="11"/>
      <color theme="10"/>
      <name val="Calibri"/>
      <family val="2"/>
      <scheme val="minor"/>
    </font>
    <font>
      <sz val="10"/>
      <color theme="1"/>
      <name val="Calibri"/>
      <family val="2"/>
      <scheme val="minor"/>
    </font>
    <font>
      <sz val="9"/>
      <color theme="1"/>
      <name val="Calibri"/>
      <family val="2"/>
      <scheme val="minor"/>
    </font>
    <font>
      <b/>
      <sz val="11"/>
      <color theme="8" tint="-0.249977111117893"/>
      <name val="Arial Narrow"/>
      <family val="2"/>
    </font>
    <font>
      <sz val="9"/>
      <name val="Calibri"/>
      <family val="2"/>
      <scheme val="minor"/>
    </font>
    <font>
      <sz val="9"/>
      <color rgb="FF0070C0"/>
      <name val="Calibri"/>
      <family val="2"/>
      <scheme val="minor"/>
    </font>
    <font>
      <sz val="10"/>
      <name val="Arial"/>
      <family val="2"/>
    </font>
    <font>
      <b/>
      <sz val="9"/>
      <color theme="0"/>
      <name val="Calibri"/>
      <family val="2"/>
    </font>
    <font>
      <b/>
      <sz val="12"/>
      <color rgb="FF00B050"/>
      <name val="Calibri"/>
      <family val="2"/>
      <scheme val="minor"/>
    </font>
    <font>
      <sz val="8"/>
      <color theme="1"/>
      <name val="Arial"/>
      <family val="2"/>
    </font>
    <font>
      <sz val="11"/>
      <name val="Calibri"/>
      <family val="2"/>
      <scheme val="minor"/>
    </font>
    <font>
      <sz val="9"/>
      <color theme="0"/>
      <name val="Calibri"/>
      <family val="2"/>
      <scheme val="minor"/>
    </font>
    <font>
      <sz val="8"/>
      <name val="Calibri"/>
      <family val="2"/>
      <scheme val="minor"/>
    </font>
    <font>
      <sz val="11"/>
      <color indexed="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6" tint="0.79998168889431442"/>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5">
    <xf numFmtId="0" fontId="0" fillId="0" borderId="0"/>
    <xf numFmtId="0" fontId="3" fillId="0" borderId="0" applyNumberFormat="0" applyFill="0" applyBorder="0" applyAlignment="0" applyProtection="0"/>
    <xf numFmtId="0" fontId="9" fillId="0" borderId="0"/>
    <xf numFmtId="0" fontId="12" fillId="0" borderId="0"/>
    <xf numFmtId="0" fontId="16" fillId="0" borderId="0"/>
  </cellStyleXfs>
  <cellXfs count="59">
    <xf numFmtId="0" fontId="0" fillId="0" borderId="0" xfId="0"/>
    <xf numFmtId="0" fontId="6" fillId="0" borderId="0" xfId="0" applyFont="1" applyAlignment="1">
      <alignment horizontal="right" vertical="center"/>
    </xf>
    <xf numFmtId="0" fontId="1" fillId="0" borderId="0" xfId="0" applyFont="1" applyAlignment="1">
      <alignment vertical="center"/>
    </xf>
    <xf numFmtId="0" fontId="4" fillId="0" borderId="0" xfId="0" applyFont="1" applyAlignment="1">
      <alignment vertical="center"/>
    </xf>
    <xf numFmtId="0" fontId="11" fillId="0" borderId="0" xfId="0" applyFont="1" applyFill="1" applyBorder="1" applyAlignment="1">
      <alignment horizontal="right" vertical="center"/>
    </xf>
    <xf numFmtId="0" fontId="10"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justify" vertical="center" wrapText="1"/>
    </xf>
    <xf numFmtId="0" fontId="5" fillId="0" borderId="1" xfId="0" applyFont="1" applyBorder="1" applyAlignment="1" applyProtection="1">
      <alignment horizontal="center" vertical="center" wrapText="1"/>
    </xf>
    <xf numFmtId="0" fontId="5" fillId="0" borderId="1" xfId="0" applyFont="1" applyFill="1" applyBorder="1" applyAlignment="1">
      <alignment horizontal="center" vertical="center" wrapText="1"/>
    </xf>
    <xf numFmtId="0" fontId="8" fillId="0" borderId="1" xfId="1" applyFont="1" applyBorder="1" applyAlignment="1" applyProtection="1">
      <alignment horizontal="left"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horizontal="justify" vertical="center" wrapText="1"/>
    </xf>
    <xf numFmtId="0" fontId="7" fillId="0" borderId="1" xfId="0" applyFont="1" applyBorder="1" applyAlignment="1" applyProtection="1">
      <alignment horizontal="center" vertical="center" wrapText="1"/>
    </xf>
    <xf numFmtId="0" fontId="7" fillId="0" borderId="1" xfId="1"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7" fillId="0" borderId="1" xfId="1" applyFont="1" applyFill="1" applyBorder="1" applyAlignment="1" applyProtection="1">
      <alignment horizontal="left"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justify" vertical="center" wrapText="1"/>
    </xf>
    <xf numFmtId="0" fontId="5" fillId="4" borderId="1" xfId="0" applyFont="1" applyFill="1" applyBorder="1" applyAlignment="1" applyProtection="1">
      <alignment horizontal="center" vertical="center" wrapText="1"/>
    </xf>
    <xf numFmtId="0" fontId="8" fillId="4" borderId="1" xfId="1" applyFont="1" applyFill="1" applyBorder="1" applyAlignment="1">
      <alignment horizontal="left" vertical="center" wrapText="1"/>
    </xf>
    <xf numFmtId="0" fontId="7" fillId="4" borderId="1" xfId="0" applyFont="1" applyFill="1" applyBorder="1" applyAlignment="1">
      <alignment horizontal="left" vertical="center" wrapText="1"/>
    </xf>
    <xf numFmtId="0" fontId="13" fillId="0" borderId="0" xfId="0" applyFont="1"/>
    <xf numFmtId="0" fontId="7" fillId="0" borderId="0" xfId="0" applyFont="1" applyAlignment="1">
      <alignment horizontal="center" vertical="center"/>
    </xf>
    <xf numFmtId="0" fontId="5" fillId="0" borderId="1" xfId="0" applyNumberFormat="1" applyFont="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5" fillId="4" borderId="1" xfId="0" applyNumberFormat="1" applyFont="1" applyFill="1" applyBorder="1" applyAlignment="1">
      <alignment horizontal="center" vertical="center" wrapText="1"/>
    </xf>
    <xf numFmtId="0" fontId="8" fillId="0" borderId="1" xfId="1" applyFont="1" applyBorder="1" applyAlignment="1" applyProtection="1">
      <alignment horizontal="justify" vertical="center" wrapText="1"/>
    </xf>
    <xf numFmtId="0" fontId="8" fillId="4" borderId="1" xfId="1" applyFont="1" applyFill="1" applyBorder="1" applyAlignment="1" applyProtection="1">
      <alignment horizontal="justify" vertical="center" wrapText="1"/>
    </xf>
    <xf numFmtId="0" fontId="14" fillId="0" borderId="0" xfId="0" applyFont="1" applyAlignment="1">
      <alignment horizontal="left" vertical="center"/>
    </xf>
    <xf numFmtId="0" fontId="0" fillId="0" borderId="0" xfId="0" applyAlignment="1">
      <alignment vertical="center"/>
    </xf>
    <xf numFmtId="14" fontId="15" fillId="0" borderId="1" xfId="0" applyNumberFormat="1" applyFont="1" applyBorder="1" applyAlignment="1" applyProtection="1">
      <alignment horizontal="justify" vertical="center" wrapText="1"/>
    </xf>
    <xf numFmtId="0" fontId="7" fillId="0" borderId="1" xfId="1" applyFont="1" applyFill="1" applyBorder="1" applyAlignment="1" applyProtection="1">
      <alignment horizontal="center" vertical="center" wrapText="1"/>
    </xf>
    <xf numFmtId="14" fontId="0" fillId="0" borderId="0" xfId="0" applyNumberFormat="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14" fontId="5" fillId="4" borderId="1" xfId="0" applyNumberFormat="1" applyFont="1" applyFill="1" applyBorder="1" applyAlignment="1">
      <alignment horizontal="center" vertical="center" wrapText="1"/>
    </xf>
    <xf numFmtId="14" fontId="7" fillId="4" borderId="1" xfId="0" applyNumberFormat="1" applyFont="1" applyFill="1" applyBorder="1" applyAlignment="1" applyProtection="1">
      <alignment horizontal="center" vertical="center" wrapText="1"/>
    </xf>
    <xf numFmtId="49" fontId="5" fillId="0" borderId="1" xfId="0" applyNumberFormat="1" applyFont="1" applyBorder="1" applyAlignment="1">
      <alignment horizontal="center" vertical="center" wrapText="1"/>
    </xf>
    <xf numFmtId="14" fontId="7" fillId="0" borderId="1" xfId="0" applyNumberFormat="1" applyFont="1" applyBorder="1" applyAlignment="1" applyProtection="1">
      <alignment horizontal="center" vertical="center" wrapText="1"/>
    </xf>
    <xf numFmtId="49" fontId="5" fillId="0" borderId="1" xfId="0" applyNumberFormat="1" applyFont="1" applyBorder="1" applyAlignment="1" applyProtection="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justify" vertical="center" wrapText="1"/>
    </xf>
    <xf numFmtId="0" fontId="7" fillId="4" borderId="1" xfId="1" applyFont="1" applyFill="1" applyBorder="1" applyAlignment="1">
      <alignment horizontal="center" vertical="center" wrapText="1"/>
    </xf>
    <xf numFmtId="14" fontId="7" fillId="4" borderId="1" xfId="0" applyNumberFormat="1" applyFont="1" applyFill="1" applyBorder="1" applyAlignment="1">
      <alignment horizontal="justify" vertical="center" wrapText="1"/>
    </xf>
    <xf numFmtId="0" fontId="8" fillId="0"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0" borderId="1" xfId="1" applyFont="1" applyFill="1" applyBorder="1" applyAlignment="1" applyProtection="1">
      <alignment horizontal="left" vertical="center" wrapText="1"/>
    </xf>
    <xf numFmtId="0" fontId="8" fillId="0" borderId="1" xfId="1" applyFont="1" applyFill="1" applyBorder="1" applyAlignment="1" applyProtection="1">
      <alignment horizontal="center" vertical="center" wrapText="1"/>
    </xf>
    <xf numFmtId="0" fontId="8" fillId="4" borderId="1" xfId="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0" borderId="1" xfId="1" applyFont="1" applyBorder="1" applyAlignment="1" applyProtection="1">
      <alignment horizontal="center" vertical="center" wrapText="1"/>
    </xf>
  </cellXfs>
  <cellStyles count="5">
    <cellStyle name="Hipervínculo" xfId="1" builtinId="8"/>
    <cellStyle name="Normal" xfId="0" builtinId="0"/>
    <cellStyle name="Normal 2" xfId="2"/>
    <cellStyle name="Normal 3" xfId="4"/>
    <cellStyle name="Normal 3 2" xfId="3"/>
  </cellStyles>
  <dxfs count="0"/>
  <tableStyles count="0" defaultTableStyle="TableStyleMedium2" defaultPivotStyle="PivotStyleLight16"/>
  <colors>
    <mruColors>
      <color rgb="FF11BB00"/>
      <color rgb="FF366092"/>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11422</xdr:rowOff>
    </xdr:from>
    <xdr:to>
      <xdr:col>45</xdr:col>
      <xdr:colOff>0</xdr:colOff>
      <xdr:row>3</xdr:row>
      <xdr:rowOff>57141</xdr:rowOff>
    </xdr:to>
    <xdr:sp macro="" textlink="">
      <xdr:nvSpPr>
        <xdr:cNvPr id="4" name="Rectángulo 2">
          <a:extLst>
            <a:ext uri="{FF2B5EF4-FFF2-40B4-BE49-F238E27FC236}">
              <a16:creationId xmlns:a16="http://schemas.microsoft.com/office/drawing/2014/main" id="{00000000-0008-0000-0000-000004000000}"/>
            </a:ext>
          </a:extLst>
        </xdr:cNvPr>
        <xdr:cNvSpPr>
          <a:spLocks noChangeArrowheads="1"/>
        </xdr:cNvSpPr>
      </xdr:nvSpPr>
      <xdr:spPr bwMode="auto">
        <a:xfrm flipV="1">
          <a:off x="123825" y="611497"/>
          <a:ext cx="67475100" cy="45719"/>
        </a:xfrm>
        <a:prstGeom prst="rect">
          <a:avLst/>
        </a:prstGeom>
        <a:solidFill>
          <a:srgbClr val="11BB00"/>
        </a:solidFill>
        <a:ln w="12700" algn="ctr">
          <a:solidFill>
            <a:srgbClr val="11BB00"/>
          </a:solidFill>
          <a:miter lim="800000"/>
          <a:headEnd/>
          <a:tailEnd/>
        </a:ln>
      </xdr:spPr>
    </xdr:sp>
    <xdr:clientData/>
  </xdr:twoCellAnchor>
  <xdr:twoCellAnchor editAs="oneCell">
    <xdr:from>
      <xdr:col>0</xdr:col>
      <xdr:colOff>104775</xdr:colOff>
      <xdr:row>0</xdr:row>
      <xdr:rowOff>0</xdr:rowOff>
    </xdr:from>
    <xdr:to>
      <xdr:col>4</xdr:col>
      <xdr:colOff>781050</xdr:colOff>
      <xdr:row>3</xdr:row>
      <xdr:rowOff>0</xdr:rowOff>
    </xdr:to>
    <xdr:pic>
      <xdr:nvPicPr>
        <xdr:cNvPr id="5" name="Imagen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36004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8.36\Users\SIPOT2018%20ene-marz\A121Fr34_Padron-de-proveedo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18.36\Users\Users\sacmex5050\Desktop\Transparencia%202019%20SIPOT\121\CUARTO%20TRIMESTRE\A121Fr34_Padron-de-proveedores%202019%20entrega%20SIPOT3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18.36\Users\Users\sacmex5032\Desktop\Informaci&#243;n%20recibida%20por%20&#225;reas\DRMSG\Subdirecci&#243;n%20de%20Bienes%20y%20Servicios\4T\art121fraccxxx4to17\Sipot%204to\Formato%2034%20LTAIPRC_Art_121_Fr_XXXI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sheetData>
      <sheetData sheetId="4"/>
      <sheetData sheetId="5"/>
      <sheetData sheetId="6"/>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refreshError="1"/>
      <sheetData sheetId="1">
        <row r="1">
          <cell r="A1" t="str">
            <v>Moral</v>
          </cell>
        </row>
        <row r="2">
          <cell r="A2" t="str">
            <v>Física</v>
          </cell>
        </row>
      </sheetData>
      <sheetData sheetId="2">
        <row r="1">
          <cell r="A1" t="str">
            <v>Nacional</v>
          </cell>
        </row>
        <row r="2">
          <cell r="A2" t="str">
            <v>Internacional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row r="1">
          <cell r="A1" t="str">
            <v>No</v>
          </cell>
        </row>
        <row r="2">
          <cell r="A2" t="str">
            <v>Si</v>
          </cell>
        </row>
      </sheetData>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s://data.sacmex.cdmx.gob.mx/aplicaciones/transparencia/gestion/docs/2019/dlopsa/Ejercicio_2021/Art%C3%ADculo_121/Fracci%C3%B3n_XXXIV/Paginaweb.pdf" TargetMode="External"/><Relationship Id="rId170" Type="http://schemas.openxmlformats.org/officeDocument/2006/relationships/hyperlink" Target="https://www.obras.cdmx.gob.mx/servicios/servicio/inscripcion-y-actualizacion-del-registro-de-concursantes-de-obra-publica" TargetMode="External"/><Relationship Id="rId268" Type="http://schemas.openxmlformats.org/officeDocument/2006/relationships/hyperlink" Target="http://www.giicesa.com/" TargetMode="External"/><Relationship Id="rId475" Type="http://schemas.openxmlformats.org/officeDocument/2006/relationships/hyperlink" Target="https://www.anticorrupcion.cdmx.gob.mx/index.php/rendicion-de-cuentas/814-proveedores-inhabilitados" TargetMode="External"/><Relationship Id="rId682" Type="http://schemas.openxmlformats.org/officeDocument/2006/relationships/hyperlink" Target="https://www.obras.cdmx.gob.mx/servicios/servicio/inscripciones-nuevas-actualizaciones-y-cancelaciones-del-registro-de-concursantes" TargetMode="External"/><Relationship Id="rId128" Type="http://schemas.openxmlformats.org/officeDocument/2006/relationships/hyperlink" Target="https://www.obras.cdmx.gob.mx/servicios/servicio/inscripcion-y-actualizacion-del-registro-de-concursantes-de-obra-publica" TargetMode="External"/><Relationship Id="rId335" Type="http://schemas.openxmlformats.org/officeDocument/2006/relationships/hyperlink" Target="https://data.sacmex.cdmx.gob.mx/aplicaciones/transparencia/gestion/docs/2019/dlopsa/Ejercicio_2020/Art%C3%ADculo_121/Fracci%C3%B3n_XXVI/Paginaweb.pdf" TargetMode="External"/><Relationship Id="rId542" Type="http://schemas.openxmlformats.org/officeDocument/2006/relationships/hyperlink" Target="https://www.obras.cdmx.gob.mx/servicios/servicio/inscripcion-y-actualizacion-del-registro-de-concursantes-de-obra-publica" TargetMode="External"/><Relationship Id="rId987" Type="http://schemas.openxmlformats.org/officeDocument/2006/relationships/hyperlink" Target="https://data.sacmex.cdmx.gob.mx/aplicaciones/transparencia/gestion/docs/2019/drma/2021segundo/web.pdf" TargetMode="External"/><Relationship Id="rId1172" Type="http://schemas.openxmlformats.org/officeDocument/2006/relationships/hyperlink" Target="https://www.obras.cdmx.gob.mx/servicios/servicio/inscripcion-y-actualizacion-del-registro-de-concursantes-de-obra-publica" TargetMode="External"/><Relationship Id="rId402"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847" Type="http://schemas.openxmlformats.org/officeDocument/2006/relationships/hyperlink" Target="https://cgservicios.df.gob.mx/contraloria/consultaPerfisicas.php" TargetMode="External"/><Relationship Id="rId1032" Type="http://schemas.openxmlformats.org/officeDocument/2006/relationships/hyperlink" Target="https://www.anticorrupcion.cdmx.gob.mx/index.php/rendicion-de-cuentas/814-proveedores-inhabilitados" TargetMode="External"/><Relationship Id="rId707" Type="http://schemas.openxmlformats.org/officeDocument/2006/relationships/hyperlink" Target="http://cgservicios.df.gob.mx/contraloria/consultaPerfisicas.php" TargetMode="External"/><Relationship Id="rId914" Type="http://schemas.openxmlformats.org/officeDocument/2006/relationships/hyperlink" Target="https://www.obras.cdmx.gob.mx/servicios/servicio/inscripcion-y-actualizacion-del-registro-de-concursantes-de-obra-publica" TargetMode="External"/><Relationship Id="rId43" Type="http://schemas.openxmlformats.org/officeDocument/2006/relationships/hyperlink" Target="https://www.obras.cdmx.gob.mx/servicios/servicio/inscripcion-y-actualizacion-del-registro-de-concursantes-de-obra-publica" TargetMode="External"/><Relationship Id="rId192" Type="http://schemas.openxmlformats.org/officeDocument/2006/relationships/hyperlink" Target="https://www.obras.cdmx.gob.mx/servicios/servicio/inscripcion-y-actualizacion-del-registro-de-concursantes-de-obra-publica" TargetMode="External"/><Relationship Id="rId497" Type="http://schemas.openxmlformats.org/officeDocument/2006/relationships/hyperlink" Target="https://www.anticorrupcion.cdmx.gob.mx/index.php/rendicion-de-cuentas/814-proveedores-inhabilitados" TargetMode="External"/><Relationship Id="rId357" Type="http://schemas.openxmlformats.org/officeDocument/2006/relationships/hyperlink" Target="https://data.sacmex.cdmx.gob.mx/aplicaciones/transparencia/gestion/docs/2019/dlopsa/Ejercicio_2020/Art%C3%ADculo_121/Fracci%C3%B3n_XXVI/Paginaweb.pdf" TargetMode="External"/><Relationship Id="rId1194" Type="http://schemas.openxmlformats.org/officeDocument/2006/relationships/hyperlink" Target="https://data.sacmex.cdmx.gob.mx/aplicaciones/transparencia/gestion/docs/2019/dlopsa/Ejercicio_2020/Art%C3%ADculo_121/Fracci%C3%B3n_XXVI/Paginaweb.pdf" TargetMode="External"/><Relationship Id="rId217" Type="http://schemas.openxmlformats.org/officeDocument/2006/relationships/hyperlink" Target="https://data.sacmex.cdmx.gob.mx/aplicaciones/transparencia/gestion/docs/2019/drma/2021primer/web.pdf" TargetMode="External"/><Relationship Id="rId564" Type="http://schemas.openxmlformats.org/officeDocument/2006/relationships/hyperlink" Target="https://www.obras.cdmx.gob.mx/servicios/servicio/inscripcion-y-actualizacion-del-registro-de-concursantes-de-obra-publica" TargetMode="External"/><Relationship Id="rId771" Type="http://schemas.openxmlformats.org/officeDocument/2006/relationships/hyperlink" Target="http://cgservicios.df.gob.mx/contraloria/consultaPerfisicas.php" TargetMode="External"/><Relationship Id="rId869" Type="http://schemas.openxmlformats.org/officeDocument/2006/relationships/hyperlink" Target="https://cgservicios.df.gob.mx/contraloria/consultaPerfisicas.php" TargetMode="External"/><Relationship Id="rId424" Type="http://schemas.openxmlformats.org/officeDocument/2006/relationships/hyperlink" Target="https://data.sacmex.cdmx.gob.mx/aplicaciones/transparencia/gestion/docs/2019/dlopsd/ejercicio_2021/segundo_trimestre/Art_21_fracc_34_padron/Hiperv%C3%ADnculo_a_la_p%C3%A1gina_web_del_proveedor_o_contratista_Art_134_padr%C3%B3n_2t.pdf" TargetMode="External"/><Relationship Id="rId631" Type="http://schemas.openxmlformats.org/officeDocument/2006/relationships/hyperlink" Target="http://cgservicios.df.gob.mx/contraloria/consultaPerfisicas.php" TargetMode="External"/><Relationship Id="rId729" Type="http://schemas.openxmlformats.org/officeDocument/2006/relationships/hyperlink" Target="http://cgservicios.df.gob.mx/contraloria/consultaPerfisicas.php" TargetMode="External"/><Relationship Id="rId1054" Type="http://schemas.openxmlformats.org/officeDocument/2006/relationships/hyperlink" Target="https://www.anticorrupcion.cdmx.gob.mx/index.php/rendicion-de-cuentas/814-proveedores-inhabilitados" TargetMode="External"/><Relationship Id="rId936" Type="http://schemas.openxmlformats.org/officeDocument/2006/relationships/hyperlink" Target="https://data.sacmex.cdmx.gob.mx/aplicaciones/transparencia/gestion/docs/2019/drma/2021segundo/web.pdf" TargetMode="External"/><Relationship Id="rId1121" Type="http://schemas.openxmlformats.org/officeDocument/2006/relationships/hyperlink" Target="https://www.anticorrupcion.cdmx.gob.mx/index.php/rendicion-de-cuentas/814-proveedores-inhabilitados" TargetMode="External"/><Relationship Id="rId1219" Type="http://schemas.openxmlformats.org/officeDocument/2006/relationships/hyperlink" Target="https://www.obras.cdmx.gob.mx/servicios/servicio/inscripcion-y-actualizacion-del-registro-de-concursantes-de-obra-publica" TargetMode="External"/><Relationship Id="rId65" Type="http://schemas.openxmlformats.org/officeDocument/2006/relationships/hyperlink" Target="https://www.obras.cdmx.gob.mx/servicios/servicio/inscripcion-y-actualizacion-del-registro-de-concursantes-de-obra-publica" TargetMode="External"/><Relationship Id="rId281" Type="http://schemas.openxmlformats.org/officeDocument/2006/relationships/hyperlink" Target="https://data.sacmex.cdmx.gob.mx/aplicaciones/transparencia/gestion/docs/2019/dlopsa/Ejercicio_2020/Art%C3%ADculo_121/Fracci%C3%B3n_XXVI/Paginaweb.pdf" TargetMode="External"/><Relationship Id="rId141" Type="http://schemas.openxmlformats.org/officeDocument/2006/relationships/hyperlink" Target="https://cgservicios.df.gob.mx/contraloria/consultaPerfisicas.php" TargetMode="External"/><Relationship Id="rId379"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586" Type="http://schemas.openxmlformats.org/officeDocument/2006/relationships/hyperlink" Target="https://www.obras.cdmx.gob.mx/servicios/servicio/inscripcion-y-actualizacion-del-registro-de-concursantes-de-obra-publica" TargetMode="External"/><Relationship Id="rId793" Type="http://schemas.openxmlformats.org/officeDocument/2006/relationships/hyperlink" Target="http://cgservicios.df.gob.mx/contraloria/consultaPerfisicas.php" TargetMode="External"/><Relationship Id="rId7" Type="http://schemas.openxmlformats.org/officeDocument/2006/relationships/hyperlink" Target="https://data.sacmex.cdmx.gob.mx/aplicaciones/transparencia/gestion/docs/2019/dlopsa/Ejercicio_2021/Art%C3%ADculo_121/Fracci%C3%B3n_XXXIV/Paginaweb.pdf" TargetMode="External"/><Relationship Id="rId239" Type="http://schemas.openxmlformats.org/officeDocument/2006/relationships/hyperlink" Target="http://www.fypasa.com.mx/" TargetMode="External"/><Relationship Id="rId446" Type="http://schemas.openxmlformats.org/officeDocument/2006/relationships/hyperlink" Target="https://www.anticorrupcion.cdmx.gob.mx/index.php/rendicion-de-cuentas/814-proveedores-inhabilitados" TargetMode="External"/><Relationship Id="rId653" Type="http://schemas.openxmlformats.org/officeDocument/2006/relationships/hyperlink" Target="http://cgservicios.df.gob.mx/contraloria/consultaPerfisicas.php" TargetMode="External"/><Relationship Id="rId1076" Type="http://schemas.openxmlformats.org/officeDocument/2006/relationships/hyperlink" Target="https://www.anticorrupcion.cdmx.gob.mx/index.php/rendicion-de-cuentas/814-proveedores-inhabilitados" TargetMode="External"/><Relationship Id="rId306" Type="http://schemas.openxmlformats.org/officeDocument/2006/relationships/hyperlink" Target="https://data.sacmex.cdmx.gob.mx/aplicaciones/transparencia/gestion/docs/2019/dlopsa/Ejercicio_2020/Art%C3%ADculo_121/Fracci%C3%B3n_XXXIV/Paginaweb.pdf" TargetMode="External"/><Relationship Id="rId860" Type="http://schemas.openxmlformats.org/officeDocument/2006/relationships/hyperlink" Target="https://www.obras.cdmx.gob.mx/servicios/servicio/inscripcion-y-actualizacion-del-registro-de-concursantes-de-obra-publica" TargetMode="External"/><Relationship Id="rId958" Type="http://schemas.openxmlformats.org/officeDocument/2006/relationships/hyperlink" Target="https://data.sacmex.cdmx.gob.mx/aplicaciones/transparencia/gestion/docs/2019/drma/2021segundo/web.pdf" TargetMode="External"/><Relationship Id="rId1143" Type="http://schemas.openxmlformats.org/officeDocument/2006/relationships/hyperlink" Target="https://www.anticorrupcion.cdmx.gob.mx/index.php/rendicion-de-cuentas/814-proveedores-inhabilitados" TargetMode="External"/><Relationship Id="rId87" Type="http://schemas.openxmlformats.org/officeDocument/2006/relationships/hyperlink" Target="https://www.obras.cdmx.gob.mx/servicios/servicio/inscripcion-y-actualizacion-del-registro-de-concursantes-de-obra-publica" TargetMode="External"/><Relationship Id="rId513" Type="http://schemas.openxmlformats.org/officeDocument/2006/relationships/hyperlink" Target="http://cgservicios.df.gob.mx/contraloria/consultaPerfisicas.php" TargetMode="External"/><Relationship Id="rId720" Type="http://schemas.openxmlformats.org/officeDocument/2006/relationships/hyperlink" Target="https://www.obras.cdmx.gob.mx/servicios/servicio/inscripcion-y-actualizacion-del-registro-de-concursantes-de-obra-publica" TargetMode="External"/><Relationship Id="rId818" Type="http://schemas.openxmlformats.org/officeDocument/2006/relationships/hyperlink" Target="https://www.obras.cdmx.gob.mx/servicios/servicio/inscripcion-y-actualizacion-del-registro-de-concursantes-de-obra-publica" TargetMode="External"/><Relationship Id="rId1003" Type="http://schemas.openxmlformats.org/officeDocument/2006/relationships/hyperlink" Target="https://www.anticorrupcion.cdmx.gob.mx/index.php/rendicion-de-cuentas/814-proveedores-inhabilitados" TargetMode="External"/><Relationship Id="rId1210" Type="http://schemas.openxmlformats.org/officeDocument/2006/relationships/hyperlink" Target="mailto:aaguilar@ticsa.com.mx" TargetMode="External"/><Relationship Id="rId14" Type="http://schemas.openxmlformats.org/officeDocument/2006/relationships/hyperlink" Target="https://data.sacmex.cdmx.gob.mx/aplicaciones/transparencia/gestion/docs/2019/dlopsa/Ejercicio_2021/Art%C3%ADculo_121/Fracci%C3%B3n_XXXIV/Paginaweb.pdf" TargetMode="External"/><Relationship Id="rId163" Type="http://schemas.openxmlformats.org/officeDocument/2006/relationships/hyperlink" Target="https://cgservicios.df.gob.mx/contraloria/consultaPerfisicas.php" TargetMode="External"/><Relationship Id="rId370" Type="http://schemas.openxmlformats.org/officeDocument/2006/relationships/hyperlink" Target="https://data.sacmex.cdmx.gob.mx/aplicaciones/transparencia/gestion/docs/2019/dlopsa/Ejercicio_2020/Art%C3%ADculo_121/Fracci%C3%B3n_XXVI/Paginaweb.pdf" TargetMode="External"/><Relationship Id="rId230" Type="http://schemas.openxmlformats.org/officeDocument/2006/relationships/hyperlink" Target="https://data.sacmex.cdmx.gob.mx/aplicaciones/transparencia/gestion/docs/2019/dlopsa/Ejercicio_2020/Art%C3%ADculo_121/Fracci%C3%B3n_XXVI/Paginaweb.pdf" TargetMode="External"/><Relationship Id="rId468" Type="http://schemas.openxmlformats.org/officeDocument/2006/relationships/hyperlink" Target="https://www.anticorrupcion.cdmx.gob.mx/index.php/rendicion-de-cuentas/814-proveedores-inhabilitados" TargetMode="External"/><Relationship Id="rId675" Type="http://schemas.openxmlformats.org/officeDocument/2006/relationships/hyperlink" Target="http://cgservicios.df.gob.mx/contraloria/consultaPerfisicas.php" TargetMode="External"/><Relationship Id="rId882" Type="http://schemas.openxmlformats.org/officeDocument/2006/relationships/hyperlink" Target="https://www.obras.cdmx.gob.mx/servicios/servicio/inscripcion-y-actualizacion-del-registro-de-concursantes-de-obra-publica" TargetMode="External"/><Relationship Id="rId1098" Type="http://schemas.openxmlformats.org/officeDocument/2006/relationships/hyperlink" Target="https://www.anticorrupcion.cdmx.gob.mx/index.php/rendicion-de-cuentas/814-proveedores-inhabilitados" TargetMode="External"/><Relationship Id="rId328" Type="http://schemas.openxmlformats.org/officeDocument/2006/relationships/hyperlink" Target="http://www.grupofrase.com/" TargetMode="External"/><Relationship Id="rId535" Type="http://schemas.openxmlformats.org/officeDocument/2006/relationships/hyperlink" Target="http://cgservicios.df.gob.mx/contraloria/consultaPerfisicas.php" TargetMode="External"/><Relationship Id="rId742" Type="http://schemas.openxmlformats.org/officeDocument/2006/relationships/hyperlink" Target="https://www.obras.cdmx.gob.mx/servicios/servicio/inscripcion-y-actualizacion-del-registro-de-concursantes-de-obra-publica" TargetMode="External"/><Relationship Id="rId1165" Type="http://schemas.openxmlformats.org/officeDocument/2006/relationships/hyperlink" Target="https://data.sacmex.cdmx.gob.mx/aplicaciones/transparencia/gestion/docs/2019/dlopsa/Ejercicio_2020/Art%C3%ADculo_121/Fracci%C3%B3n_XXVI/Paginaweb.pdf" TargetMode="External"/><Relationship Id="rId602" Type="http://schemas.openxmlformats.org/officeDocument/2006/relationships/hyperlink" Target="https://www.obras.cdmx.gob.mx/servicios/servicio/inscripcion-y-actualizacion-del-registro-de-concursantes-de-obra-publica" TargetMode="External"/><Relationship Id="rId1025" Type="http://schemas.openxmlformats.org/officeDocument/2006/relationships/hyperlink" Target="https://www.anticorrupcion.cdmx.gob.mx/index.php/rendicion-de-cuentas/814-proveedores-inhabilitados" TargetMode="External"/><Relationship Id="rId1232" Type="http://schemas.openxmlformats.org/officeDocument/2006/relationships/hyperlink" Target="mailto:mra.supervision@gmail.com" TargetMode="External"/><Relationship Id="rId907" Type="http://schemas.openxmlformats.org/officeDocument/2006/relationships/hyperlink" Target="https://cgservicios.df.gob.mx/contraloria/consultaPerfisicas.php" TargetMode="External"/><Relationship Id="rId36" Type="http://schemas.openxmlformats.org/officeDocument/2006/relationships/hyperlink" Target="http://cgservicios.df.gob.mx/contraloria/consultaPerfisicas.php" TargetMode="External"/><Relationship Id="rId185" Type="http://schemas.openxmlformats.org/officeDocument/2006/relationships/hyperlink" Target="https://cgservicios.df.gob.mx/contraloria/consultaPerfisicas.php" TargetMode="External"/><Relationship Id="rId392"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697" Type="http://schemas.openxmlformats.org/officeDocument/2006/relationships/hyperlink" Target="http://cgservicios.df.gob.mx/contraloria/consultaPerfisicas.php" TargetMode="External"/><Relationship Id="rId252" Type="http://schemas.openxmlformats.org/officeDocument/2006/relationships/hyperlink" Target="https://data.sacmex.cdmx.gob.mx/aplicaciones/transparencia/gestion/docs/2019/dlopsa/Ejercicio_2021/Art%C3%ADculo_121/Fracci%C3%B3n_XXXIV/Paginaweb.pdf" TargetMode="External"/><Relationship Id="rId1187" Type="http://schemas.openxmlformats.org/officeDocument/2006/relationships/hyperlink" Target="http://cgservicios.df.gob.mx/contraloria/consultaPerfisicas.php" TargetMode="External"/><Relationship Id="rId112"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557" Type="http://schemas.openxmlformats.org/officeDocument/2006/relationships/hyperlink" Target="http://cgservicios.df.gob.mx/contraloria/consultaPerfisicas.php" TargetMode="External"/><Relationship Id="rId764" Type="http://schemas.openxmlformats.org/officeDocument/2006/relationships/hyperlink" Target="https://www.obras.cdmx.gob.mx/servicios/servicio/inscripcion-y-actualizacion-del-registro-de-concursantes-de-obra-publica" TargetMode="External"/><Relationship Id="rId971" Type="http://schemas.openxmlformats.org/officeDocument/2006/relationships/hyperlink" Target="https://data.sacmex.cdmx.gob.mx/aplicaciones/transparencia/gestion/docs/2019/drma/2021segundo/web.pdf" TargetMode="External"/><Relationship Id="rId417" Type="http://schemas.openxmlformats.org/officeDocument/2006/relationships/hyperlink" Target="http://www.cipro.mx/" TargetMode="External"/><Relationship Id="rId624" Type="http://schemas.openxmlformats.org/officeDocument/2006/relationships/hyperlink" Target="https://www.obras.cdmx.gob.mx/servicios/servicio/inscripcion-y-actualizacion-del-registro-de-concursantes-de-obra-publica" TargetMode="External"/><Relationship Id="rId831" Type="http://schemas.openxmlformats.org/officeDocument/2006/relationships/hyperlink" Target="https://cgservicios.df.gob.mx/contraloria/consultaPerfisicas.php" TargetMode="External"/><Relationship Id="rId1047" Type="http://schemas.openxmlformats.org/officeDocument/2006/relationships/hyperlink" Target="https://www.anticorrupcion.cdmx.gob.mx/index.php/rendicion-de-cuentas/814-proveedores-inhabilitados" TargetMode="External"/><Relationship Id="rId929" Type="http://schemas.openxmlformats.org/officeDocument/2006/relationships/hyperlink" Target="https://data.sacmex.cdmx.gob.mx/aplicaciones/transparencia/gestion/docs/2019/drma/2021segundo/web.pdf" TargetMode="External"/><Relationship Id="rId1114" Type="http://schemas.openxmlformats.org/officeDocument/2006/relationships/hyperlink" Target="https://www.anticorrupcion.cdmx.gob.mx/index.php/rendicion-de-cuentas/814-proveedores-inhabilitados" TargetMode="External"/><Relationship Id="rId58" Type="http://schemas.openxmlformats.org/officeDocument/2006/relationships/hyperlink" Target="http://cgservicios.df.gob.mx/contraloria/consultaPerfisicas.php" TargetMode="External"/><Relationship Id="rId274" Type="http://schemas.openxmlformats.org/officeDocument/2006/relationships/hyperlink" Target="https://data.sacmex.cdmx.gob.mx/aplicaciones/transparencia/gestion/docs/2019/dlopsa/Ejercicio_2021/Art%C3%ADculo_121/Fracci%C3%B3n_XXXIV/Paginaweb.pdf" TargetMode="External"/><Relationship Id="rId481" Type="http://schemas.openxmlformats.org/officeDocument/2006/relationships/hyperlink" Target="https://www.anticorrupcion.cdmx.gob.mx/index.php/rendicion-de-cuentas/814-proveedores-inhabilitados" TargetMode="External"/><Relationship Id="rId134" Type="http://schemas.openxmlformats.org/officeDocument/2006/relationships/hyperlink" Target="https://www.obras.cdmx.gob.mx/servicios/servicio/inscripcion-y-actualizacion-del-registro-de-concursantes-de-obra-publica" TargetMode="External"/><Relationship Id="rId579" Type="http://schemas.openxmlformats.org/officeDocument/2006/relationships/hyperlink" Target="http://cgservicios.df.gob.mx/contraloria/consultaPerfisicas.php" TargetMode="External"/><Relationship Id="rId786" Type="http://schemas.openxmlformats.org/officeDocument/2006/relationships/hyperlink" Target="https://www.obras.cdmx.gob.mx/servicios/servicio/inscripcion-y-actualizacion-del-registro-de-concursantes-de-obra-publica" TargetMode="External"/><Relationship Id="rId993" Type="http://schemas.openxmlformats.org/officeDocument/2006/relationships/hyperlink" Target="https://data.sacmex.cdmx.gob.mx/aplicaciones/transparencia/gestion/docs/2019/drma/2021segundo/web.pdf" TargetMode="External"/><Relationship Id="rId341" Type="http://schemas.openxmlformats.org/officeDocument/2006/relationships/hyperlink" Target="https://data.sacmex.cdmx.gob.mx/aplicaciones/transparencia/gestion/docs/2019/dlopsa/Ejercicio_2020/Art%C3%ADculo_121/Fracci%C3%B3n_XXXIV/Paginaweb.pdf" TargetMode="External"/><Relationship Id="rId439" Type="http://schemas.openxmlformats.org/officeDocument/2006/relationships/hyperlink" Target="https://www.anticorrupcion.cdmx.gob.mx/index.php/rendicion-de-cuentas/814-proveedores-inhabilitados" TargetMode="External"/><Relationship Id="rId646" Type="http://schemas.openxmlformats.org/officeDocument/2006/relationships/hyperlink" Target="https://www.obras.cdmx.gob.mx/servicios/servicio/inscripcion-y-actualizacion-del-registro-de-concursantes-de-obra-publica" TargetMode="External"/><Relationship Id="rId1069" Type="http://schemas.openxmlformats.org/officeDocument/2006/relationships/hyperlink" Target="https://www.anticorrupcion.cdmx.gob.mx/index.php/rendicion-de-cuentas/814-proveedores-inhabilitados" TargetMode="External"/><Relationship Id="rId201" Type="http://schemas.openxmlformats.org/officeDocument/2006/relationships/hyperlink" Target="https://data.sacmex.cdmx.gob.mx/aplicaciones/transparencia/gestion/docs/2019/drma/2021primer/web.pdf" TargetMode="External"/><Relationship Id="rId506" Type="http://schemas.openxmlformats.org/officeDocument/2006/relationships/hyperlink" Target="https://www.obras.cdmx.gob.mx/servicios/servicio/inscripcion-y-actualizacion-del-registro-de-concursantes-de-obra-publica" TargetMode="External"/><Relationship Id="rId853" Type="http://schemas.openxmlformats.org/officeDocument/2006/relationships/hyperlink" Target="https://cgservicios.df.gob.mx/contraloria/consultaPerfisicas.php" TargetMode="External"/><Relationship Id="rId1136" Type="http://schemas.openxmlformats.org/officeDocument/2006/relationships/hyperlink" Target="https://www.anticorrupcion.cdmx.gob.mx/index.php/rendicion-de-cuentas/814-proveedores-inhabilitados" TargetMode="External"/><Relationship Id="rId713" Type="http://schemas.openxmlformats.org/officeDocument/2006/relationships/hyperlink" Target="http://cgservicios.df.gob.mx/contraloria/consultaPerfisicas.php" TargetMode="External"/><Relationship Id="rId920" Type="http://schemas.openxmlformats.org/officeDocument/2006/relationships/hyperlink" Target="https://www.obras.cdmx.gob.mx/servicios/servicio/inscripcion-y-actualizacion-del-registro-de-concursantes-de-obra-publica" TargetMode="External"/><Relationship Id="rId1203" Type="http://schemas.openxmlformats.org/officeDocument/2006/relationships/hyperlink" Target="mailto:mario.hgar@hotmail.com" TargetMode="External"/><Relationship Id="rId296" Type="http://schemas.openxmlformats.org/officeDocument/2006/relationships/hyperlink" Target="https://data.sacmex.cdmx.gob.mx/aplicaciones/transparencia/gestion/docs/2019/dlopsa/Ejercicio_2020/Art%C3%ADculo_121/Fracci%C3%B3n_XXVI/Paginaweb.pdf" TargetMode="External"/><Relationship Id="rId156" Type="http://schemas.openxmlformats.org/officeDocument/2006/relationships/hyperlink" Target="https://www.obras.cdmx.gob.mx/servicios/servicio/inscripcion-y-actualizacion-del-registro-de-concursantes-de-obra-publica" TargetMode="External"/><Relationship Id="rId363" Type="http://schemas.openxmlformats.org/officeDocument/2006/relationships/hyperlink" Target="https://data.sacmex.cdmx.gob.mx/aplicaciones/transparencia/gestion/docs/2019/dlopsa/Ejercicio_2020/Art%C3%ADculo_121/Fracci%C3%B3n_XXVI/Paginaweb.pdf" TargetMode="External"/><Relationship Id="rId570" Type="http://schemas.openxmlformats.org/officeDocument/2006/relationships/hyperlink" Target="https://www.obras.cdmx.gob.mx/servicios/servicio/inscripcion-y-actualizacion-del-registro-de-concursantes-de-obra-publica" TargetMode="External"/><Relationship Id="rId223" Type="http://schemas.openxmlformats.org/officeDocument/2006/relationships/hyperlink" Target="https://data.sacmex.cdmx.gob.mx/aplicaciones/transparencia/gestion/docs/2019/drma/2021primer/web.pdf" TargetMode="External"/><Relationship Id="rId430" Type="http://schemas.openxmlformats.org/officeDocument/2006/relationships/hyperlink" Target="https://data.sacmex.cdmx.gob.mx/aplicaciones/transparencia/gestion/docs/2019/dlopsd/ejercicio_2021/segundo_trimestre/Art_21_fracc_34_padron/Hiperv%C3%ADnculo_a_la_p%C3%A1gina_web_del_proveedor_o_contratista_Art_134_padr%C3%B3n_2t.pdf" TargetMode="External"/><Relationship Id="rId668" Type="http://schemas.openxmlformats.org/officeDocument/2006/relationships/hyperlink" Target="https://www.obras.cdmx.gob.mx/servicios/servicio/inscripcion-y-actualizacion-del-registro-de-concursantes-de-obra-publica" TargetMode="External"/><Relationship Id="rId875" Type="http://schemas.openxmlformats.org/officeDocument/2006/relationships/hyperlink" Target="https://cgservicios.df.gob.mx/contraloria/consultaPerfisicas.php" TargetMode="External"/><Relationship Id="rId1060" Type="http://schemas.openxmlformats.org/officeDocument/2006/relationships/hyperlink" Target="https://www.anticorrupcion.cdmx.gob.mx/index.php/rendicion-de-cuentas/814-proveedores-inhabilitados" TargetMode="External"/><Relationship Id="rId528" Type="http://schemas.openxmlformats.org/officeDocument/2006/relationships/hyperlink" Target="https://www.obras.cdmx.gob.mx/servicios/servicio/inscripcion-y-actualizacion-del-registro-de-concursantes-de-obra-publica" TargetMode="External"/><Relationship Id="rId735" Type="http://schemas.openxmlformats.org/officeDocument/2006/relationships/hyperlink" Target="http://cgservicios.df.gob.mx/contraloria/consultaPerfisicas.php" TargetMode="External"/><Relationship Id="rId942" Type="http://schemas.openxmlformats.org/officeDocument/2006/relationships/hyperlink" Target="https://data.sacmex.cdmx.gob.mx/aplicaciones/transparencia/gestion/docs/2019/drma/2021segundo/web.pdf" TargetMode="External"/><Relationship Id="rId1158" Type="http://schemas.openxmlformats.org/officeDocument/2006/relationships/hyperlink" Target="https://www.anticorrupcion.cdmx.gob.mx/index.php/rendicion-de-cuentas/814-proveedores-inhabilitados" TargetMode="External"/><Relationship Id="rId1018" Type="http://schemas.openxmlformats.org/officeDocument/2006/relationships/hyperlink" Target="https://www.anticorrupcion.cdmx.gob.mx/index.php/rendicion-de-cuentas/814-proveedores-inhabilitados" TargetMode="External"/><Relationship Id="rId1225" Type="http://schemas.openxmlformats.org/officeDocument/2006/relationships/hyperlink" Target="mailto:noeraul.espinosa@gmail.com" TargetMode="External"/><Relationship Id="rId71" Type="http://schemas.openxmlformats.org/officeDocument/2006/relationships/hyperlink" Target="https://www.obras.cdmx.gob.mx/servicios/servicio/inscripcion-y-actualizacion-del-registro-de-concursantes-de-obra-publica" TargetMode="External"/><Relationship Id="rId802" Type="http://schemas.openxmlformats.org/officeDocument/2006/relationships/hyperlink" Target="https://www.obras.cdmx.gob.mx/servicios/servicio/inscripcion-y-actualizacion-del-registro-de-concursantes-de-obra-publica" TargetMode="External"/><Relationship Id="rId29" Type="http://schemas.openxmlformats.org/officeDocument/2006/relationships/hyperlink" Target="https://data.sacmex.cdmx.gob.mx/aplicaciones/transparencia/gestion/docs/2019/dlopsa/Ejercicio_2021/Art%C3%ADculo_121/Fracci%C3%B3n_XXXIV/Paginaweb.pdf" TargetMode="External"/><Relationship Id="rId178" Type="http://schemas.openxmlformats.org/officeDocument/2006/relationships/hyperlink" Target="https://www.obras.cdmx.gob.mx/servicios/servicio/inscripcion-y-actualizacion-del-registro-de-concursantes-de-obra-publica" TargetMode="External"/><Relationship Id="rId385"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592" Type="http://schemas.openxmlformats.org/officeDocument/2006/relationships/hyperlink" Target="https://www.obras.cdmx.gob.mx/servicios/servicio/inscripcion-y-actualizacion-del-registro-de-concursantes-de-obra-publica" TargetMode="External"/><Relationship Id="rId245" Type="http://schemas.openxmlformats.org/officeDocument/2006/relationships/hyperlink" Target="https://data.sacmex.cdmx.gob.mx/aplicaciones/transparencia/gestion/docs/2019/dlopsa/Ejercicio_2020/Art%C3%ADculo_121/Fracci%C3%B3n_XXVI/Paginaweb.pdf" TargetMode="External"/><Relationship Id="rId452" Type="http://schemas.openxmlformats.org/officeDocument/2006/relationships/hyperlink" Target="https://www.anticorrupcion.cdmx.gob.mx/index.php/rendicion-de-cuentas/814-proveedores-inhabilitados" TargetMode="External"/><Relationship Id="rId897" Type="http://schemas.openxmlformats.org/officeDocument/2006/relationships/hyperlink" Target="https://cgservicios.df.gob.mx/contraloria/consultaPerfisicas.php" TargetMode="External"/><Relationship Id="rId1082" Type="http://schemas.openxmlformats.org/officeDocument/2006/relationships/hyperlink" Target="https://www.anticorrupcion.cdmx.gob.mx/index.php/rendicion-de-cuentas/814-proveedores-inhabilitados" TargetMode="External"/><Relationship Id="rId105"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312" Type="http://schemas.openxmlformats.org/officeDocument/2006/relationships/hyperlink" Target="https://data.sacmex.cdmx.gob.mx/aplicaciones/transparencia/gestion/docs/2019/dlopsa/Ejercicio_2020/Art%C3%ADculo_121/Fracci%C3%B3n_XXVI/Paginaweb.pdf" TargetMode="External"/><Relationship Id="rId757" Type="http://schemas.openxmlformats.org/officeDocument/2006/relationships/hyperlink" Target="http://cgservicios.df.gob.mx/contraloria/consultaPerfisicas.php" TargetMode="External"/><Relationship Id="rId964" Type="http://schemas.openxmlformats.org/officeDocument/2006/relationships/hyperlink" Target="https://data.sacmex.cdmx.gob.mx/aplicaciones/transparencia/gestion/docs/2019/drma/2021segundo/web.pdf" TargetMode="External"/><Relationship Id="rId93"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189" Type="http://schemas.openxmlformats.org/officeDocument/2006/relationships/hyperlink" Target="https://cgservicios.df.gob.mx/contraloria/consultaPerfisicas.php" TargetMode="External"/><Relationship Id="rId396"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617" Type="http://schemas.openxmlformats.org/officeDocument/2006/relationships/hyperlink" Target="http://cgservicios.df.gob.mx/contraloria/consultaPerfisicas.php" TargetMode="External"/><Relationship Id="rId824" Type="http://schemas.openxmlformats.org/officeDocument/2006/relationships/hyperlink" Target="https://www.obras.cdmx.gob.mx/servicios/servicio/inscripcion-y-actualizacion-del-registro-de-concursantes-de-obra-publica" TargetMode="External"/><Relationship Id="rId256" Type="http://schemas.openxmlformats.org/officeDocument/2006/relationships/hyperlink" Target="https://data.sacmex.cdmx.gob.mx/aplicaciones/transparencia/gestion/docs/2019/dlopsa/Ejercicio_2021/Art%C3%ADculo_121/Fracci%C3%B3n_XXXIV/Paginaweb.pdf" TargetMode="External"/><Relationship Id="rId463" Type="http://schemas.openxmlformats.org/officeDocument/2006/relationships/hyperlink" Target="https://www.anticorrupcion.cdmx.gob.mx/index.php/rendicion-de-cuentas/814-proveedores-inhabilitados" TargetMode="External"/><Relationship Id="rId670" Type="http://schemas.openxmlformats.org/officeDocument/2006/relationships/hyperlink" Target="https://www.obras.cdmx.gob.mx/servicios/servicio/inscripcion-y-actualizacion-del-registro-de-concursantes-de-obra-publica" TargetMode="External"/><Relationship Id="rId1093" Type="http://schemas.openxmlformats.org/officeDocument/2006/relationships/hyperlink" Target="https://www.anticorrupcion.cdmx.gob.mx/index.php/rendicion-de-cuentas/814-proveedores-inhabilitados" TargetMode="External"/><Relationship Id="rId1107" Type="http://schemas.openxmlformats.org/officeDocument/2006/relationships/hyperlink" Target="https://www.anticorrupcion.cdmx.gob.mx/index.php/rendicion-de-cuentas/814-proveedores-inhabilitados" TargetMode="External"/><Relationship Id="rId116"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323" Type="http://schemas.openxmlformats.org/officeDocument/2006/relationships/hyperlink" Target="https://data.sacmex.cdmx.gob.mx/aplicaciones/transparencia/gestion/docs/2019/dlopsa/Ejercicio_2020/Art%C3%ADculo_121/Fracci%C3%B3n_XXVI/Paginaweb.pdf" TargetMode="External"/><Relationship Id="rId530" Type="http://schemas.openxmlformats.org/officeDocument/2006/relationships/hyperlink" Target="https://www.obras.cdmx.gob.mx/servicios/servicio/inscripcion-y-actualizacion-del-registro-de-concursantes-de-obra-publica" TargetMode="External"/><Relationship Id="rId768" Type="http://schemas.openxmlformats.org/officeDocument/2006/relationships/hyperlink" Target="https://www.obras.cdmx.gob.mx/servicios/servicio/inscripcion-y-actualizacion-del-registro-de-concursantes-de-obra-publica" TargetMode="External"/><Relationship Id="rId975" Type="http://schemas.openxmlformats.org/officeDocument/2006/relationships/hyperlink" Target="https://data.sacmex.cdmx.gob.mx/aplicaciones/transparencia/gestion/docs/2019/drma/2021segundo/web.pdf" TargetMode="External"/><Relationship Id="rId1160" Type="http://schemas.openxmlformats.org/officeDocument/2006/relationships/hyperlink" Target="https://www.obras.cdmx.gob.mx/servicios/servicio/inscripcion-y-actualizacion-del-registro-de-concursantes-de-obra-publica" TargetMode="External"/><Relationship Id="rId20" Type="http://schemas.openxmlformats.org/officeDocument/2006/relationships/hyperlink" Target="http://www.gruporios.com.mx/" TargetMode="External"/><Relationship Id="rId628" Type="http://schemas.openxmlformats.org/officeDocument/2006/relationships/hyperlink" Target="https://www.obras.cdmx.gob.mx/servicios/servicio/inscripcion-y-actualizacion-del-registro-de-concursantes-de-obra-publica" TargetMode="External"/><Relationship Id="rId835" Type="http://schemas.openxmlformats.org/officeDocument/2006/relationships/hyperlink" Target="https://cgservicios.df.gob.mx/contraloria/consultaPerfisicas.php" TargetMode="External"/><Relationship Id="rId267" Type="http://schemas.openxmlformats.org/officeDocument/2006/relationships/hyperlink" Target="https://www.ergonconsultores.com.mx/" TargetMode="External"/><Relationship Id="rId474" Type="http://schemas.openxmlformats.org/officeDocument/2006/relationships/hyperlink" Target="https://www.anticorrupcion.cdmx.gob.mx/index.php/rendicion-de-cuentas/814-proveedores-inhabilitados" TargetMode="External"/><Relationship Id="rId1020" Type="http://schemas.openxmlformats.org/officeDocument/2006/relationships/hyperlink" Target="https://www.anticorrupcion.cdmx.gob.mx/index.php/rendicion-de-cuentas/814-proveedores-inhabilitados" TargetMode="External"/><Relationship Id="rId1118" Type="http://schemas.openxmlformats.org/officeDocument/2006/relationships/hyperlink" Target="https://www.anticorrupcion.cdmx.gob.mx/index.php/rendicion-de-cuentas/814-proveedores-inhabilitados" TargetMode="External"/><Relationship Id="rId127" Type="http://schemas.openxmlformats.org/officeDocument/2006/relationships/hyperlink" Target="https://cgservicios.df.gob.mx/contraloria/consultaPerfisicas.php" TargetMode="External"/><Relationship Id="rId681" Type="http://schemas.openxmlformats.org/officeDocument/2006/relationships/hyperlink" Target="http://cgservicios.df.gob.mx/contraloria/consultaPerfisicas.php" TargetMode="External"/><Relationship Id="rId779" Type="http://schemas.openxmlformats.org/officeDocument/2006/relationships/hyperlink" Target="http://cgservicios.df.gob.mx/contraloria/consultaPerfisicas.php" TargetMode="External"/><Relationship Id="rId902" Type="http://schemas.openxmlformats.org/officeDocument/2006/relationships/hyperlink" Target="https://www.obras.cdmx.gob.mx/servicios/servicio/inscripcion-y-actualizacion-del-registro-de-concursantes-de-obra-publica" TargetMode="External"/><Relationship Id="rId986" Type="http://schemas.openxmlformats.org/officeDocument/2006/relationships/hyperlink" Target="https://data.sacmex.cdmx.gob.mx/aplicaciones/transparencia/gestion/docs/2019/drma/2021segundo/web.pdf" TargetMode="External"/><Relationship Id="rId31" Type="http://schemas.openxmlformats.org/officeDocument/2006/relationships/hyperlink" Target="https://www.obras.cdmx.gob.mx/servicios/servicio/inscripcion-y-actualizacion-del-registro-de-concursantes-de-obra-publica" TargetMode="External"/><Relationship Id="rId334" Type="http://schemas.openxmlformats.org/officeDocument/2006/relationships/hyperlink" Target="https://data.sacmex.cdmx.gob.mx/aplicaciones/transparencia/gestion/docs/2019/dlopsa/Ejercicio_2020/Art%C3%ADculo_121/Fracci%C3%B3n_XXVI/Paginaweb.pdf" TargetMode="External"/><Relationship Id="rId541" Type="http://schemas.openxmlformats.org/officeDocument/2006/relationships/hyperlink" Target="http://cgservicios.df.gob.mx/contraloria/consultaPerfisicas.php" TargetMode="External"/><Relationship Id="rId639" Type="http://schemas.openxmlformats.org/officeDocument/2006/relationships/hyperlink" Target="http://cgservicios.df.gob.mx/contraloria/consultaPerfisicas.php" TargetMode="External"/><Relationship Id="rId1171" Type="http://schemas.openxmlformats.org/officeDocument/2006/relationships/hyperlink" Target="https://data.sacmex.cdmx.gob.mx/aplicaciones/transparencia/gestion/docs/2019/dlopsa/Ejercicio_2020/Art%C3%ADculo_121/Fracci%C3%B3n_XXVI/Paginaweb.pdf" TargetMode="External"/><Relationship Id="rId180" Type="http://schemas.openxmlformats.org/officeDocument/2006/relationships/hyperlink" Target="https://www.obras.cdmx.gob.mx/servicios/servicio/inscripcion-y-actualizacion-del-registro-de-concursantes-de-obra-publica" TargetMode="External"/><Relationship Id="rId278" Type="http://schemas.openxmlformats.org/officeDocument/2006/relationships/hyperlink" Target="https://data.sacmex.cdmx.gob.mx/aplicaciones/transparencia/gestion/docs/2019/dlopsa/Ejercicio_2021/Art%C3%ADculo_121/Fracci%C3%B3n_XXXIV/Paginaweb.pdf" TargetMode="External"/><Relationship Id="rId401" Type="http://schemas.openxmlformats.org/officeDocument/2006/relationships/hyperlink" Target="https://www.padi.pro/" TargetMode="External"/><Relationship Id="rId846" Type="http://schemas.openxmlformats.org/officeDocument/2006/relationships/hyperlink" Target="https://www.obras.cdmx.gob.mx/servicios/servicio/inscripcion-y-actualizacion-del-registro-de-concursantes-de-obra-publica" TargetMode="External"/><Relationship Id="rId1031" Type="http://schemas.openxmlformats.org/officeDocument/2006/relationships/hyperlink" Target="https://www.anticorrupcion.cdmx.gob.mx/index.php/rendicion-de-cuentas/814-proveedores-inhabilitados" TargetMode="External"/><Relationship Id="rId1129" Type="http://schemas.openxmlformats.org/officeDocument/2006/relationships/hyperlink" Target="https://www.anticorrupcion.cdmx.gob.mx/index.php/rendicion-de-cuentas/814-proveedores-inhabilitados" TargetMode="External"/><Relationship Id="rId485" Type="http://schemas.openxmlformats.org/officeDocument/2006/relationships/hyperlink" Target="https://www.anticorrupcion.cdmx.gob.mx/index.php/rendicion-de-cuentas/814-proveedores-inhabilitados" TargetMode="External"/><Relationship Id="rId692" Type="http://schemas.openxmlformats.org/officeDocument/2006/relationships/hyperlink" Target="https://www.obras.cdmx.gob.mx/servicios/servicio/inscripcion-y-actualizacion-del-registro-de-concursantes-de-obra-publica" TargetMode="External"/><Relationship Id="rId706" Type="http://schemas.openxmlformats.org/officeDocument/2006/relationships/hyperlink" Target="https://www.obras.cdmx.gob.mx/servicios/servicio/inscripcion-y-actualizacion-del-registro-de-concursantes-de-obra-publica" TargetMode="External"/><Relationship Id="rId913" Type="http://schemas.openxmlformats.org/officeDocument/2006/relationships/hyperlink" Target="https://cgservicios.df.gob.mx/contraloria/consultaPerfisicas.php" TargetMode="External"/><Relationship Id="rId42" Type="http://schemas.openxmlformats.org/officeDocument/2006/relationships/hyperlink" Target="http://cgservicios.df.gob.mx/contraloria/consultaPerfisicas.php" TargetMode="External"/><Relationship Id="rId138" Type="http://schemas.openxmlformats.org/officeDocument/2006/relationships/hyperlink" Target="https://www.obras.cdmx.gob.mx/servicios/servicio/inscripcion-y-actualizacion-del-registro-de-concursantes-de-obra-publica" TargetMode="External"/><Relationship Id="rId345" Type="http://schemas.openxmlformats.org/officeDocument/2006/relationships/hyperlink" Target="https://data.sacmex.cdmx.gob.mx/aplicaciones/transparencia/gestion/docs/2019/dlopsa/Ejercicio_2020/Art%C3%ADculo_121/Fracci%C3%B3n_XXXIV/Paginaweb.pdf" TargetMode="External"/><Relationship Id="rId552" Type="http://schemas.openxmlformats.org/officeDocument/2006/relationships/hyperlink" Target="https://www.obras.cdmx.gob.mx/servicios/servicio/inscripcion-y-actualizacion-del-registro-de-concursantes-de-obra-publica" TargetMode="External"/><Relationship Id="rId997" Type="http://schemas.openxmlformats.org/officeDocument/2006/relationships/hyperlink" Target="https://data.sacmex.cdmx.gob.mx/aplicaciones/transparencia/gestion/docs/2019/drma/2021segundo/web.pdf" TargetMode="External"/><Relationship Id="rId1182" Type="http://schemas.openxmlformats.org/officeDocument/2006/relationships/hyperlink" Target="http://cgservicios.df.gob.mx/contraloria/consultaPerfisicas.php" TargetMode="External"/><Relationship Id="rId191" Type="http://schemas.openxmlformats.org/officeDocument/2006/relationships/hyperlink" Target="https://cgservicios.df.gob.mx/contraloria/consultaPerfisicas.php" TargetMode="External"/><Relationship Id="rId205" Type="http://schemas.openxmlformats.org/officeDocument/2006/relationships/hyperlink" Target="https://data.sacmex.cdmx.gob.mx/aplicaciones/transparencia/gestion/docs/2019/drma/2021primer/web.pdf" TargetMode="External"/><Relationship Id="rId412" Type="http://schemas.openxmlformats.org/officeDocument/2006/relationships/hyperlink" Target="https://www.vadarioba.com/" TargetMode="External"/><Relationship Id="rId857" Type="http://schemas.openxmlformats.org/officeDocument/2006/relationships/hyperlink" Target="https://cgservicios.df.gob.mx/contraloria/consultaPerfisicas.php" TargetMode="External"/><Relationship Id="rId1042" Type="http://schemas.openxmlformats.org/officeDocument/2006/relationships/hyperlink" Target="https://www.anticorrupcion.cdmx.gob.mx/index.php/rendicion-de-cuentas/814-proveedores-inhabilitados" TargetMode="External"/><Relationship Id="rId289" Type="http://schemas.openxmlformats.org/officeDocument/2006/relationships/hyperlink" Target="https://data.sacmex.cdmx.gob.mx/aplicaciones/transparencia/gestion/docs/2019/dlopsa/Ejercicio_2020/Art%C3%ADculo_121/Fracci%C3%B3n_XXVI/Paginaweb.pdf" TargetMode="External"/><Relationship Id="rId496" Type="http://schemas.openxmlformats.org/officeDocument/2006/relationships/hyperlink" Target="https://www.anticorrupcion.cdmx.gob.mx/index.php/rendicion-de-cuentas/814-proveedores-inhabilitados" TargetMode="External"/><Relationship Id="rId717" Type="http://schemas.openxmlformats.org/officeDocument/2006/relationships/hyperlink" Target="http://cgservicios.df.gob.mx/contraloria/consultaPerfisicas.php" TargetMode="External"/><Relationship Id="rId924" Type="http://schemas.openxmlformats.org/officeDocument/2006/relationships/hyperlink" Target="https://data.sacmex.cdmx.gob.mx/aplicaciones/transparencia/gestion/docs/2019/drma/2021segundo/web.pdf" TargetMode="External"/><Relationship Id="rId53" Type="http://schemas.openxmlformats.org/officeDocument/2006/relationships/hyperlink" Target="https://www.obras.cdmx.gob.mx/servicios/servicio/inscripcion-y-actualizacion-del-registro-de-concursantes-de-obra-publica" TargetMode="External"/><Relationship Id="rId149" Type="http://schemas.openxmlformats.org/officeDocument/2006/relationships/hyperlink" Target="https://cgservicios.df.gob.mx/contraloria/consultaPerfisicas.php" TargetMode="External"/><Relationship Id="rId356" Type="http://schemas.openxmlformats.org/officeDocument/2006/relationships/hyperlink" Target="https://data.sacmex.cdmx.gob.mx/aplicaciones/transparencia/gestion/docs/2019/dlopsa/Ejercicio_2020/Art%C3%ADculo_121/Fracci%C3%B3n_XXVI/Paginaweb.pdf" TargetMode="External"/><Relationship Id="rId563" Type="http://schemas.openxmlformats.org/officeDocument/2006/relationships/hyperlink" Target="http://cgservicios.df.gob.mx/contraloria/consultaPerfisicas.php" TargetMode="External"/><Relationship Id="rId770" Type="http://schemas.openxmlformats.org/officeDocument/2006/relationships/hyperlink" Target="https://www.obras.cdmx.gob.mx/servicios/servicio/inscripcion-y-actualizacion-del-registro-de-concursantes-de-obra-publica" TargetMode="External"/><Relationship Id="rId1193" Type="http://schemas.openxmlformats.org/officeDocument/2006/relationships/hyperlink" Target="mailto:ihsconsultores1@gmail.com" TargetMode="External"/><Relationship Id="rId1207" Type="http://schemas.openxmlformats.org/officeDocument/2006/relationships/hyperlink" Target="http://cgservicios.df.gob.mx/contraloria/consultaPerfisicas.php" TargetMode="External"/><Relationship Id="rId216" Type="http://schemas.openxmlformats.org/officeDocument/2006/relationships/hyperlink" Target="https://data.sacmex.cdmx.gob.mx/aplicaciones/transparencia/gestion/docs/2019/drma/2021primer/web.pdf" TargetMode="External"/><Relationship Id="rId423" Type="http://schemas.openxmlformats.org/officeDocument/2006/relationships/hyperlink" Target="https://data.sacmex.cdmx.gob.mx/aplicaciones/transparencia/gestion/docs/2019/dlopsd/ejercicio_2021/segundo_trimestre/Art_21_fracc_34_padron/Hiperv%C3%ADnculo_a_la_p%C3%A1gina_web_del_proveedor_o_contratista_Art_134_padr%C3%B3n_2t.pdf" TargetMode="External"/><Relationship Id="rId868" Type="http://schemas.openxmlformats.org/officeDocument/2006/relationships/hyperlink" Target="https://www.obras.cdmx.gob.mx/servicios/servicio/inscripcion-y-actualizacion-del-registro-de-concursantes-de-obra-publica" TargetMode="External"/><Relationship Id="rId1053" Type="http://schemas.openxmlformats.org/officeDocument/2006/relationships/hyperlink" Target="https://www.anticorrupcion.cdmx.gob.mx/index.php/rendicion-de-cuentas/814-proveedores-inhabilitados" TargetMode="External"/><Relationship Id="rId630" Type="http://schemas.openxmlformats.org/officeDocument/2006/relationships/hyperlink" Target="https://www.obras.cdmx.gob.mx/servicios/servicio/inscripcion-y-actualizacion-del-registro-de-concursantes-de-obra-publica" TargetMode="External"/><Relationship Id="rId728" Type="http://schemas.openxmlformats.org/officeDocument/2006/relationships/hyperlink" Target="https://www.obras.cdmx.gob.mx/servicios/servicio/inscripcion-y-actualizacion-del-registro-de-concursantes-de-obra-publica" TargetMode="External"/><Relationship Id="rId935" Type="http://schemas.openxmlformats.org/officeDocument/2006/relationships/hyperlink" Target="https://data.sacmex.cdmx.gob.mx/aplicaciones/transparencia/gestion/docs/2019/drma/2021segundo/web.pdf" TargetMode="External"/><Relationship Id="rId64" Type="http://schemas.openxmlformats.org/officeDocument/2006/relationships/hyperlink" Target="http://cgservicios.df.gob.mx/contraloria/consultaPerfisicas.php" TargetMode="External"/><Relationship Id="rId367" Type="http://schemas.openxmlformats.org/officeDocument/2006/relationships/hyperlink" Target="https://data.sacmex.cdmx.gob.mx/aplicaciones/transparencia/gestion/docs/2019/dlopsa/Ejercicio_2020/Art%C3%ADculo_121/Fracci%C3%B3n_XXVI/Paginaweb.pdf" TargetMode="External"/><Relationship Id="rId574" Type="http://schemas.openxmlformats.org/officeDocument/2006/relationships/hyperlink" Target="https://www.obras.cdmx.gob.mx/servicios/servicio/inscripcion-y-actualizacion-del-registro-de-concursantes-de-obra-publica" TargetMode="External"/><Relationship Id="rId1120" Type="http://schemas.openxmlformats.org/officeDocument/2006/relationships/hyperlink" Target="https://www.anticorrupcion.cdmx.gob.mx/index.php/rendicion-de-cuentas/814-proveedores-inhabilitados" TargetMode="External"/><Relationship Id="rId1218" Type="http://schemas.openxmlformats.org/officeDocument/2006/relationships/hyperlink" Target="https://data.sacmex.cdmx.gob.mx/aplicaciones/transparencia/gestion/docs/2019/dlopsa/Ejercicio_2020/Art%C3%ADculo_121/Fracci%C3%B3n_XXVI/Paginaweb.pdf" TargetMode="External"/><Relationship Id="rId227" Type="http://schemas.openxmlformats.org/officeDocument/2006/relationships/hyperlink" Target="https://data.sacmex.cdmx.gob.mx/aplicaciones/transparencia/gestion/docs/2019/drma/2021primer/web.pdf" TargetMode="External"/><Relationship Id="rId781" Type="http://schemas.openxmlformats.org/officeDocument/2006/relationships/hyperlink" Target="http://cgservicios.df.gob.mx/contraloria/consultaPerfisicas.php" TargetMode="External"/><Relationship Id="rId879" Type="http://schemas.openxmlformats.org/officeDocument/2006/relationships/hyperlink" Target="https://cgservicios.df.gob.mx/contraloria/consultaPerfisicas.php" TargetMode="External"/><Relationship Id="rId434" Type="http://schemas.openxmlformats.org/officeDocument/2006/relationships/hyperlink" Target="https://data.sacmex.cdmx.gob.mx/aplicaciones/transparencia/gestion/docs/2019/dlopsd/ejercicio_2021/segundo_trimestre/Art_21_fracc_34_padron/Hiperv%C3%ADnculo_a_la_p%C3%A1gina_web_del_proveedor_o_contratista_Art_134_padr%C3%B3n_2t.pdf" TargetMode="External"/><Relationship Id="rId641" Type="http://schemas.openxmlformats.org/officeDocument/2006/relationships/hyperlink" Target="http://cgservicios.df.gob.mx/contraloria/consultaPerfisicas.php" TargetMode="External"/><Relationship Id="rId739" Type="http://schemas.openxmlformats.org/officeDocument/2006/relationships/hyperlink" Target="http://cgservicios.df.gob.mx/contraloria/consultaPerfisicas.php" TargetMode="External"/><Relationship Id="rId1064" Type="http://schemas.openxmlformats.org/officeDocument/2006/relationships/hyperlink" Target="https://www.anticorrupcion.cdmx.gob.mx/index.php/rendicion-de-cuentas/814-proveedores-inhabilitados" TargetMode="External"/><Relationship Id="rId280" Type="http://schemas.openxmlformats.org/officeDocument/2006/relationships/hyperlink" Target="http://www.gruporessco.com/" TargetMode="External"/><Relationship Id="rId501" Type="http://schemas.openxmlformats.org/officeDocument/2006/relationships/hyperlink" Target="https://www.anticorrupcion.cdmx.gob.mx/index.php/rendicion-de-cuentas/814-proveedores-inhabilitados" TargetMode="External"/><Relationship Id="rId946" Type="http://schemas.openxmlformats.org/officeDocument/2006/relationships/hyperlink" Target="https://data.sacmex.cdmx.gob.mx/aplicaciones/transparencia/gestion/docs/2019/drma/2021segundo/web.pdf" TargetMode="External"/><Relationship Id="rId1131" Type="http://schemas.openxmlformats.org/officeDocument/2006/relationships/hyperlink" Target="https://www.anticorrupcion.cdmx.gob.mx/index.php/rendicion-de-cuentas/814-proveedores-inhabilitados" TargetMode="External"/><Relationship Id="rId1229" Type="http://schemas.openxmlformats.org/officeDocument/2006/relationships/hyperlink" Target="https://data.sacmex.cdmx.gob.mx/aplicaciones/transparencia/gestion/docs/2019/dlopsa/Ejercicio_2020/Art%C3%ADculo_121/Fracci%C3%B3n_XXVI/Paginaweb.pdf" TargetMode="External"/><Relationship Id="rId75" Type="http://schemas.openxmlformats.org/officeDocument/2006/relationships/hyperlink" Target="https://www.obras.cdmx.gob.mx/servicios/servicio/inscripcion-y-actualizacion-del-registro-de-concursantes-de-obra-publica" TargetMode="External"/><Relationship Id="rId140" Type="http://schemas.openxmlformats.org/officeDocument/2006/relationships/hyperlink" Target="https://www.obras.cdmx.gob.mx/servicios/servicio/inscripcion-y-actualizacion-del-registro-de-concursantes-de-obra-publica" TargetMode="External"/><Relationship Id="rId378" Type="http://schemas.openxmlformats.org/officeDocument/2006/relationships/hyperlink" Target="https://data.sacmex.cdmx.gob.mx/aplicaciones/transparencia/gestion/docs/2019/dlopsa/Ejercicio_2020/Art%C3%ADculo_121/Fracci%C3%B3n_XXVI/Paginaweb.pdf" TargetMode="External"/><Relationship Id="rId585" Type="http://schemas.openxmlformats.org/officeDocument/2006/relationships/hyperlink" Target="http://cgservicios.df.gob.mx/contraloria/consultaPerfisicas.php" TargetMode="External"/><Relationship Id="rId792" Type="http://schemas.openxmlformats.org/officeDocument/2006/relationships/hyperlink" Target="https://www.obras.cdmx.gob.mx/servicios/servicio/inscripcion-y-actualizacion-del-registro-de-concursantes-de-obra-publica" TargetMode="External"/><Relationship Id="rId806" Type="http://schemas.openxmlformats.org/officeDocument/2006/relationships/hyperlink" Target="https://www.obras.cdmx.gob.mx/servicios/servicio/inscripcion-y-actualizacion-del-registro-de-concursantes-de-obra-publica" TargetMode="External"/><Relationship Id="rId6" Type="http://schemas.openxmlformats.org/officeDocument/2006/relationships/hyperlink" Target="https://data.sacmex.cdmx.gob.mx/aplicaciones/transparencia/gestion/docs/2019/dlopsa/Ejercicio_2021/Art%C3%ADculo_121/Fracci%C3%B3n_XXXIV/Paginaweb.pdf" TargetMode="External"/><Relationship Id="rId238" Type="http://schemas.openxmlformats.org/officeDocument/2006/relationships/hyperlink" Target="https://data.sacmex.cdmx.gob.mx/aplicaciones/transparencia/gestion/docs/2019/dlopsa/Ejercicio_2020/Art%C3%ADculo_121/Fracci%C3%B3n_XXVI/Paginaweb.pdf" TargetMode="External"/><Relationship Id="rId445" Type="http://schemas.openxmlformats.org/officeDocument/2006/relationships/hyperlink" Target="https://www.anticorrupcion.cdmx.gob.mx/index.php/rendicion-de-cuentas/814-proveedores-inhabilitados" TargetMode="External"/><Relationship Id="rId652" Type="http://schemas.openxmlformats.org/officeDocument/2006/relationships/hyperlink" Target="https://www.obras.cdmx.gob.mx/servicios/servicio/inscripcion-y-actualizacion-del-registro-de-concursantes-de-obra-publica" TargetMode="External"/><Relationship Id="rId1075" Type="http://schemas.openxmlformats.org/officeDocument/2006/relationships/hyperlink" Target="https://www.anticorrupcion.cdmx.gob.mx/index.php/rendicion-de-cuentas/814-proveedores-inhabilitados" TargetMode="External"/><Relationship Id="rId291" Type="http://schemas.openxmlformats.org/officeDocument/2006/relationships/hyperlink" Target="https://data.sacmex.cdmx.gob.mx/aplicaciones/transparencia/gestion/docs/2019/dlopsa/Ejercicio_2020/Art%C3%ADculo_121/Fracci%C3%B3n_XXXIV/Paginaweb.pdf" TargetMode="External"/><Relationship Id="rId305" Type="http://schemas.openxmlformats.org/officeDocument/2006/relationships/hyperlink" Target="http://www.vmgc.com.mx/" TargetMode="External"/><Relationship Id="rId512" Type="http://schemas.openxmlformats.org/officeDocument/2006/relationships/hyperlink" Target="https://www.obras.cdmx.gob.mx/servicios/servicio/inscripcion-y-actualizacion-del-registro-de-concursantes-de-obra-publica" TargetMode="External"/><Relationship Id="rId957" Type="http://schemas.openxmlformats.org/officeDocument/2006/relationships/hyperlink" Target="https://data.sacmex.cdmx.gob.mx/aplicaciones/transparencia/gestion/docs/2019/drma/2021segundo/web.pdf" TargetMode="External"/><Relationship Id="rId1142" Type="http://schemas.openxmlformats.org/officeDocument/2006/relationships/hyperlink" Target="https://www.anticorrupcion.cdmx.gob.mx/index.php/rendicion-de-cuentas/814-proveedores-inhabilitados" TargetMode="External"/><Relationship Id="rId86" Type="http://schemas.openxmlformats.org/officeDocument/2006/relationships/hyperlink" Target="http://cgservicios.df.gob.mx/contraloria/consultaPerfisicas.php" TargetMode="External"/><Relationship Id="rId151" Type="http://schemas.openxmlformats.org/officeDocument/2006/relationships/hyperlink" Target="https://cgservicios.df.gob.mx/contraloria/consultaPerfisicas.php" TargetMode="External"/><Relationship Id="rId389"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596" Type="http://schemas.openxmlformats.org/officeDocument/2006/relationships/hyperlink" Target="https://www.obras.cdmx.gob.mx/servicios/servicio/inscripcion-y-actualizacion-del-registro-de-concursantes-de-obra-publica" TargetMode="External"/><Relationship Id="rId817" Type="http://schemas.openxmlformats.org/officeDocument/2006/relationships/hyperlink" Target="https://cgservicios.df.gob.mx/contraloria/consultaPerfisicas.php" TargetMode="External"/><Relationship Id="rId1002" Type="http://schemas.openxmlformats.org/officeDocument/2006/relationships/hyperlink" Target="https://www.anticorrupcion.cdmx.gob.mx/index.php/rendicion-de-cuentas/814-proveedores-inhabilitados" TargetMode="External"/><Relationship Id="rId249" Type="http://schemas.openxmlformats.org/officeDocument/2006/relationships/hyperlink" Target="https://data.sacmex.cdmx.gob.mx/aplicaciones/transparencia/gestion/docs/2019/dlopsa/Ejercicio_2020/Art%C3%ADculo_121/Fracci%C3%B3n_XXXIV/Paginaweb.pdf" TargetMode="External"/><Relationship Id="rId456" Type="http://schemas.openxmlformats.org/officeDocument/2006/relationships/hyperlink" Target="https://www.anticorrupcion.cdmx.gob.mx/index.php/rendicion-de-cuentas/814-proveedores-inhabilitados" TargetMode="External"/><Relationship Id="rId663" Type="http://schemas.openxmlformats.org/officeDocument/2006/relationships/hyperlink" Target="http://cgservicios.df.gob.mx/contraloria/consultaPerfisicas.php" TargetMode="External"/><Relationship Id="rId870" Type="http://schemas.openxmlformats.org/officeDocument/2006/relationships/hyperlink" Target="https://www.obras.cdmx.gob.mx/servicios/servicio/inscripcion-y-actualizacion-del-registro-de-concursantes-de-obra-publica" TargetMode="External"/><Relationship Id="rId1086" Type="http://schemas.openxmlformats.org/officeDocument/2006/relationships/hyperlink" Target="https://www.anticorrupcion.cdmx.gob.mx/index.php/rendicion-de-cuentas/814-proveedores-inhabilitados" TargetMode="External"/><Relationship Id="rId13" Type="http://schemas.openxmlformats.org/officeDocument/2006/relationships/hyperlink" Target="https://data.sacmex.cdmx.gob.mx/aplicaciones/transparencia/gestion/docs/2019/dlopsa/Ejercicio_2021/Art%C3%ADculo_121/Fracci%C3%B3n_XXXIV/Paginaweb.pdf" TargetMode="External"/><Relationship Id="rId109"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316" Type="http://schemas.openxmlformats.org/officeDocument/2006/relationships/hyperlink" Target="http://www.pesingenieria.com.mx/" TargetMode="External"/><Relationship Id="rId523" Type="http://schemas.openxmlformats.org/officeDocument/2006/relationships/hyperlink" Target="http://cgservicios.df.gob.mx/contraloria/consultaPerfisicas.php" TargetMode="External"/><Relationship Id="rId968" Type="http://schemas.openxmlformats.org/officeDocument/2006/relationships/hyperlink" Target="https://data.sacmex.cdmx.gob.mx/aplicaciones/transparencia/gestion/docs/2019/drma/2021segundo/web.pdf" TargetMode="External"/><Relationship Id="rId1153" Type="http://schemas.openxmlformats.org/officeDocument/2006/relationships/hyperlink" Target="https://www.anticorrupcion.cdmx.gob.mx/index.php/rendicion-de-cuentas/814-proveedores-inhabilitados" TargetMode="External"/><Relationship Id="rId97"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730" Type="http://schemas.openxmlformats.org/officeDocument/2006/relationships/hyperlink" Target="https://www.obras.cdmx.gob.mx/servicios/servicio/inscripcion-y-actualizacion-del-registro-de-concursantes-de-obra-publica" TargetMode="External"/><Relationship Id="rId828" Type="http://schemas.openxmlformats.org/officeDocument/2006/relationships/hyperlink" Target="https://www.obras.cdmx.gob.mx/servicios/servicio/inscripcion-y-actualizacion-del-registro-de-concursantes-de-obra-publica" TargetMode="External"/><Relationship Id="rId1013" Type="http://schemas.openxmlformats.org/officeDocument/2006/relationships/hyperlink" Target="https://www.anticorrupcion.cdmx.gob.mx/index.php/rendicion-de-cuentas/814-proveedores-inhabilitados" TargetMode="External"/><Relationship Id="rId162" Type="http://schemas.openxmlformats.org/officeDocument/2006/relationships/hyperlink" Target="https://www.obras.cdmx.gob.mx/servicios/servicio/inscripcion-y-actualizacion-del-registro-de-concursantes-de-obra-publica" TargetMode="External"/><Relationship Id="rId467" Type="http://schemas.openxmlformats.org/officeDocument/2006/relationships/hyperlink" Target="https://www.anticorrupcion.cdmx.gob.mx/index.php/rendicion-de-cuentas/814-proveedores-inhabilitados" TargetMode="External"/><Relationship Id="rId1097" Type="http://schemas.openxmlformats.org/officeDocument/2006/relationships/hyperlink" Target="https://www.anticorrupcion.cdmx.gob.mx/index.php/rendicion-de-cuentas/814-proveedores-inhabilitados" TargetMode="External"/><Relationship Id="rId1220" Type="http://schemas.openxmlformats.org/officeDocument/2006/relationships/hyperlink" Target="http://cgservicios.df.gob.mx/contraloria/consultaPerfisicas.php" TargetMode="External"/><Relationship Id="rId674" Type="http://schemas.openxmlformats.org/officeDocument/2006/relationships/hyperlink" Target="https://www.obras.cdmx.gob.mx/servicios/servicio/inscripcion-y-actualizacion-del-registro-de-concursantes-de-obra-publica" TargetMode="External"/><Relationship Id="rId881" Type="http://schemas.openxmlformats.org/officeDocument/2006/relationships/hyperlink" Target="https://cgservicios.df.gob.mx/contraloria/consultaPerfisicas.php" TargetMode="External"/><Relationship Id="rId979" Type="http://schemas.openxmlformats.org/officeDocument/2006/relationships/hyperlink" Target="https://data.sacmex.cdmx.gob.mx/aplicaciones/transparencia/gestion/docs/2019/drma/2021segundo/web.pdf" TargetMode="External"/><Relationship Id="rId24" Type="http://schemas.openxmlformats.org/officeDocument/2006/relationships/hyperlink" Target="https://data.sacmex.cdmx.gob.mx/aplicaciones/transparencia/gestion/docs/2019/dlopsa/Ejercicio_2021/Art%C3%ADculo_121/Fracci%C3%B3n_XXXIV/Paginaweb.pdf" TargetMode="External"/><Relationship Id="rId327" Type="http://schemas.openxmlformats.org/officeDocument/2006/relationships/hyperlink" Target="https://data.sacmex.cdmx.gob.mx/aplicaciones/transparencia/gestion/docs/2019/dlopsa/Ejercicio_2020/Art%C3%ADculo_121/Fracci%C3%B3n_XXVI/Paginaweb.pdf" TargetMode="External"/><Relationship Id="rId534" Type="http://schemas.openxmlformats.org/officeDocument/2006/relationships/hyperlink" Target="https://www.obras.cdmx.gob.mx/servicios/servicio/inscripcion-y-actualizacion-del-registro-de-concursantes-de-obra-publica" TargetMode="External"/><Relationship Id="rId741" Type="http://schemas.openxmlformats.org/officeDocument/2006/relationships/hyperlink" Target="http://cgservicios.df.gob.mx/contraloria/consultaPerfisicas.php" TargetMode="External"/><Relationship Id="rId839" Type="http://schemas.openxmlformats.org/officeDocument/2006/relationships/hyperlink" Target="https://cgservicios.df.gob.mx/contraloria/consultaPerfisicas.php" TargetMode="External"/><Relationship Id="rId1164" Type="http://schemas.openxmlformats.org/officeDocument/2006/relationships/hyperlink" Target="http://cgservicios.df.gob.mx/contraloria/consultaPerfisicas.php" TargetMode="External"/><Relationship Id="rId173" Type="http://schemas.openxmlformats.org/officeDocument/2006/relationships/hyperlink" Target="https://cgservicios.df.gob.mx/contraloria/consultaPerfisicas.php" TargetMode="External"/><Relationship Id="rId380" Type="http://schemas.openxmlformats.org/officeDocument/2006/relationships/hyperlink" Target="http://www.aconsuingenieria.com.mx/" TargetMode="External"/><Relationship Id="rId601" Type="http://schemas.openxmlformats.org/officeDocument/2006/relationships/hyperlink" Target="http://cgservicios.df.gob.mx/contraloria/consultaPerfisicas.php" TargetMode="External"/><Relationship Id="rId1024" Type="http://schemas.openxmlformats.org/officeDocument/2006/relationships/hyperlink" Target="https://www.anticorrupcion.cdmx.gob.mx/index.php/rendicion-de-cuentas/814-proveedores-inhabilitados" TargetMode="External"/><Relationship Id="rId1231" Type="http://schemas.openxmlformats.org/officeDocument/2006/relationships/hyperlink" Target="http://cgservicios.df.gob.mx/contraloria/consultaPerfisicas.php" TargetMode="External"/><Relationship Id="rId240" Type="http://schemas.openxmlformats.org/officeDocument/2006/relationships/hyperlink" Target="https://data.sacmex.cdmx.gob.mx/aplicaciones/transparencia/gestion/docs/2019/dlopsa/Ejercicio_2020/Art%C3%ADculo_121/Fracci%C3%B3n_XXVI/Paginaweb.pdf" TargetMode="External"/><Relationship Id="rId478" Type="http://schemas.openxmlformats.org/officeDocument/2006/relationships/hyperlink" Target="https://www.anticorrupcion.cdmx.gob.mx/index.php/rendicion-de-cuentas/814-proveedores-inhabilitados" TargetMode="External"/><Relationship Id="rId685" Type="http://schemas.openxmlformats.org/officeDocument/2006/relationships/hyperlink" Target="http://cgservicios.df.gob.mx/contraloria/consultaPerfisicas.php" TargetMode="External"/><Relationship Id="rId892" Type="http://schemas.openxmlformats.org/officeDocument/2006/relationships/hyperlink" Target="https://www.obras.cdmx.gob.mx/servicios/servicio/inscripcion-y-actualizacion-del-registro-de-concursantes-de-obra-publica" TargetMode="External"/><Relationship Id="rId906" Type="http://schemas.openxmlformats.org/officeDocument/2006/relationships/hyperlink" Target="https://www.obras.cdmx.gob.mx/servicios/servicio/inscripcion-y-actualizacion-del-registro-de-concursantes-de-obra-publica" TargetMode="External"/><Relationship Id="rId35" Type="http://schemas.openxmlformats.org/officeDocument/2006/relationships/hyperlink" Target="https://www.obras.cdmx.gob.mx/servicios/servicio/inscripcion-y-actualizacion-del-registro-de-concursantes-de-obra-publica" TargetMode="External"/><Relationship Id="rId100" Type="http://schemas.openxmlformats.org/officeDocument/2006/relationships/hyperlink" Target="https://www.diatapsa.com/" TargetMode="External"/><Relationship Id="rId338" Type="http://schemas.openxmlformats.org/officeDocument/2006/relationships/hyperlink" Target="https://data.sacmex.cdmx.gob.mx/aplicaciones/transparencia/gestion/docs/2019/dlopsa/Ejercicio_2020/Art%C3%ADculo_121/Fracci%C3%B3n_XXVI/Paginaweb.pdf" TargetMode="External"/><Relationship Id="rId545" Type="http://schemas.openxmlformats.org/officeDocument/2006/relationships/hyperlink" Target="http://cgservicios.df.gob.mx/contraloria/consultaPerfisicas.php" TargetMode="External"/><Relationship Id="rId752" Type="http://schemas.openxmlformats.org/officeDocument/2006/relationships/hyperlink" Target="https://www.obras.cdmx.gob.mx/servicios/servicio/inscripcion-y-actualizacion-del-registro-de-concursantes-de-obra-publica" TargetMode="External"/><Relationship Id="rId1175" Type="http://schemas.openxmlformats.org/officeDocument/2006/relationships/hyperlink" Target="https://www.obras.cdmx.gob.mx/servicios/servicio/inscripcion-y-actualizacion-del-registro-de-concursantes-de-obra-publica" TargetMode="External"/><Relationship Id="rId184" Type="http://schemas.openxmlformats.org/officeDocument/2006/relationships/hyperlink" Target="https://www.obras.cdmx.gob.mx/servicios/servicio/inscripcion-y-actualizacion-del-registro-de-concursantes-de-obra-publica" TargetMode="External"/><Relationship Id="rId391" Type="http://schemas.openxmlformats.org/officeDocument/2006/relationships/hyperlink" Target="https://www.froingenieros.com.mx/" TargetMode="External"/><Relationship Id="rId405"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612" Type="http://schemas.openxmlformats.org/officeDocument/2006/relationships/hyperlink" Target="https://www.obras.cdmx.gob.mx/servicios/servicio/inscripcion-y-actualizacion-del-registro-de-concursantes-de-obra-publica" TargetMode="External"/><Relationship Id="rId1035" Type="http://schemas.openxmlformats.org/officeDocument/2006/relationships/hyperlink" Target="https://www.anticorrupcion.cdmx.gob.mx/index.php/rendicion-de-cuentas/814-proveedores-inhabilitados" TargetMode="External"/><Relationship Id="rId1242" Type="http://schemas.openxmlformats.org/officeDocument/2006/relationships/hyperlink" Target="https://data.sacmex.cdmx.gob.mx/aplicaciones/transparencia/gestion/docs/2019/dlopsa/Ejercicio_2020/Art%C3%ADculo_121/Fracci%C3%B3n_XXVI/Paginaweb.pdf" TargetMode="External"/><Relationship Id="rId251" Type="http://schemas.openxmlformats.org/officeDocument/2006/relationships/hyperlink" Target="https://data.sacmex.cdmx.gob.mx/aplicaciones/transparencia/gestion/docs/2019/dlopsa/Ejercicio_2021/Art%C3%ADculo_121/Fracci%C3%B3n_XXXIV/Paginaweb.pdf" TargetMode="External"/><Relationship Id="rId489" Type="http://schemas.openxmlformats.org/officeDocument/2006/relationships/hyperlink" Target="https://www.anticorrupcion.cdmx.gob.mx/index.php/rendicion-de-cuentas/814-proveedores-inhabilitados" TargetMode="External"/><Relationship Id="rId696" Type="http://schemas.openxmlformats.org/officeDocument/2006/relationships/hyperlink" Target="https://www.obras.cdmx.gob.mx/servicios/servicio/inscripcion-y-actualizacion-del-registro-de-concursantes-de-obra-publica" TargetMode="External"/><Relationship Id="rId917" Type="http://schemas.openxmlformats.org/officeDocument/2006/relationships/hyperlink" Target="https://cgservicios.df.gob.mx/contraloria/consultaPerfisicas.php" TargetMode="External"/><Relationship Id="rId1102" Type="http://schemas.openxmlformats.org/officeDocument/2006/relationships/hyperlink" Target="https://www.anticorrupcion.cdmx.gob.mx/index.php/rendicion-de-cuentas/814-proveedores-inhabilitados" TargetMode="External"/><Relationship Id="rId46" Type="http://schemas.openxmlformats.org/officeDocument/2006/relationships/hyperlink" Target="http://cgservicios.df.gob.mx/contraloria/consultaPerfisicas.php" TargetMode="External"/><Relationship Id="rId349" Type="http://schemas.openxmlformats.org/officeDocument/2006/relationships/hyperlink" Target="https://data.sacmex.cdmx.gob.mx/aplicaciones/transparencia/gestion/docs/2019/dlopsa/Ejercicio_2020/Art%C3%ADculo_121/Fracci%C3%B3n_XXVI/Paginaweb.pdf" TargetMode="External"/><Relationship Id="rId556" Type="http://schemas.openxmlformats.org/officeDocument/2006/relationships/hyperlink" Target="https://www.obras.cdmx.gob.mx/servicios/servicio/inscripcion-y-actualizacion-del-registro-de-concursantes-de-obra-publica" TargetMode="External"/><Relationship Id="rId763" Type="http://schemas.openxmlformats.org/officeDocument/2006/relationships/hyperlink" Target="http://cgservicios.df.gob.mx/contraloria/consultaPerfisicas.php" TargetMode="External"/><Relationship Id="rId1186" Type="http://schemas.openxmlformats.org/officeDocument/2006/relationships/hyperlink" Target="https://www.obras.cdmx.gob.mx/servicios/servicio/inscripcion-y-actualizacion-del-registro-de-concursantes-de-obra-publica" TargetMode="External"/><Relationship Id="rId111"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195" Type="http://schemas.openxmlformats.org/officeDocument/2006/relationships/hyperlink" Target="https://cgservicios.df.gob.mx/contraloria/consultaPerfisicas.php" TargetMode="External"/><Relationship Id="rId209" Type="http://schemas.openxmlformats.org/officeDocument/2006/relationships/hyperlink" Target="https://data.sacmex.cdmx.gob.mx/aplicaciones/transparencia/gestion/docs/2019/drma/2021primer/web.pdf" TargetMode="External"/><Relationship Id="rId416" Type="http://schemas.openxmlformats.org/officeDocument/2006/relationships/hyperlink" Target="https://data.sacmex.cdmx.gob.mx/aplicaciones/transparencia/gestion/docs/2019/dlopsd/ejercicio_2021/segundo_trimestre/Art_21_fracc_34_padron/Hiperv%C3%ADnculo_a_la_p%C3%A1gina_web_del_proveedor_o_contratista_Art_134_padr%C3%B3n_2t.pdf" TargetMode="External"/><Relationship Id="rId970" Type="http://schemas.openxmlformats.org/officeDocument/2006/relationships/hyperlink" Target="https://data.sacmex.cdmx.gob.mx/aplicaciones/transparencia/gestion/docs/2019/drma/2021segundo/web.pdf" TargetMode="External"/><Relationship Id="rId1046" Type="http://schemas.openxmlformats.org/officeDocument/2006/relationships/hyperlink" Target="https://www.anticorrupcion.cdmx.gob.mx/index.php/rendicion-de-cuentas/814-proveedores-inhabilitados" TargetMode="External"/><Relationship Id="rId623" Type="http://schemas.openxmlformats.org/officeDocument/2006/relationships/hyperlink" Target="http://cgservicios.df.gob.mx/contraloria/consultaPerfisicas.php" TargetMode="External"/><Relationship Id="rId830" Type="http://schemas.openxmlformats.org/officeDocument/2006/relationships/hyperlink" Target="https://www.obras.cdmx.gob.mx/servicios/servicio/inscripcion-y-actualizacion-del-registro-de-concursantes-de-obra-publica" TargetMode="External"/><Relationship Id="rId928" Type="http://schemas.openxmlformats.org/officeDocument/2006/relationships/hyperlink" Target="https://data.sacmex.cdmx.gob.mx/aplicaciones/transparencia/gestion/docs/2019/drma/2021segundo/web.pdf" TargetMode="External"/><Relationship Id="rId57" Type="http://schemas.openxmlformats.org/officeDocument/2006/relationships/hyperlink" Target="https://www.obras.cdmx.gob.mx/servicios/servicio/inscripcion-y-actualizacion-del-registro-de-concursantes-de-obra-publica" TargetMode="External"/><Relationship Id="rId262" Type="http://schemas.openxmlformats.org/officeDocument/2006/relationships/hyperlink" Target="https://data.sacmex.cdmx.gob.mx/aplicaciones/transparencia/gestion/docs/2019/dlopsa/Ejercicio_2021/Art%C3%ADculo_121/Fracci%C3%B3n_XXXIV/Paginaweb.pdf" TargetMode="External"/><Relationship Id="rId567" Type="http://schemas.openxmlformats.org/officeDocument/2006/relationships/hyperlink" Target="http://cgservicios.df.gob.mx/contraloria/consultaPerfisicas.php" TargetMode="External"/><Relationship Id="rId1113" Type="http://schemas.openxmlformats.org/officeDocument/2006/relationships/hyperlink" Target="https://www.anticorrupcion.cdmx.gob.mx/index.php/rendicion-de-cuentas/814-proveedores-inhabilitados" TargetMode="External"/><Relationship Id="rId1197" Type="http://schemas.openxmlformats.org/officeDocument/2006/relationships/hyperlink" Target="mailto:si_ingenieria@outlook.com" TargetMode="External"/><Relationship Id="rId122" Type="http://schemas.openxmlformats.org/officeDocument/2006/relationships/hyperlink" Target="https://www.veolia.com.mx/" TargetMode="External"/><Relationship Id="rId774" Type="http://schemas.openxmlformats.org/officeDocument/2006/relationships/hyperlink" Target="https://www.obras.cdmx.gob.mx/servicios/servicio/inscripcion-y-actualizacion-del-registro-de-concursantes-de-obra-publica" TargetMode="External"/><Relationship Id="rId981" Type="http://schemas.openxmlformats.org/officeDocument/2006/relationships/hyperlink" Target="https://data.sacmex.cdmx.gob.mx/aplicaciones/transparencia/gestion/docs/2019/drma/2021segundo/web.pdf" TargetMode="External"/><Relationship Id="rId1057" Type="http://schemas.openxmlformats.org/officeDocument/2006/relationships/hyperlink" Target="https://www.anticorrupcion.cdmx.gob.mx/index.php/rendicion-de-cuentas/814-proveedores-inhabilitados" TargetMode="External"/><Relationship Id="rId427" Type="http://schemas.openxmlformats.org/officeDocument/2006/relationships/hyperlink" Target="https://data.sacmex.cdmx.gob.mx/aplicaciones/transparencia/gestion/docs/2019/dlopsd/ejercicio_2021/segundo_trimestre/Art_21_fracc_34_padron/Hiperv%C3%ADnculo_a_la_p%C3%A1gina_web_del_proveedor_o_contratista_Art_134_padr%C3%B3n_2t.pdf" TargetMode="External"/><Relationship Id="rId634" Type="http://schemas.openxmlformats.org/officeDocument/2006/relationships/hyperlink" Target="https://www.obras.cdmx.gob.mx/servicios/servicio/inscripcion-y-actualizacion-del-registro-de-concursantes-de-obra-publica" TargetMode="External"/><Relationship Id="rId841" Type="http://schemas.openxmlformats.org/officeDocument/2006/relationships/hyperlink" Target="https://cgservicios.df.gob.mx/contraloria/consultaPerfisicas.php" TargetMode="External"/><Relationship Id="rId273" Type="http://schemas.openxmlformats.org/officeDocument/2006/relationships/hyperlink" Target="https://data.sacmex.cdmx.gob.mx/aplicaciones/transparencia/gestion/docs/2019/dlopsa/Ejercicio_2021/Art%C3%ADculo_121/Fracci%C3%B3n_XXXIV/Paginaweb.pdf" TargetMode="External"/><Relationship Id="rId480" Type="http://schemas.openxmlformats.org/officeDocument/2006/relationships/hyperlink" Target="https://www.anticorrupcion.cdmx.gob.mx/index.php/rendicion-de-cuentas/814-proveedores-inhabilitados" TargetMode="External"/><Relationship Id="rId701" Type="http://schemas.openxmlformats.org/officeDocument/2006/relationships/hyperlink" Target="http://cgservicios.df.gob.mx/contraloria/consultaPerfisicas.php" TargetMode="External"/><Relationship Id="rId939" Type="http://schemas.openxmlformats.org/officeDocument/2006/relationships/hyperlink" Target="https://data.sacmex.cdmx.gob.mx/aplicaciones/transparencia/gestion/docs/2019/drma/2021segundo/web.pdf" TargetMode="External"/><Relationship Id="rId1124" Type="http://schemas.openxmlformats.org/officeDocument/2006/relationships/hyperlink" Target="https://www.anticorrupcion.cdmx.gob.mx/index.php/rendicion-de-cuentas/814-proveedores-inhabilitados" TargetMode="External"/><Relationship Id="rId68" Type="http://schemas.openxmlformats.org/officeDocument/2006/relationships/hyperlink" Target="http://cgservicios.df.gob.mx/contraloria/consultaPerfisicas.php" TargetMode="External"/><Relationship Id="rId133" Type="http://schemas.openxmlformats.org/officeDocument/2006/relationships/hyperlink" Target="https://cgservicios.df.gob.mx/contraloria/consultaPerfisicas.php" TargetMode="External"/><Relationship Id="rId340" Type="http://schemas.openxmlformats.org/officeDocument/2006/relationships/hyperlink" Target="https://data.sacmex.cdmx.gob.mx/aplicaciones/transparencia/gestion/docs/2019/dlopsa/Ejercicio_2020/Art%C3%ADculo_121/Fracci%C3%B3n_XXVI/Paginaweb.pdf" TargetMode="External"/><Relationship Id="rId578" Type="http://schemas.openxmlformats.org/officeDocument/2006/relationships/hyperlink" Target="https://www.obras.cdmx.gob.mx/servicios/servicio/inscripcion-y-actualizacion-del-registro-de-concursantes-de-obra-publica" TargetMode="External"/><Relationship Id="rId785" Type="http://schemas.openxmlformats.org/officeDocument/2006/relationships/hyperlink" Target="http://cgservicios.df.gob.mx/contraloria/consultaPerfisicas.php" TargetMode="External"/><Relationship Id="rId992" Type="http://schemas.openxmlformats.org/officeDocument/2006/relationships/hyperlink" Target="https://data.sacmex.cdmx.gob.mx/aplicaciones/transparencia/gestion/docs/2019/drma/2021segundo/web.pdf" TargetMode="External"/><Relationship Id="rId200" Type="http://schemas.openxmlformats.org/officeDocument/2006/relationships/hyperlink" Target="https://data.sacmex.cdmx.gob.mx/aplicaciones/transparencia/gestion/docs/2019/drma/2021primer/web.pdf" TargetMode="External"/><Relationship Id="rId438" Type="http://schemas.openxmlformats.org/officeDocument/2006/relationships/hyperlink" Target="https://www.anticorrupcion.cdmx.gob.mx/index.php/rendicion-de-cuentas/814-proveedores-inhabilitados" TargetMode="External"/><Relationship Id="rId645" Type="http://schemas.openxmlformats.org/officeDocument/2006/relationships/hyperlink" Target="http://cgservicios.df.gob.mx/contraloria/consultaPerfisicas.php" TargetMode="External"/><Relationship Id="rId852" Type="http://schemas.openxmlformats.org/officeDocument/2006/relationships/hyperlink" Target="https://www.obras.cdmx.gob.mx/servicios/servicio/inscripcion-y-actualizacion-del-registro-de-concursantes-de-obra-publica" TargetMode="External"/><Relationship Id="rId1068" Type="http://schemas.openxmlformats.org/officeDocument/2006/relationships/hyperlink" Target="https://www.anticorrupcion.cdmx.gob.mx/index.php/rendicion-de-cuentas/814-proveedores-inhabilitados" TargetMode="External"/><Relationship Id="rId284" Type="http://schemas.openxmlformats.org/officeDocument/2006/relationships/hyperlink" Target="https://data.sacmex.cdmx.gob.mx/aplicaciones/transparencia/gestion/docs/2019/dlopsa/Ejercicio_2020/Art%C3%ADculo_121/Fracci%C3%B3n_XXVI/Paginaweb.pdf" TargetMode="External"/><Relationship Id="rId491" Type="http://schemas.openxmlformats.org/officeDocument/2006/relationships/hyperlink" Target="https://www.anticorrupcion.cdmx.gob.mx/index.php/rendicion-de-cuentas/814-proveedores-inhabilitados" TargetMode="External"/><Relationship Id="rId505" Type="http://schemas.openxmlformats.org/officeDocument/2006/relationships/hyperlink" Target="http://cgservicios.df.gob.mx/contraloria/consultaPerfisicas.php" TargetMode="External"/><Relationship Id="rId712" Type="http://schemas.openxmlformats.org/officeDocument/2006/relationships/hyperlink" Target="https://www.obras.cdmx.gob.mx/servicios/servicio/inscripcion-y-actualizacion-del-registro-de-concursantes-de-obra-publica" TargetMode="External"/><Relationship Id="rId1135" Type="http://schemas.openxmlformats.org/officeDocument/2006/relationships/hyperlink" Target="https://www.anticorrupcion.cdmx.gob.mx/index.php/rendicion-de-cuentas/814-proveedores-inhabilitados" TargetMode="External"/><Relationship Id="rId79" Type="http://schemas.openxmlformats.org/officeDocument/2006/relationships/hyperlink" Target="https://www.obras.cdmx.gob.mx/servicios/servicio/inscripcion-y-actualizacion-del-registro-de-concursantes-de-obra-publica" TargetMode="External"/><Relationship Id="rId144" Type="http://schemas.openxmlformats.org/officeDocument/2006/relationships/hyperlink" Target="https://www.obras.cdmx.gob.mx/servicios/servicio/inscripcion-y-actualizacion-del-registro-de-concursantes-de-obra-publica" TargetMode="External"/><Relationship Id="rId589" Type="http://schemas.openxmlformats.org/officeDocument/2006/relationships/hyperlink" Target="http://cgservicios.df.gob.mx/contraloria/consultaPerfisicas.php" TargetMode="External"/><Relationship Id="rId796" Type="http://schemas.openxmlformats.org/officeDocument/2006/relationships/hyperlink" Target="https://www.obras.cdmx.gob.mx/servicios/servicio/inscripciones-nuevas-actualizaciones-y-cancelaciones-del-registro-de-concursantes" TargetMode="External"/><Relationship Id="rId1202" Type="http://schemas.openxmlformats.org/officeDocument/2006/relationships/hyperlink" Target="mailto:ihsconsultores1@gmail.com" TargetMode="External"/><Relationship Id="rId351" Type="http://schemas.openxmlformats.org/officeDocument/2006/relationships/hyperlink" Target="https://data.sacmex.cdmx.gob.mx/aplicaciones/transparencia/gestion/docs/2019/dlopsa/Ejercicio_2020/Art%C3%ADculo_121/Fracci%C3%B3n_XXVI/Paginaweb.pdf" TargetMode="External"/><Relationship Id="rId449" Type="http://schemas.openxmlformats.org/officeDocument/2006/relationships/hyperlink" Target="https://www.anticorrupcion.cdmx.gob.mx/index.php/rendicion-de-cuentas/814-proveedores-inhabilitados" TargetMode="External"/><Relationship Id="rId656" Type="http://schemas.openxmlformats.org/officeDocument/2006/relationships/hyperlink" Target="https://www.obras.cdmx.gob.mx/servicios/servicio/inscripcion-y-actualizacion-del-registro-de-concursantes-de-obra-publica" TargetMode="External"/><Relationship Id="rId863" Type="http://schemas.openxmlformats.org/officeDocument/2006/relationships/hyperlink" Target="https://cgservicios.df.gob.mx/contraloria/consultaPerfisicas.php" TargetMode="External"/><Relationship Id="rId1079" Type="http://schemas.openxmlformats.org/officeDocument/2006/relationships/hyperlink" Target="https://www.anticorrupcion.cdmx.gob.mx/index.php/rendicion-de-cuentas/814-proveedores-inhabilitados" TargetMode="External"/><Relationship Id="rId211" Type="http://schemas.openxmlformats.org/officeDocument/2006/relationships/hyperlink" Target="https://data.sacmex.cdmx.gob.mx/aplicaciones/transparencia/gestion/docs/2019/drma/2021primer/web.pdf" TargetMode="External"/><Relationship Id="rId295" Type="http://schemas.openxmlformats.org/officeDocument/2006/relationships/hyperlink" Target="https://data.sacmex.cdmx.gob.mx/aplicaciones/transparencia/gestion/docs/2019/dlopsa/Ejercicio_2020/Art%C3%ADculo_121/Fracci%C3%B3n_XXVI/Paginaweb.pdf" TargetMode="External"/><Relationship Id="rId309" Type="http://schemas.openxmlformats.org/officeDocument/2006/relationships/hyperlink" Target="https://data.sacmex.cdmx.gob.mx/aplicaciones/transparencia/gestion/docs/2019/dlopsa/Ejercicio_2020/Art%C3%ADculo_121/Fracci%C3%B3n_XXVI/Paginaweb.pdf" TargetMode="External"/><Relationship Id="rId516" Type="http://schemas.openxmlformats.org/officeDocument/2006/relationships/hyperlink" Target="https://www.obras.cdmx.gob.mx/servicios/servicio/inscripcion-y-actualizacion-del-registro-de-concursantes-de-obra-publica" TargetMode="External"/><Relationship Id="rId1146" Type="http://schemas.openxmlformats.org/officeDocument/2006/relationships/hyperlink" Target="https://www.anticorrupcion.cdmx.gob.mx/index.php/rendicion-de-cuentas/814-proveedores-inhabilitados" TargetMode="External"/><Relationship Id="rId723" Type="http://schemas.openxmlformats.org/officeDocument/2006/relationships/hyperlink" Target="http://cgservicios.df.gob.mx/contraloria/consultaPerfisicas.php" TargetMode="External"/><Relationship Id="rId930" Type="http://schemas.openxmlformats.org/officeDocument/2006/relationships/hyperlink" Target="https://data.sacmex.cdmx.gob.mx/aplicaciones/transparencia/gestion/docs/2019/drma/2021segundo/web.pdf" TargetMode="External"/><Relationship Id="rId1006" Type="http://schemas.openxmlformats.org/officeDocument/2006/relationships/hyperlink" Target="https://www.anticorrupcion.cdmx.gob.mx/index.php/rendicion-de-cuentas/814-proveedores-inhabilitados" TargetMode="External"/><Relationship Id="rId155" Type="http://schemas.openxmlformats.org/officeDocument/2006/relationships/hyperlink" Target="https://cgservicios.df.gob.mx/contraloria/consultaPerfisicas.php" TargetMode="External"/><Relationship Id="rId362" Type="http://schemas.openxmlformats.org/officeDocument/2006/relationships/hyperlink" Target="https://data.sacmex.cdmx.gob.mx/aplicaciones/transparencia/gestion/docs/2019/dlopsa/Ejercicio_2020/Art%C3%ADculo_121/Fracci%C3%B3n_XXVI/Paginaweb.pdf" TargetMode="External"/><Relationship Id="rId1213" Type="http://schemas.openxmlformats.org/officeDocument/2006/relationships/hyperlink" Target="mailto:rodolfomatto@yahoo.com.mx" TargetMode="External"/><Relationship Id="rId222" Type="http://schemas.openxmlformats.org/officeDocument/2006/relationships/hyperlink" Target="https://data.sacmex.cdmx.gob.mx/aplicaciones/transparencia/gestion/docs/2019/drma/2021primer/web.pdf" TargetMode="External"/><Relationship Id="rId667" Type="http://schemas.openxmlformats.org/officeDocument/2006/relationships/hyperlink" Target="http://cgservicios.df.gob.mx/contraloria/consultaPerfisicas.php" TargetMode="External"/><Relationship Id="rId874" Type="http://schemas.openxmlformats.org/officeDocument/2006/relationships/hyperlink" Target="https://www.obras.cdmx.gob.mx/servicios/servicio/inscripcion-y-actualizacion-del-registro-de-concursantes-de-obra-publica" TargetMode="External"/><Relationship Id="rId17" Type="http://schemas.openxmlformats.org/officeDocument/2006/relationships/hyperlink" Target="https://www.padi.pro/" TargetMode="External"/><Relationship Id="rId527" Type="http://schemas.openxmlformats.org/officeDocument/2006/relationships/hyperlink" Target="http://cgservicios.df.gob.mx/contraloria/consultaPerfisicas.php" TargetMode="External"/><Relationship Id="rId734" Type="http://schemas.openxmlformats.org/officeDocument/2006/relationships/hyperlink" Target="https://www.obras.cdmx.gob.mx/servicios/servicio/inscripcion-y-actualizacion-del-registro-de-concursantes-de-obra-publica" TargetMode="External"/><Relationship Id="rId941" Type="http://schemas.openxmlformats.org/officeDocument/2006/relationships/hyperlink" Target="https://data.sacmex.cdmx.gob.mx/aplicaciones/transparencia/gestion/docs/2019/drma/2021segundo/web.pdf" TargetMode="External"/><Relationship Id="rId1157" Type="http://schemas.openxmlformats.org/officeDocument/2006/relationships/hyperlink" Target="https://www.anticorrupcion.cdmx.gob.mx/index.php/rendicion-de-cuentas/814-proveedores-inhabilitados" TargetMode="External"/><Relationship Id="rId70" Type="http://schemas.openxmlformats.org/officeDocument/2006/relationships/hyperlink" Target="http://cgservicios.df.gob.mx/contraloria/consultaPerfisicas.php" TargetMode="External"/><Relationship Id="rId166" Type="http://schemas.openxmlformats.org/officeDocument/2006/relationships/hyperlink" Target="https://www.obras.cdmx.gob.mx/servicios/servicio/inscripcion-y-actualizacion-del-registro-de-concursantes-de-obra-publica" TargetMode="External"/><Relationship Id="rId373" Type="http://schemas.openxmlformats.org/officeDocument/2006/relationships/hyperlink" Target="https://data.sacmex.cdmx.gob.mx/aplicaciones/transparencia/gestion/docs/2019/dlopsa/Ejercicio_2020/Art%C3%ADculo_121/Fracci%C3%B3n_XXVI/Paginaweb.pdf" TargetMode="External"/><Relationship Id="rId580" Type="http://schemas.openxmlformats.org/officeDocument/2006/relationships/hyperlink" Target="https://www.obras.cdmx.gob.mx/servicios/servicio/inscripcion-y-actualizacion-del-registro-de-concursantes-de-obra-publica" TargetMode="External"/><Relationship Id="rId801" Type="http://schemas.openxmlformats.org/officeDocument/2006/relationships/hyperlink" Target="http://cgservicios.df.gob.mx/contraloria/consultaPerfisicas.php" TargetMode="External"/><Relationship Id="rId1017" Type="http://schemas.openxmlformats.org/officeDocument/2006/relationships/hyperlink" Target="https://www.anticorrupcion.cdmx.gob.mx/index.php/rendicion-de-cuentas/814-proveedores-inhabilitados" TargetMode="External"/><Relationship Id="rId1224" Type="http://schemas.openxmlformats.org/officeDocument/2006/relationships/hyperlink" Target="mailto:noeraul.espinosa@gmail.com" TargetMode="External"/><Relationship Id="rId1" Type="http://schemas.openxmlformats.org/officeDocument/2006/relationships/hyperlink" Target="https://www.veolia.com.mx/" TargetMode="External"/><Relationship Id="rId233" Type="http://schemas.openxmlformats.org/officeDocument/2006/relationships/hyperlink" Target="https://data.sacmex.cdmx.gob.mx/aplicaciones/transparencia/gestion/docs/2019/dlopsa/Ejercicio_2020/Art%C3%ADculo_121/Fracci%C3%B3n_XXVI/Paginaweb.pdf" TargetMode="External"/><Relationship Id="rId440" Type="http://schemas.openxmlformats.org/officeDocument/2006/relationships/hyperlink" Target="https://www.anticorrupcion.cdmx.gob.mx/index.php/rendicion-de-cuentas/814-proveedores-inhabilitados" TargetMode="External"/><Relationship Id="rId678" Type="http://schemas.openxmlformats.org/officeDocument/2006/relationships/hyperlink" Target="https://www.obras.cdmx.gob.mx/servicios/servicio/inscripcion-y-actualizacion-del-registro-de-concursantes-de-obra-publica" TargetMode="External"/><Relationship Id="rId885" Type="http://schemas.openxmlformats.org/officeDocument/2006/relationships/hyperlink" Target="https://cgservicios.df.gob.mx/contraloria/consultaPerfisicas.php" TargetMode="External"/><Relationship Id="rId1070" Type="http://schemas.openxmlformats.org/officeDocument/2006/relationships/hyperlink" Target="https://www.anticorrupcion.cdmx.gob.mx/index.php/rendicion-de-cuentas/814-proveedores-inhabilitados" TargetMode="External"/><Relationship Id="rId28" Type="http://schemas.openxmlformats.org/officeDocument/2006/relationships/hyperlink" Target="https://data.sacmex.cdmx.gob.mx/aplicaciones/transparencia/gestion/docs/2019/dlopsa/Ejercicio_2021/Art%C3%ADculo_121/Fracci%C3%B3n_XXXIV/Paginaweb.pdf" TargetMode="External"/><Relationship Id="rId300" Type="http://schemas.openxmlformats.org/officeDocument/2006/relationships/hyperlink" Target="https://data.sacmex.cdmx.gob.mx/aplicaciones/transparencia/gestion/docs/2019/dlopsa/Ejercicio_2020/Art%C3%ADculo_121/Fracci%C3%B3n_XXVI/Paginaweb.pdf" TargetMode="External"/><Relationship Id="rId538" Type="http://schemas.openxmlformats.org/officeDocument/2006/relationships/hyperlink" Target="https://www.obras.cdmx.gob.mx/servicios/servicio/inscripcion-y-actualizacion-del-registro-de-concursantes-de-obra-publica" TargetMode="External"/><Relationship Id="rId745" Type="http://schemas.openxmlformats.org/officeDocument/2006/relationships/hyperlink" Target="http://cgservicios.df.gob.mx/contraloria/consultaPerfisicas.php" TargetMode="External"/><Relationship Id="rId952" Type="http://schemas.openxmlformats.org/officeDocument/2006/relationships/hyperlink" Target="https://data.sacmex.cdmx.gob.mx/aplicaciones/transparencia/gestion/docs/2019/drma/2021segundo/web.pdf" TargetMode="External"/><Relationship Id="rId1168" Type="http://schemas.openxmlformats.org/officeDocument/2006/relationships/hyperlink" Target="http://www.indarpump.com/" TargetMode="External"/><Relationship Id="rId81" Type="http://schemas.openxmlformats.org/officeDocument/2006/relationships/hyperlink" Target="https://www.obras.cdmx.gob.mx/servicios/servicio/inscripcion-y-actualizacion-del-registro-de-concursantes-de-obra-publica" TargetMode="External"/><Relationship Id="rId177" Type="http://schemas.openxmlformats.org/officeDocument/2006/relationships/hyperlink" Target="https://cgservicios.df.gob.mx/contraloria/consultaPerfisicas.php" TargetMode="External"/><Relationship Id="rId384"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591" Type="http://schemas.openxmlformats.org/officeDocument/2006/relationships/hyperlink" Target="http://cgservicios.df.gob.mx/contraloria/consultaPerfisicas.php" TargetMode="External"/><Relationship Id="rId605" Type="http://schemas.openxmlformats.org/officeDocument/2006/relationships/hyperlink" Target="http://cgservicios.df.gob.mx/contraloria/consultaPerfisicas.php" TargetMode="External"/><Relationship Id="rId812" Type="http://schemas.openxmlformats.org/officeDocument/2006/relationships/hyperlink" Target="https://www.obras.cdmx.gob.mx/servicios/servicio/inscripcion-y-actualizacion-del-registro-de-concursantes-de-obra-publica" TargetMode="External"/><Relationship Id="rId1028" Type="http://schemas.openxmlformats.org/officeDocument/2006/relationships/hyperlink" Target="https://www.anticorrupcion.cdmx.gob.mx/index.php/rendicion-de-cuentas/814-proveedores-inhabilitados" TargetMode="External"/><Relationship Id="rId1235" Type="http://schemas.openxmlformats.org/officeDocument/2006/relationships/hyperlink" Target="https://www.obras.cdmx.gob.mx/servicios/servicio/inscripcion-y-actualizacion-del-registro-de-concursantes-de-obra-publica" TargetMode="External"/><Relationship Id="rId244" Type="http://schemas.openxmlformats.org/officeDocument/2006/relationships/hyperlink" Target="https://data.sacmex.cdmx.gob.mx/aplicaciones/transparencia/gestion/docs/2019/dlopsa/Ejercicio_2020/Art%C3%ADculo_121/Fracci%C3%B3n_XXVI/Paginaweb.pdf" TargetMode="External"/><Relationship Id="rId689" Type="http://schemas.openxmlformats.org/officeDocument/2006/relationships/hyperlink" Target="http://cgservicios.df.gob.mx/contraloria/consultaPerfisicas.php" TargetMode="External"/><Relationship Id="rId896" Type="http://schemas.openxmlformats.org/officeDocument/2006/relationships/hyperlink" Target="https://www.obras.cdmx.gob.mx/servicios/servicio/inscripcion-y-actualizacion-del-registro-de-concursantes-de-obra-publica" TargetMode="External"/><Relationship Id="rId1081" Type="http://schemas.openxmlformats.org/officeDocument/2006/relationships/hyperlink" Target="https://www.anticorrupcion.cdmx.gob.mx/index.php/rendicion-de-cuentas/814-proveedores-inhabilitados" TargetMode="External"/><Relationship Id="rId39" Type="http://schemas.openxmlformats.org/officeDocument/2006/relationships/hyperlink" Target="https://www.obras.cdmx.gob.mx/servicios/servicio/inscripcion-y-actualizacion-del-registro-de-concursantes-de-obra-publica" TargetMode="External"/><Relationship Id="rId451" Type="http://schemas.openxmlformats.org/officeDocument/2006/relationships/hyperlink" Target="https://www.anticorrupcion.cdmx.gob.mx/index.php/rendicion-de-cuentas/814-proveedores-inhabilitados" TargetMode="External"/><Relationship Id="rId549" Type="http://schemas.openxmlformats.org/officeDocument/2006/relationships/hyperlink" Target="http://cgservicios.df.gob.mx/contraloria/consultaPerfisicas.php" TargetMode="External"/><Relationship Id="rId756" Type="http://schemas.openxmlformats.org/officeDocument/2006/relationships/hyperlink" Target="https://www.obras.cdmx.gob.mx/servicios/servicio/inscripcion-y-actualizacion-del-registro-de-concursantes-de-obra-publica" TargetMode="External"/><Relationship Id="rId1179" Type="http://schemas.openxmlformats.org/officeDocument/2006/relationships/hyperlink" Target="http://cgservicios.df.gob.mx/contraloria/consultaPerfisicas.php" TargetMode="External"/><Relationship Id="rId104"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188" Type="http://schemas.openxmlformats.org/officeDocument/2006/relationships/hyperlink" Target="https://www.obras.cdmx.gob.mx/servicios/servicio/inscripcion-y-actualizacion-del-registro-de-concursantes-de-obra-publica" TargetMode="External"/><Relationship Id="rId311" Type="http://schemas.openxmlformats.org/officeDocument/2006/relationships/hyperlink" Target="https://data.sacmex.cdmx.gob.mx/aplicaciones/transparencia/gestion/docs/2019/dlopsa/Ejercicio_2020/Art%C3%ADculo_121/Fracci%C3%B3n_XXVI/Paginaweb.pdf" TargetMode="External"/><Relationship Id="rId395"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409"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963" Type="http://schemas.openxmlformats.org/officeDocument/2006/relationships/hyperlink" Target="https://data.sacmex.cdmx.gob.mx/aplicaciones/transparencia/gestion/docs/2019/drma/2021segundo/web.pdf" TargetMode="External"/><Relationship Id="rId1039" Type="http://schemas.openxmlformats.org/officeDocument/2006/relationships/hyperlink" Target="https://www.anticorrupcion.cdmx.gob.mx/index.php/rendicion-de-cuentas/814-proveedores-inhabilitados" TargetMode="External"/><Relationship Id="rId1246" Type="http://schemas.openxmlformats.org/officeDocument/2006/relationships/drawing" Target="../drawings/drawing1.xml"/><Relationship Id="rId92" Type="http://schemas.openxmlformats.org/officeDocument/2006/relationships/hyperlink" Target="https://www.aconsuingenieria1.wixsite.com/" TargetMode="External"/><Relationship Id="rId616" Type="http://schemas.openxmlformats.org/officeDocument/2006/relationships/hyperlink" Target="https://www.obras.cdmx.gob.mx/servicios/servicio/inscripcion-y-actualizacion-del-registro-de-concursantes-de-obra-publica" TargetMode="External"/><Relationship Id="rId823" Type="http://schemas.openxmlformats.org/officeDocument/2006/relationships/hyperlink" Target="https://cgservicios.df.gob.mx/contraloria/consultaPerfisicas.php" TargetMode="External"/><Relationship Id="rId255" Type="http://schemas.openxmlformats.org/officeDocument/2006/relationships/hyperlink" Target="https://data.sacmex.cdmx.gob.mx/aplicaciones/transparencia/gestion/docs/2019/dlopsa/Ejercicio_2021/Art%C3%ADculo_121/Fracci%C3%B3n_XXXIV/Paginaweb.pdf" TargetMode="External"/><Relationship Id="rId462" Type="http://schemas.openxmlformats.org/officeDocument/2006/relationships/hyperlink" Target="https://www.anticorrupcion.cdmx.gob.mx/index.php/rendicion-de-cuentas/814-proveedores-inhabilitados" TargetMode="External"/><Relationship Id="rId1092" Type="http://schemas.openxmlformats.org/officeDocument/2006/relationships/hyperlink" Target="https://www.anticorrupcion.cdmx.gob.mx/index.php/rendicion-de-cuentas/814-proveedores-inhabilitados" TargetMode="External"/><Relationship Id="rId1106" Type="http://schemas.openxmlformats.org/officeDocument/2006/relationships/hyperlink" Target="https://www.anticorrupcion.cdmx.gob.mx/index.php/rendicion-de-cuentas/814-proveedores-inhabilitados" TargetMode="External"/><Relationship Id="rId115" Type="http://schemas.openxmlformats.org/officeDocument/2006/relationships/hyperlink" Target="https://www.ramasyc.com/" TargetMode="External"/><Relationship Id="rId322" Type="http://schemas.openxmlformats.org/officeDocument/2006/relationships/hyperlink" Target="https://data.sacmex.cdmx.gob.mx/aplicaciones/transparencia/gestion/docs/2019/dlopsa/Ejercicio_2020/Art%C3%ADculo_121/Fracci%C3%B3n_XXVI/Paginaweb.pdf" TargetMode="External"/><Relationship Id="rId767" Type="http://schemas.openxmlformats.org/officeDocument/2006/relationships/hyperlink" Target="http://cgservicios.df.gob.mx/contraloria/consultaPerfisicas.php" TargetMode="External"/><Relationship Id="rId974" Type="http://schemas.openxmlformats.org/officeDocument/2006/relationships/hyperlink" Target="https://data.sacmex.cdmx.gob.mx/aplicaciones/transparencia/gestion/docs/2019/drma/2021segundo/web.pdf" TargetMode="External"/><Relationship Id="rId199" Type="http://schemas.openxmlformats.org/officeDocument/2006/relationships/hyperlink" Target="https://data.sacmex.cdmx.gob.mx/aplicaciones/transparencia/gestion/docs/2019/drma/2021primer/web.pdf" TargetMode="External"/><Relationship Id="rId627" Type="http://schemas.openxmlformats.org/officeDocument/2006/relationships/hyperlink" Target="http://cgservicios.df.gob.mx/contraloria/consultaPerfisicas.php" TargetMode="External"/><Relationship Id="rId834" Type="http://schemas.openxmlformats.org/officeDocument/2006/relationships/hyperlink" Target="https://www.obras.cdmx.gob.mx/servicios/servicio/inscripcion-y-actualizacion-del-registro-de-concursantes-de-obra-publica" TargetMode="External"/><Relationship Id="rId266" Type="http://schemas.openxmlformats.org/officeDocument/2006/relationships/hyperlink" Target="https://www.padi.pro/" TargetMode="External"/><Relationship Id="rId473" Type="http://schemas.openxmlformats.org/officeDocument/2006/relationships/hyperlink" Target="https://www.anticorrupcion.cdmx.gob.mx/index.php/rendicion-de-cuentas/814-proveedores-inhabilitados" TargetMode="External"/><Relationship Id="rId680" Type="http://schemas.openxmlformats.org/officeDocument/2006/relationships/hyperlink" Target="https://www.obras.cdmx.gob.mx/servicios/servicio/inscripciones-nuevas-actualizaciones-y-cancelaciones-del-registro-de-concursantes" TargetMode="External"/><Relationship Id="rId901" Type="http://schemas.openxmlformats.org/officeDocument/2006/relationships/hyperlink" Target="https://cgservicios.df.gob.mx/contraloria/consultaPerfisicas.php" TargetMode="External"/><Relationship Id="rId1117" Type="http://schemas.openxmlformats.org/officeDocument/2006/relationships/hyperlink" Target="https://www.anticorrupcion.cdmx.gob.mx/index.php/rendicion-de-cuentas/814-proveedores-inhabilitados" TargetMode="External"/><Relationship Id="rId30" Type="http://schemas.openxmlformats.org/officeDocument/2006/relationships/hyperlink" Target="http://www.pscmex.com/" TargetMode="External"/><Relationship Id="rId126" Type="http://schemas.openxmlformats.org/officeDocument/2006/relationships/hyperlink" Target="https://www.obras.cdmx.gob.mx/servicios/servicio/inscripcion-y-actualizacion-del-registro-de-concursantes-de-obra-publica" TargetMode="External"/><Relationship Id="rId333" Type="http://schemas.openxmlformats.org/officeDocument/2006/relationships/hyperlink" Target="https://data.sacmex.cdmx.gob.mx/aplicaciones/transparencia/gestion/docs/2019/dlopsa/Ejercicio_2020/Art%C3%ADculo_121/Fracci%C3%B3n_XXVI/Paginaweb.pdf" TargetMode="External"/><Relationship Id="rId540" Type="http://schemas.openxmlformats.org/officeDocument/2006/relationships/hyperlink" Target="https://www.obras.cdmx.gob.mx/servicios/servicio/inscripcion-y-actualizacion-del-registro-de-concursantes-de-obra-publica" TargetMode="External"/><Relationship Id="rId778" Type="http://schemas.openxmlformats.org/officeDocument/2006/relationships/hyperlink" Target="https://www.obras.cdmx.gob.mx/servicios/servicio/inscripcion-y-actualizacion-del-registro-de-concursantes-de-obra-publica" TargetMode="External"/><Relationship Id="rId985" Type="http://schemas.openxmlformats.org/officeDocument/2006/relationships/hyperlink" Target="https://data.sacmex.cdmx.gob.mx/aplicaciones/transparencia/gestion/docs/2019/drma/2021segundo/web.pdf" TargetMode="External"/><Relationship Id="rId1170" Type="http://schemas.openxmlformats.org/officeDocument/2006/relationships/hyperlink" Target="http://cgservicios.df.gob.mx/contraloria/consultaPerfisicas.php" TargetMode="External"/><Relationship Id="rId638" Type="http://schemas.openxmlformats.org/officeDocument/2006/relationships/hyperlink" Target="https://www.obras.cdmx.gob.mx/servicios/servicio/inscripcion-y-actualizacion-del-registro-de-concursantes-de-obra-publica" TargetMode="External"/><Relationship Id="rId845" Type="http://schemas.openxmlformats.org/officeDocument/2006/relationships/hyperlink" Target="https://cgservicios.df.gob.mx/contraloria/consultaPerfisicas.php" TargetMode="External"/><Relationship Id="rId1030" Type="http://schemas.openxmlformats.org/officeDocument/2006/relationships/hyperlink" Target="https://www.anticorrupcion.cdmx.gob.mx/index.php/rendicion-de-cuentas/814-proveedores-inhabilitados" TargetMode="External"/><Relationship Id="rId277" Type="http://schemas.openxmlformats.org/officeDocument/2006/relationships/hyperlink" Target="https://data.sacmex.cdmx.gob.mx/aplicaciones/transparencia/gestion/docs/2019/dlopsa/Ejercicio_2021/Art%C3%ADculo_121/Fracci%C3%B3n_XXXIV/Paginaweb.pdf" TargetMode="External"/><Relationship Id="rId400"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484" Type="http://schemas.openxmlformats.org/officeDocument/2006/relationships/hyperlink" Target="https://www.anticorrupcion.cdmx.gob.mx/index.php/rendicion-de-cuentas/814-proveedores-inhabilitados" TargetMode="External"/><Relationship Id="rId705" Type="http://schemas.openxmlformats.org/officeDocument/2006/relationships/hyperlink" Target="http://cgservicios.df.gob.mx/contraloria/consultaPerfisicas.php" TargetMode="External"/><Relationship Id="rId1128" Type="http://schemas.openxmlformats.org/officeDocument/2006/relationships/hyperlink" Target="https://www.anticorrupcion.cdmx.gob.mx/index.php/rendicion-de-cuentas/814-proveedores-inhabilitados" TargetMode="External"/><Relationship Id="rId137" Type="http://schemas.openxmlformats.org/officeDocument/2006/relationships/hyperlink" Target="https://cgservicios.df.gob.mx/contraloria/consultaPerfisicas.php" TargetMode="External"/><Relationship Id="rId344" Type="http://schemas.openxmlformats.org/officeDocument/2006/relationships/hyperlink" Target="https://data.sacmex.cdmx.gob.mx/aplicaciones/transparencia/gestion/docs/2019/dlopsa/Ejercicio_2020/Art%C3%ADculo_121/Fracci%C3%B3n_XXVI/Paginaweb.pdf" TargetMode="External"/><Relationship Id="rId691" Type="http://schemas.openxmlformats.org/officeDocument/2006/relationships/hyperlink" Target="http://cgservicios.df.gob.mx/contraloria/consultaPerfisicas.php" TargetMode="External"/><Relationship Id="rId789" Type="http://schemas.openxmlformats.org/officeDocument/2006/relationships/hyperlink" Target="http://cgservicios.df.gob.mx/contraloria/consultaPerfisicas.php" TargetMode="External"/><Relationship Id="rId912" Type="http://schemas.openxmlformats.org/officeDocument/2006/relationships/hyperlink" Target="https://www.obras.cdmx.gob.mx/servicios/servicio/inscripcion-y-actualizacion-del-registro-de-concursantes-de-obra-publica" TargetMode="External"/><Relationship Id="rId996" Type="http://schemas.openxmlformats.org/officeDocument/2006/relationships/hyperlink" Target="https://data.sacmex.cdmx.gob.mx/aplicaciones/transparencia/gestion/docs/2019/drma/2021segundo/web.pdf" TargetMode="External"/><Relationship Id="rId41" Type="http://schemas.openxmlformats.org/officeDocument/2006/relationships/hyperlink" Target="https://www.obras.cdmx.gob.mx/servicios/servicio/inscripcion-y-actualizacion-del-registro-de-concursantes-de-obra-publica" TargetMode="External"/><Relationship Id="rId551" Type="http://schemas.openxmlformats.org/officeDocument/2006/relationships/hyperlink" Target="http://cgservicios.df.gob.mx/contraloria/consultaPerfisicas.php" TargetMode="External"/><Relationship Id="rId649" Type="http://schemas.openxmlformats.org/officeDocument/2006/relationships/hyperlink" Target="http://cgservicios.df.gob.mx/contraloria/consultaPerfisicas.php" TargetMode="External"/><Relationship Id="rId856" Type="http://schemas.openxmlformats.org/officeDocument/2006/relationships/hyperlink" Target="https://www.obras.cdmx.gob.mx/servicios/servicio/inscripcion-y-actualizacion-del-registro-de-concursantes-de-obra-publica" TargetMode="External"/><Relationship Id="rId1181" Type="http://schemas.openxmlformats.org/officeDocument/2006/relationships/hyperlink" Target="mailto:esteban_cruz@hotmail.com" TargetMode="External"/><Relationship Id="rId190" Type="http://schemas.openxmlformats.org/officeDocument/2006/relationships/hyperlink" Target="https://www.obras.cdmx.gob.mx/servicios/servicio/inscripcion-y-actualizacion-del-registro-de-concursantes-de-obra-publica" TargetMode="External"/><Relationship Id="rId204" Type="http://schemas.openxmlformats.org/officeDocument/2006/relationships/hyperlink" Target="https://data.sacmex.cdmx.gob.mx/aplicaciones/transparencia/gestion/docs/2019/drma/2021primer/web.pdf" TargetMode="External"/><Relationship Id="rId288" Type="http://schemas.openxmlformats.org/officeDocument/2006/relationships/hyperlink" Target="https://data.sacmex.cdmx.gob.mx/aplicaciones/transparencia/gestion/docs/2019/dlopsa/Ejercicio_2020/Art%C3%ADculo_121/Fracci%C3%B3n_XXVI/Paginaweb.pdf" TargetMode="External"/><Relationship Id="rId411"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509" Type="http://schemas.openxmlformats.org/officeDocument/2006/relationships/hyperlink" Target="http://cgservicios.df.gob.mx/contraloria/consultaPerfisicas.php" TargetMode="External"/><Relationship Id="rId1041" Type="http://schemas.openxmlformats.org/officeDocument/2006/relationships/hyperlink" Target="https://www.anticorrupcion.cdmx.gob.mx/index.php/rendicion-de-cuentas/814-proveedores-inhabilitados" TargetMode="External"/><Relationship Id="rId1139" Type="http://schemas.openxmlformats.org/officeDocument/2006/relationships/hyperlink" Target="https://www.anticorrupcion.cdmx.gob.mx/index.php/rendicion-de-cuentas/814-proveedores-inhabilitados" TargetMode="External"/><Relationship Id="rId495" Type="http://schemas.openxmlformats.org/officeDocument/2006/relationships/hyperlink" Target="https://www.anticorrupcion.cdmx.gob.mx/index.php/rendicion-de-cuentas/814-proveedores-inhabilitados" TargetMode="External"/><Relationship Id="rId716" Type="http://schemas.openxmlformats.org/officeDocument/2006/relationships/hyperlink" Target="https://www.obras.cdmx.gob.mx/servicios/servicio/inscripcion-y-actualizacion-del-registro-de-concursantes-de-obra-publica" TargetMode="External"/><Relationship Id="rId923" Type="http://schemas.openxmlformats.org/officeDocument/2006/relationships/hyperlink" Target="https://data.sacmex.cdmx.gob.mx/aplicaciones/transparencia/gestion/docs/2019/drma/2021segundo/web.pdf" TargetMode="External"/><Relationship Id="rId52" Type="http://schemas.openxmlformats.org/officeDocument/2006/relationships/hyperlink" Target="http://cgservicios.df.gob.mx/contraloria/consultaPerfisicas.php" TargetMode="External"/><Relationship Id="rId148" Type="http://schemas.openxmlformats.org/officeDocument/2006/relationships/hyperlink" Target="https://www.obras.cdmx.gob.mx/servicios/servicio/inscripcion-y-actualizacion-del-registro-de-concursantes-de-obra-publica" TargetMode="External"/><Relationship Id="rId355" Type="http://schemas.openxmlformats.org/officeDocument/2006/relationships/hyperlink" Target="https://data.sacmex.cdmx.gob.mx/aplicaciones/transparencia/gestion/docs/2019/dlopsa/Ejercicio_2020/Art%C3%ADculo_121/Fracci%C3%B3n_XXVI/Paginaweb.pdf" TargetMode="External"/><Relationship Id="rId562" Type="http://schemas.openxmlformats.org/officeDocument/2006/relationships/hyperlink" Target="https://www.obras.cdmx.gob.mx/servicios/servicio/inscripcion-y-actualizacion-del-registro-de-concursantes-de-obra-publica" TargetMode="External"/><Relationship Id="rId1192" Type="http://schemas.openxmlformats.org/officeDocument/2006/relationships/hyperlink" Target="http://cgservicios.df.gob.mx/contraloria/consultaPerfisicas.php" TargetMode="External"/><Relationship Id="rId1206" Type="http://schemas.openxmlformats.org/officeDocument/2006/relationships/hyperlink" Target="https://www.obras.cdmx.gob.mx/servicios/servicio/inscripcion-y-actualizacion-del-registro-de-concursantes-de-obra-publica" TargetMode="External"/><Relationship Id="rId215" Type="http://schemas.openxmlformats.org/officeDocument/2006/relationships/hyperlink" Target="https://data.sacmex.cdmx.gob.mx/aplicaciones/transparencia/gestion/docs/2019/drma/2021primer/web.pdf" TargetMode="External"/><Relationship Id="rId422" Type="http://schemas.openxmlformats.org/officeDocument/2006/relationships/hyperlink" Target="https://data.sacmex.cdmx.gob.mx/aplicaciones/transparencia/gestion/docs/2019/dlopsd/ejercicio_2021/segundo_trimestre/Art_21_fracc_34_padron/Hiperv%C3%ADnculo_a_la_p%C3%A1gina_web_del_proveedor_o_contratista_Art_134_padr%C3%B3n_2t.pdf" TargetMode="External"/><Relationship Id="rId867" Type="http://schemas.openxmlformats.org/officeDocument/2006/relationships/hyperlink" Target="https://cgservicios.df.gob.mx/contraloria/consultaPerfisicas.php" TargetMode="External"/><Relationship Id="rId1052" Type="http://schemas.openxmlformats.org/officeDocument/2006/relationships/hyperlink" Target="https://www.anticorrupcion.cdmx.gob.mx/index.php/rendicion-de-cuentas/814-proveedores-inhabilitados" TargetMode="External"/><Relationship Id="rId299" Type="http://schemas.openxmlformats.org/officeDocument/2006/relationships/hyperlink" Target="https://data.sacmex.cdmx.gob.mx/aplicaciones/transparencia/gestion/docs/2019/dlopsa/Ejercicio_2020/Art%C3%ADculo_121/Fracci%C3%B3n_XXVI/Paginaweb.pdf" TargetMode="External"/><Relationship Id="rId727" Type="http://schemas.openxmlformats.org/officeDocument/2006/relationships/hyperlink" Target="http://cgservicios.df.gob.mx/contraloria/consultaPerfisicas.php" TargetMode="External"/><Relationship Id="rId934" Type="http://schemas.openxmlformats.org/officeDocument/2006/relationships/hyperlink" Target="https://data.sacmex.cdmx.gob.mx/aplicaciones/transparencia/gestion/docs/2019/drma/2021segundo/web.pdf" TargetMode="External"/><Relationship Id="rId63" Type="http://schemas.openxmlformats.org/officeDocument/2006/relationships/hyperlink" Target="https://www.obras.cdmx.gob.mx/servicios/servicio/inscripcion-y-actualizacion-del-registro-de-concursantes-de-obra-publica" TargetMode="External"/><Relationship Id="rId159" Type="http://schemas.openxmlformats.org/officeDocument/2006/relationships/hyperlink" Target="https://cgservicios.df.gob.mx/contraloria/consultaPerfisicas.php" TargetMode="External"/><Relationship Id="rId366" Type="http://schemas.openxmlformats.org/officeDocument/2006/relationships/hyperlink" Target="http://www.forzaeco.mx/" TargetMode="External"/><Relationship Id="rId573" Type="http://schemas.openxmlformats.org/officeDocument/2006/relationships/hyperlink" Target="http://cgservicios.df.gob.mx/contraloria/consultaPerfisicas.php" TargetMode="External"/><Relationship Id="rId780" Type="http://schemas.openxmlformats.org/officeDocument/2006/relationships/hyperlink" Target="https://www.obras.cdmx.gob.mx/servicios/servicio/inscripcion-y-actualizacion-del-registro-de-concursantes-de-obra-publica" TargetMode="External"/><Relationship Id="rId1217" Type="http://schemas.openxmlformats.org/officeDocument/2006/relationships/hyperlink" Target="http://cgservicios.df.gob.mx/contraloria/consultaPerfisicas.php" TargetMode="External"/><Relationship Id="rId226" Type="http://schemas.openxmlformats.org/officeDocument/2006/relationships/hyperlink" Target="https://data.sacmex.cdmx.gob.mx/aplicaciones/transparencia/gestion/docs/2019/drma/2021primer/web.pdf" TargetMode="External"/><Relationship Id="rId433" Type="http://schemas.openxmlformats.org/officeDocument/2006/relationships/hyperlink" Target="https://data.sacmex.cdmx.gob.mx/aplicaciones/transparencia/gestion/docs/2019/dlopsd/ejercicio_2021/segundo_trimestre/Art_21_fracc_34_padron/Hiperv%C3%ADnculo_a_la_p%C3%A1gina_web_del_proveedor_o_contratista_Art_134_padr%C3%B3n_2t.pdf" TargetMode="External"/><Relationship Id="rId878" Type="http://schemas.openxmlformats.org/officeDocument/2006/relationships/hyperlink" Target="https://www.obras.cdmx.gob.mx/servicios/servicio/inscripcion-y-actualizacion-del-registro-de-concursantes-de-obra-publica" TargetMode="External"/><Relationship Id="rId1063" Type="http://schemas.openxmlformats.org/officeDocument/2006/relationships/hyperlink" Target="https://www.anticorrupcion.cdmx.gob.mx/index.php/rendicion-de-cuentas/814-proveedores-inhabilitados" TargetMode="External"/><Relationship Id="rId640" Type="http://schemas.openxmlformats.org/officeDocument/2006/relationships/hyperlink" Target="https://www.obras.cdmx.gob.mx/servicios/servicio/inscripcion-y-actualizacion-del-registro-de-concursantes-de-obra-publica" TargetMode="External"/><Relationship Id="rId738" Type="http://schemas.openxmlformats.org/officeDocument/2006/relationships/hyperlink" Target="https://www.obras.cdmx.gob.mx/servicios/servicio/inscripcion-y-actualizacion-del-registro-de-concursantes-de-obra-publica" TargetMode="External"/><Relationship Id="rId945" Type="http://schemas.openxmlformats.org/officeDocument/2006/relationships/hyperlink" Target="https://data.sacmex.cdmx.gob.mx/aplicaciones/transparencia/gestion/docs/2019/drma/2021segundo/web.pdf" TargetMode="External"/><Relationship Id="rId74" Type="http://schemas.openxmlformats.org/officeDocument/2006/relationships/hyperlink" Target="http://cgservicios.df.gob.mx/contraloria/consultaPerfisicas.php" TargetMode="External"/><Relationship Id="rId377" Type="http://schemas.openxmlformats.org/officeDocument/2006/relationships/hyperlink" Target="http://www.ppimex.com.mx/" TargetMode="External"/><Relationship Id="rId500" Type="http://schemas.openxmlformats.org/officeDocument/2006/relationships/hyperlink" Target="https://www.anticorrupcion.cdmx.gob.mx/index.php/rendicion-de-cuentas/814-proveedores-inhabilitados" TargetMode="External"/><Relationship Id="rId584" Type="http://schemas.openxmlformats.org/officeDocument/2006/relationships/hyperlink" Target="https://www.obras.cdmx.gob.mx/servicios/servicio/inscripcion-y-actualizacion-del-registro-de-concursantes-de-obra-publica" TargetMode="External"/><Relationship Id="rId805" Type="http://schemas.openxmlformats.org/officeDocument/2006/relationships/hyperlink" Target="https://cgservicios.df.gob.mx/contraloria/consultaPerfisicas.php" TargetMode="External"/><Relationship Id="rId1130" Type="http://schemas.openxmlformats.org/officeDocument/2006/relationships/hyperlink" Target="https://www.anticorrupcion.cdmx.gob.mx/index.php/rendicion-de-cuentas/814-proveedores-inhabilitados" TargetMode="External"/><Relationship Id="rId1228" Type="http://schemas.openxmlformats.org/officeDocument/2006/relationships/hyperlink" Target="http://cgservicios.df.gob.mx/contraloria/consultaPerfisicas.php" TargetMode="External"/><Relationship Id="rId5" Type="http://schemas.openxmlformats.org/officeDocument/2006/relationships/hyperlink" Target="https://data.sacmex.cdmx.gob.mx/aplicaciones/transparencia/gestion/docs/2019/dlopsa/Ejercicio_2021/Art%C3%ADculo_121/Fracci%C3%B3n_XXXIV/Paginaweb.pdf" TargetMode="External"/><Relationship Id="rId237" Type="http://schemas.openxmlformats.org/officeDocument/2006/relationships/hyperlink" Target="https://data.sacmex.cdmx.gob.mx/aplicaciones/transparencia/gestion/docs/2019/dlopsa/Ejercicio_2020/Art%C3%ADculo_121/Fracci%C3%B3n_XXVI/Paginaweb.pdf" TargetMode="External"/><Relationship Id="rId791" Type="http://schemas.openxmlformats.org/officeDocument/2006/relationships/hyperlink" Target="http://cgservicios.df.gob.mx/contraloria/consultaPerfisicas.php" TargetMode="External"/><Relationship Id="rId889" Type="http://schemas.openxmlformats.org/officeDocument/2006/relationships/hyperlink" Target="https://cgservicios.df.gob.mx/contraloria/consultaPerfisicas.php" TargetMode="External"/><Relationship Id="rId1074" Type="http://schemas.openxmlformats.org/officeDocument/2006/relationships/hyperlink" Target="https://www.anticorrupcion.cdmx.gob.mx/index.php/rendicion-de-cuentas/814-proveedores-inhabilitados" TargetMode="External"/><Relationship Id="rId444" Type="http://schemas.openxmlformats.org/officeDocument/2006/relationships/hyperlink" Target="https://www.anticorrupcion.cdmx.gob.mx/index.php/rendicion-de-cuentas/814-proveedores-inhabilitados" TargetMode="External"/><Relationship Id="rId651" Type="http://schemas.openxmlformats.org/officeDocument/2006/relationships/hyperlink" Target="http://cgservicios.df.gob.mx/contraloria/consultaPerfisicas.php" TargetMode="External"/><Relationship Id="rId749" Type="http://schemas.openxmlformats.org/officeDocument/2006/relationships/hyperlink" Target="http://cgservicios.df.gob.mx/contraloria/consultaPerfisicas.php" TargetMode="External"/><Relationship Id="rId290" Type="http://schemas.openxmlformats.org/officeDocument/2006/relationships/hyperlink" Target="https://data.sacmex.cdmx.gob.mx/aplicaciones/transparencia/gestion/docs/2019/dlopsa/Ejercicio_2020/Art%C3%ADculo_121/Fracci%C3%B3n_XXXIV/Paginaweb.pdf" TargetMode="External"/><Relationship Id="rId304" Type="http://schemas.openxmlformats.org/officeDocument/2006/relationships/hyperlink" Target="https://data.sacmex.cdmx.gob.mx/aplicaciones/transparencia/gestion/docs/2019/dlopsa/Ejercicio_2020/Art%C3%ADculo_121/Fracci%C3%B3n_XXVI/Paginaweb.pdf" TargetMode="External"/><Relationship Id="rId388" Type="http://schemas.openxmlformats.org/officeDocument/2006/relationships/hyperlink" Target="https://www.diatapsa.com/" TargetMode="External"/><Relationship Id="rId511" Type="http://schemas.openxmlformats.org/officeDocument/2006/relationships/hyperlink" Target="http://cgservicios.df.gob.mx/contraloria/consultaPerfisicas.php" TargetMode="External"/><Relationship Id="rId609" Type="http://schemas.openxmlformats.org/officeDocument/2006/relationships/hyperlink" Target="http://cgservicios.df.gob.mx/contraloria/consultaPerfisicas.php" TargetMode="External"/><Relationship Id="rId956" Type="http://schemas.openxmlformats.org/officeDocument/2006/relationships/hyperlink" Target="https://data.sacmex.cdmx.gob.mx/aplicaciones/transparencia/gestion/docs/2019/drma/2021segundo/web.pdf" TargetMode="External"/><Relationship Id="rId1141" Type="http://schemas.openxmlformats.org/officeDocument/2006/relationships/hyperlink" Target="https://www.anticorrupcion.cdmx.gob.mx/index.php/rendicion-de-cuentas/814-proveedores-inhabilitados" TargetMode="External"/><Relationship Id="rId1239" Type="http://schemas.openxmlformats.org/officeDocument/2006/relationships/hyperlink" Target="http://cgservicios.df.gob.mx/contraloria/consultaPerfisicas.php" TargetMode="External"/><Relationship Id="rId85" Type="http://schemas.openxmlformats.org/officeDocument/2006/relationships/hyperlink" Target="https://www.obras.cdmx.gob.mx/servicios/servicio/inscripcion-y-actualizacion-del-registro-de-concursantes-de-obra-publica" TargetMode="External"/><Relationship Id="rId150" Type="http://schemas.openxmlformats.org/officeDocument/2006/relationships/hyperlink" Target="https://www.obras.cdmx.gob.mx/servicios/servicio/inscripcion-y-actualizacion-del-registro-de-concursantes-de-obra-publica" TargetMode="External"/><Relationship Id="rId595" Type="http://schemas.openxmlformats.org/officeDocument/2006/relationships/hyperlink" Target="http://cgservicios.df.gob.mx/contraloria/consultaPerfisicas.php" TargetMode="External"/><Relationship Id="rId816" Type="http://schemas.openxmlformats.org/officeDocument/2006/relationships/hyperlink" Target="https://www.obras.cdmx.gob.mx/servicios/servicio/inscripcion-y-actualizacion-del-registro-de-concursantes-de-obra-publica" TargetMode="External"/><Relationship Id="rId1001" Type="http://schemas.openxmlformats.org/officeDocument/2006/relationships/hyperlink" Target="https://www.anticorrupcion.cdmx.gob.mx/index.php/rendicion-de-cuentas/814-proveedores-inhabilitados" TargetMode="External"/><Relationship Id="rId248" Type="http://schemas.openxmlformats.org/officeDocument/2006/relationships/hyperlink" Target="https://data.sacmex.cdmx.gob.mx/aplicaciones/transparencia/gestion/docs/2019/dlopsa/Ejercicio_2020/Art%C3%ADculo_121/Fracci%C3%B3n_XXVI/Paginaweb.pdf" TargetMode="External"/><Relationship Id="rId455" Type="http://schemas.openxmlformats.org/officeDocument/2006/relationships/hyperlink" Target="https://www.anticorrupcion.cdmx.gob.mx/index.php/rendicion-de-cuentas/814-proveedores-inhabilitados" TargetMode="External"/><Relationship Id="rId662" Type="http://schemas.openxmlformats.org/officeDocument/2006/relationships/hyperlink" Target="https://www.obras.cdmx.gob.mx/servicios/servicio/inscripcion-y-actualizacion-del-registro-de-concursantes-de-obra-publica" TargetMode="External"/><Relationship Id="rId1085" Type="http://schemas.openxmlformats.org/officeDocument/2006/relationships/hyperlink" Target="https://www.anticorrupcion.cdmx.gob.mx/index.php/rendicion-de-cuentas/814-proveedores-inhabilitados" TargetMode="External"/><Relationship Id="rId12" Type="http://schemas.openxmlformats.org/officeDocument/2006/relationships/hyperlink" Target="https://data.sacmex.cdmx.gob.mx/aplicaciones/transparencia/gestion/docs/2019/dlopsa/Ejercicio_2021/Art%C3%ADculo_121/Fracci%C3%B3n_XXXIV/Paginaweb.pdf" TargetMode="External"/><Relationship Id="rId108"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315" Type="http://schemas.openxmlformats.org/officeDocument/2006/relationships/hyperlink" Target="https://data.sacmex.cdmx.gob.mx/aplicaciones/transparencia/gestion/docs/2019/dlopsa/Ejercicio_2020/Art%C3%ADculo_121/Fracci%C3%B3n_XXVI/Paginaweb.pdf" TargetMode="External"/><Relationship Id="rId522" Type="http://schemas.openxmlformats.org/officeDocument/2006/relationships/hyperlink" Target="https://www.obras.cdmx.gob.mx/servicios/servicio/inscripcion-y-actualizacion-del-registro-de-concursantes-de-obra-publica" TargetMode="External"/><Relationship Id="rId967" Type="http://schemas.openxmlformats.org/officeDocument/2006/relationships/hyperlink" Target="https://data.sacmex.cdmx.gob.mx/aplicaciones/transparencia/gestion/docs/2019/drma/2021segundo/web.pdf" TargetMode="External"/><Relationship Id="rId1152" Type="http://schemas.openxmlformats.org/officeDocument/2006/relationships/hyperlink" Target="https://www.anticorrupcion.cdmx.gob.mx/index.php/rendicion-de-cuentas/814-proveedores-inhabilitados" TargetMode="External"/><Relationship Id="rId96"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161" Type="http://schemas.openxmlformats.org/officeDocument/2006/relationships/hyperlink" Target="https://cgservicios.df.gob.mx/contraloria/consultaPerfisicas.php" TargetMode="External"/><Relationship Id="rId399"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827" Type="http://schemas.openxmlformats.org/officeDocument/2006/relationships/hyperlink" Target="https://cgservicios.df.gob.mx/contraloria/consultaPerfisicas.php" TargetMode="External"/><Relationship Id="rId1012" Type="http://schemas.openxmlformats.org/officeDocument/2006/relationships/hyperlink" Target="https://www.anticorrupcion.cdmx.gob.mx/index.php/rendicion-de-cuentas/814-proveedores-inhabilitados" TargetMode="External"/><Relationship Id="rId259" Type="http://schemas.openxmlformats.org/officeDocument/2006/relationships/hyperlink" Target="https://data.sacmex.cdmx.gob.mx/aplicaciones/transparencia/gestion/docs/2019/dlopsa/Ejercicio_2021/Art%C3%ADculo_121/Fracci%C3%B3n_XXXIV/Paginaweb.pdf" TargetMode="External"/><Relationship Id="rId466" Type="http://schemas.openxmlformats.org/officeDocument/2006/relationships/hyperlink" Target="https://www.anticorrupcion.cdmx.gob.mx/index.php/rendicion-de-cuentas/814-proveedores-inhabilitados" TargetMode="External"/><Relationship Id="rId673" Type="http://schemas.openxmlformats.org/officeDocument/2006/relationships/hyperlink" Target="http://cgservicios.df.gob.mx/contraloria/consultaPerfisicas.php" TargetMode="External"/><Relationship Id="rId880" Type="http://schemas.openxmlformats.org/officeDocument/2006/relationships/hyperlink" Target="https://www.obras.cdmx.gob.mx/servicios/servicio/inscripcion-y-actualizacion-del-registro-de-concursantes-de-obra-publica" TargetMode="External"/><Relationship Id="rId1096" Type="http://schemas.openxmlformats.org/officeDocument/2006/relationships/hyperlink" Target="https://www.anticorrupcion.cdmx.gob.mx/index.php/rendicion-de-cuentas/814-proveedores-inhabilitados" TargetMode="External"/><Relationship Id="rId23" Type="http://schemas.openxmlformats.org/officeDocument/2006/relationships/hyperlink" Target="https://data.sacmex.cdmx.gob.mx/aplicaciones/transparencia/gestion/docs/2019/dlopsa/Ejercicio_2021/Art%C3%ADculo_121/Fracci%C3%B3n_XXXIV/Paginaweb.pdf" TargetMode="External"/><Relationship Id="rId119"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326" Type="http://schemas.openxmlformats.org/officeDocument/2006/relationships/hyperlink" Target="https://data.sacmex.cdmx.gob.mx/aplicaciones/transparencia/gestion/docs/2019/dlopsa/Ejercicio_2020/Art%C3%ADculo_121/Fracci%C3%B3n_XXVI/Paginaweb.pdf" TargetMode="External"/><Relationship Id="rId533" Type="http://schemas.openxmlformats.org/officeDocument/2006/relationships/hyperlink" Target="http://cgservicios.df.gob.mx/contraloria/consultaPerfisicas.php" TargetMode="External"/><Relationship Id="rId978" Type="http://schemas.openxmlformats.org/officeDocument/2006/relationships/hyperlink" Target="https://data.sacmex.cdmx.gob.mx/aplicaciones/transparencia/gestion/docs/2019/drma/2021segundo/web.pdf" TargetMode="External"/><Relationship Id="rId1163" Type="http://schemas.openxmlformats.org/officeDocument/2006/relationships/hyperlink" Target="https://www.obras.cdmx.gob.mx/servicios/servicio/inscripcion-y-actualizacion-del-registro-de-concursantes-de-obra-publica" TargetMode="External"/><Relationship Id="rId740" Type="http://schemas.openxmlformats.org/officeDocument/2006/relationships/hyperlink" Target="https://www.obras.cdmx.gob.mx/servicios/servicio/inscripcion-y-actualizacion-del-registro-de-concursantes-de-obra-publica" TargetMode="External"/><Relationship Id="rId838" Type="http://schemas.openxmlformats.org/officeDocument/2006/relationships/hyperlink" Target="https://www.obras.cdmx.gob.mx/servicios/servicio/inscripcion-y-actualizacion-del-registro-de-concursantes-de-obra-publica" TargetMode="External"/><Relationship Id="rId1023" Type="http://schemas.openxmlformats.org/officeDocument/2006/relationships/hyperlink" Target="https://www.anticorrupcion.cdmx.gob.mx/index.php/rendicion-de-cuentas/814-proveedores-inhabilitados" TargetMode="External"/><Relationship Id="rId172" Type="http://schemas.openxmlformats.org/officeDocument/2006/relationships/hyperlink" Target="https://www.obras.cdmx.gob.mx/servicios/servicio/inscripcion-y-actualizacion-del-registro-de-concursantes-de-obra-publica" TargetMode="External"/><Relationship Id="rId477" Type="http://schemas.openxmlformats.org/officeDocument/2006/relationships/hyperlink" Target="https://www.anticorrupcion.cdmx.gob.mx/index.php/rendicion-de-cuentas/814-proveedores-inhabilitados" TargetMode="External"/><Relationship Id="rId600" Type="http://schemas.openxmlformats.org/officeDocument/2006/relationships/hyperlink" Target="https://www.obras.cdmx.gob.mx/servicios/servicio/inscripcion-y-actualizacion-del-registro-de-concursantes-de-obra-publica" TargetMode="External"/><Relationship Id="rId684" Type="http://schemas.openxmlformats.org/officeDocument/2006/relationships/hyperlink" Target="https://www.obras.cdmx.gob.mx/servicios/servicio/inscripcion-y-actualizacion-del-registro-de-concursantes-de-obra-publica" TargetMode="External"/><Relationship Id="rId1230" Type="http://schemas.openxmlformats.org/officeDocument/2006/relationships/hyperlink" Target="https://www.obras.cdmx.gob.mx/servicios/servicio/inscripcion-y-actualizacion-del-registro-de-concursantes-de-obra-publica" TargetMode="External"/><Relationship Id="rId337" Type="http://schemas.openxmlformats.org/officeDocument/2006/relationships/hyperlink" Target="https://data.sacmex.cdmx.gob.mx/aplicaciones/transparencia/gestion/docs/2019/dlopsa/Ejercicio_2020/Art%C3%ADculo_121/Fracci%C3%B3n_XXVI/Paginaweb.pdf" TargetMode="External"/><Relationship Id="rId891" Type="http://schemas.openxmlformats.org/officeDocument/2006/relationships/hyperlink" Target="https://cgservicios.df.gob.mx/contraloria/consultaPerfisicas.php" TargetMode="External"/><Relationship Id="rId905" Type="http://schemas.openxmlformats.org/officeDocument/2006/relationships/hyperlink" Target="https://cgservicios.df.gob.mx/contraloria/consultaPerfisicas.php" TargetMode="External"/><Relationship Id="rId989" Type="http://schemas.openxmlformats.org/officeDocument/2006/relationships/hyperlink" Target="https://data.sacmex.cdmx.gob.mx/aplicaciones/transparencia/gestion/docs/2019/drma/2021segundo/web.pdf" TargetMode="External"/><Relationship Id="rId34" Type="http://schemas.openxmlformats.org/officeDocument/2006/relationships/hyperlink" Target="http://cgservicios.df.gob.mx/contraloria/consultaPerfisicas.php" TargetMode="External"/><Relationship Id="rId544" Type="http://schemas.openxmlformats.org/officeDocument/2006/relationships/hyperlink" Target="https://www.obras.cdmx.gob.mx/servicios/servicio/inscripcion-y-actualizacion-del-registro-de-concursantes-de-obra-publica" TargetMode="External"/><Relationship Id="rId751" Type="http://schemas.openxmlformats.org/officeDocument/2006/relationships/hyperlink" Target="http://cgservicios.df.gob.mx/contraloria/consultaPerfisicas.php" TargetMode="External"/><Relationship Id="rId849" Type="http://schemas.openxmlformats.org/officeDocument/2006/relationships/hyperlink" Target="https://cgservicios.df.gob.mx/contraloria/consultaPerfisicas.php" TargetMode="External"/><Relationship Id="rId1174" Type="http://schemas.openxmlformats.org/officeDocument/2006/relationships/hyperlink" Target="https://data.sacmex.cdmx.gob.mx/aplicaciones/transparencia/gestion/docs/2019/dlopsa/Ejercicio_2020/Art%C3%ADculo_121/Fracci%C3%B3n_XXVI/Paginaweb.pdf" TargetMode="External"/><Relationship Id="rId183" Type="http://schemas.openxmlformats.org/officeDocument/2006/relationships/hyperlink" Target="https://cgservicios.df.gob.mx/contraloria/consultaPerfisicas.php" TargetMode="External"/><Relationship Id="rId390"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404"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611" Type="http://schemas.openxmlformats.org/officeDocument/2006/relationships/hyperlink" Target="http://cgservicios.df.gob.mx/contraloria/consultaPerfisicas.php" TargetMode="External"/><Relationship Id="rId1034" Type="http://schemas.openxmlformats.org/officeDocument/2006/relationships/hyperlink" Target="https://www.anticorrupcion.cdmx.gob.mx/index.php/rendicion-de-cuentas/814-proveedores-inhabilitados" TargetMode="External"/><Relationship Id="rId1241" Type="http://schemas.openxmlformats.org/officeDocument/2006/relationships/hyperlink" Target="mailto:grupoalfir@gmail.com" TargetMode="External"/><Relationship Id="rId250" Type="http://schemas.openxmlformats.org/officeDocument/2006/relationships/hyperlink" Target="https://www.veolia.com.mx/" TargetMode="External"/><Relationship Id="rId488" Type="http://schemas.openxmlformats.org/officeDocument/2006/relationships/hyperlink" Target="https://www.anticorrupcion.cdmx.gob.mx/index.php/rendicion-de-cuentas/814-proveedores-inhabilitados" TargetMode="External"/><Relationship Id="rId695" Type="http://schemas.openxmlformats.org/officeDocument/2006/relationships/hyperlink" Target="http://cgservicios.df.gob.mx/contraloria/consultaPerfisicas.php" TargetMode="External"/><Relationship Id="rId709" Type="http://schemas.openxmlformats.org/officeDocument/2006/relationships/hyperlink" Target="http://cgservicios.df.gob.mx/contraloria/consultaPerfisicas.php" TargetMode="External"/><Relationship Id="rId916" Type="http://schemas.openxmlformats.org/officeDocument/2006/relationships/hyperlink" Target="https://www.obras.cdmx.gob.mx/servicios/servicio/inscripcion-y-actualizacion-del-registro-de-concursantes-de-obra-publica" TargetMode="External"/><Relationship Id="rId1101" Type="http://schemas.openxmlformats.org/officeDocument/2006/relationships/hyperlink" Target="https://www.anticorrupcion.cdmx.gob.mx/index.php/rendicion-de-cuentas/814-proveedores-inhabilitados" TargetMode="External"/><Relationship Id="rId45" Type="http://schemas.openxmlformats.org/officeDocument/2006/relationships/hyperlink" Target="https://www.obras.cdmx.gob.mx/servicios/servicio/inscripcion-y-actualizacion-del-registro-de-concursantes-de-obra-publica" TargetMode="External"/><Relationship Id="rId110"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348" Type="http://schemas.openxmlformats.org/officeDocument/2006/relationships/hyperlink" Target="https://data.sacmex.cdmx.gob.mx/aplicaciones/transparencia/gestion/docs/2019/dlopsa/Ejercicio_2020/Art%C3%ADculo_121/Fracci%C3%B3n_XXVI/Paginaweb.pdf" TargetMode="External"/><Relationship Id="rId555" Type="http://schemas.openxmlformats.org/officeDocument/2006/relationships/hyperlink" Target="http://cgservicios.df.gob.mx/contraloria/consultaPerfisicas.php" TargetMode="External"/><Relationship Id="rId762" Type="http://schemas.openxmlformats.org/officeDocument/2006/relationships/hyperlink" Target="https://www.obras.cdmx.gob.mx/servicios/servicio/inscripcion-y-actualizacion-del-registro-de-concursantes-de-obra-publica" TargetMode="External"/><Relationship Id="rId1185" Type="http://schemas.openxmlformats.org/officeDocument/2006/relationships/hyperlink" Target="https://data.sacmex.cdmx.gob.mx/aplicaciones/transparencia/gestion/docs/2019/dlopsa/Ejercicio_2020/Art%C3%ADculo_121/Fracci%C3%B3n_XXVI/Paginaweb.pdf" TargetMode="External"/><Relationship Id="rId194" Type="http://schemas.openxmlformats.org/officeDocument/2006/relationships/hyperlink" Target="https://www.obras.cdmx.gob.mx/servicios/servicio/inscripcion-y-actualizacion-del-registro-de-concursantes-de-obra-publica" TargetMode="External"/><Relationship Id="rId208" Type="http://schemas.openxmlformats.org/officeDocument/2006/relationships/hyperlink" Target="https://data.sacmex.cdmx.gob.mx/aplicaciones/transparencia/gestion/docs/2019/drma/2021primer/web.pdf" TargetMode="External"/><Relationship Id="rId415" Type="http://schemas.openxmlformats.org/officeDocument/2006/relationships/hyperlink" Target="https://data.sacmex.cdmx.gob.mx/aplicaciones/transparencia/gestion/docs/2019/dlopsd/ejercicio_2021/segundo_trimestre/Art_21_fracc_34_padron/Hiperv%C3%ADnculo_a_la_p%C3%A1gina_web_del_proveedor_o_contratista_Art_134_padr%C3%B3n_2t.pdf" TargetMode="External"/><Relationship Id="rId622" Type="http://schemas.openxmlformats.org/officeDocument/2006/relationships/hyperlink" Target="https://www.obras.cdmx.gob.mx/servicios/servicio/inscripcion-y-actualizacion-del-registro-de-concursantes-de-obra-publica" TargetMode="External"/><Relationship Id="rId1045" Type="http://schemas.openxmlformats.org/officeDocument/2006/relationships/hyperlink" Target="https://www.anticorrupcion.cdmx.gob.mx/index.php/rendicion-de-cuentas/814-proveedores-inhabilitados" TargetMode="External"/><Relationship Id="rId261" Type="http://schemas.openxmlformats.org/officeDocument/2006/relationships/hyperlink" Target="https://data.sacmex.cdmx.gob.mx/aplicaciones/transparencia/gestion/docs/2019/dlopsa/Ejercicio_2021/Art%C3%ADculo_121/Fracci%C3%B3n_XXXIV/Paginaweb.pdf" TargetMode="External"/><Relationship Id="rId499" Type="http://schemas.openxmlformats.org/officeDocument/2006/relationships/hyperlink" Target="https://www.anticorrupcion.cdmx.gob.mx/index.php/rendicion-de-cuentas/814-proveedores-inhabilitados" TargetMode="External"/><Relationship Id="rId927" Type="http://schemas.openxmlformats.org/officeDocument/2006/relationships/hyperlink" Target="https://data.sacmex.cdmx.gob.mx/aplicaciones/transparencia/gestion/docs/2019/drma/2021segundo/web.pdf" TargetMode="External"/><Relationship Id="rId1112" Type="http://schemas.openxmlformats.org/officeDocument/2006/relationships/hyperlink" Target="https://www.anticorrupcion.cdmx.gob.mx/index.php/rendicion-de-cuentas/814-proveedores-inhabilitados" TargetMode="External"/><Relationship Id="rId56" Type="http://schemas.openxmlformats.org/officeDocument/2006/relationships/hyperlink" Target="http://cgservicios.df.gob.mx/contraloria/consultaPerfisicas.php" TargetMode="External"/><Relationship Id="rId359" Type="http://schemas.openxmlformats.org/officeDocument/2006/relationships/hyperlink" Target="https://data.sacmex.cdmx.gob.mx/aplicaciones/transparencia/gestion/docs/2019/dlopsa/Ejercicio_2020/Art%C3%ADculo_121/Fracci%C3%B3n_XXVI/Paginaweb.pdf" TargetMode="External"/><Relationship Id="rId566" Type="http://schemas.openxmlformats.org/officeDocument/2006/relationships/hyperlink" Target="https://www.obras.cdmx.gob.mx/servicios/servicio/inscripcion-y-actualizacion-del-registro-de-concursantes-de-obra-publica" TargetMode="External"/><Relationship Id="rId773" Type="http://schemas.openxmlformats.org/officeDocument/2006/relationships/hyperlink" Target="http://cgservicios.df.gob.mx/contraloria/consultaPerfisicas.php" TargetMode="External"/><Relationship Id="rId1196" Type="http://schemas.openxmlformats.org/officeDocument/2006/relationships/hyperlink" Target="http://cgservicios.df.gob.mx/contraloria/consultaPerfisicas.php" TargetMode="External"/><Relationship Id="rId121"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219" Type="http://schemas.openxmlformats.org/officeDocument/2006/relationships/hyperlink" Target="https://data.sacmex.cdmx.gob.mx/aplicaciones/transparencia/gestion/docs/2019/drma/2021primer/web.pdf" TargetMode="External"/><Relationship Id="rId426" Type="http://schemas.openxmlformats.org/officeDocument/2006/relationships/hyperlink" Target="https://data.sacmex.cdmx.gob.mx/aplicaciones/transparencia/gestion/docs/2019/dlopsd/ejercicio_2021/segundo_trimestre/Art_21_fracc_34_padron/Hiperv%C3%ADnculo_a_la_p%C3%A1gina_web_del_proveedor_o_contratista_Art_134_padr%C3%B3n_2t.pdf" TargetMode="External"/><Relationship Id="rId633" Type="http://schemas.openxmlformats.org/officeDocument/2006/relationships/hyperlink" Target="http://cgservicios.df.gob.mx/contraloria/consultaPerfisicas.php" TargetMode="External"/><Relationship Id="rId980" Type="http://schemas.openxmlformats.org/officeDocument/2006/relationships/hyperlink" Target="https://data.sacmex.cdmx.gob.mx/aplicaciones/transparencia/gestion/docs/2019/drma/2021segundo/web.pdf" TargetMode="External"/><Relationship Id="rId1056" Type="http://schemas.openxmlformats.org/officeDocument/2006/relationships/hyperlink" Target="https://www.anticorrupcion.cdmx.gob.mx/index.php/rendicion-de-cuentas/814-proveedores-inhabilitados" TargetMode="External"/><Relationship Id="rId840" Type="http://schemas.openxmlformats.org/officeDocument/2006/relationships/hyperlink" Target="https://www.obras.cdmx.gob.mx/servicios/servicio/inscripcion-y-actualizacion-del-registro-de-concursantes-de-obra-publica" TargetMode="External"/><Relationship Id="rId938" Type="http://schemas.openxmlformats.org/officeDocument/2006/relationships/hyperlink" Target="https://data.sacmex.cdmx.gob.mx/aplicaciones/transparencia/gestion/docs/2019/drma/2021segundo/web.pdf" TargetMode="External"/><Relationship Id="rId67" Type="http://schemas.openxmlformats.org/officeDocument/2006/relationships/hyperlink" Target="https://www.obras.cdmx.gob.mx/servicios/servicio/inscripcion-y-actualizacion-del-registro-de-concursantes-de-obra-publica" TargetMode="External"/><Relationship Id="rId272" Type="http://schemas.openxmlformats.org/officeDocument/2006/relationships/hyperlink" Target="https://data.sacmex.cdmx.gob.mx/aplicaciones/transparencia/gestion/docs/2019/dlopsa/Ejercicio_2021/Art%C3%ADculo_121/Fracci%C3%B3n_XXXIV/Paginaweb.pdf" TargetMode="External"/><Relationship Id="rId577" Type="http://schemas.openxmlformats.org/officeDocument/2006/relationships/hyperlink" Target="http://cgservicios.df.gob.mx/contraloria/consultaPerfisicas.php" TargetMode="External"/><Relationship Id="rId700" Type="http://schemas.openxmlformats.org/officeDocument/2006/relationships/hyperlink" Target="https://www.obras.cdmx.gob.mx/servicios/servicio/inscripcion-y-actualizacion-del-registro-de-concursantes-de-obra-publica" TargetMode="External"/><Relationship Id="rId1123" Type="http://schemas.openxmlformats.org/officeDocument/2006/relationships/hyperlink" Target="https://www.anticorrupcion.cdmx.gob.mx/index.php/rendicion-de-cuentas/814-proveedores-inhabilitados" TargetMode="External"/><Relationship Id="rId132" Type="http://schemas.openxmlformats.org/officeDocument/2006/relationships/hyperlink" Target="https://www.obras.cdmx.gob.mx/servicios/servicio/inscripcion-y-actualizacion-del-registro-de-concursantes-de-obra-publica" TargetMode="External"/><Relationship Id="rId784" Type="http://schemas.openxmlformats.org/officeDocument/2006/relationships/hyperlink" Target="https://www.obras.cdmx.gob.mx/servicios/servicio/inscripcion-y-actualizacion-del-registro-de-concursantes-de-obra-publica" TargetMode="External"/><Relationship Id="rId991" Type="http://schemas.openxmlformats.org/officeDocument/2006/relationships/hyperlink" Target="https://data.sacmex.cdmx.gob.mx/aplicaciones/transparencia/gestion/docs/2019/drma/2021segundo/web.pdf" TargetMode="External"/><Relationship Id="rId1067" Type="http://schemas.openxmlformats.org/officeDocument/2006/relationships/hyperlink" Target="https://www.anticorrupcion.cdmx.gob.mx/index.php/rendicion-de-cuentas/814-proveedores-inhabilitados" TargetMode="External"/><Relationship Id="rId437" Type="http://schemas.openxmlformats.org/officeDocument/2006/relationships/hyperlink" Target="https://data.sacmex.cdmx.gob.mx/aplicaciones/transparencia/gestion/docs/2019/dlopsd/ejercicio_2021/segundo_trimestre/Art_21_fracc_34_padron/Hiperv%C3%ADnculo_a_la_p%C3%A1gina_web_del_proveedor_o_contratista_Art_134_padr%C3%B3n_2t.pdf" TargetMode="External"/><Relationship Id="rId644" Type="http://schemas.openxmlformats.org/officeDocument/2006/relationships/hyperlink" Target="https://www.obras.cdmx.gob.mx/servicios/servicio/inscripcion-y-actualizacion-del-registro-de-concursantes-de-obra-publica" TargetMode="External"/><Relationship Id="rId851" Type="http://schemas.openxmlformats.org/officeDocument/2006/relationships/hyperlink" Target="https://cgservicios.df.gob.mx/contraloria/consultaPerfisicas.php" TargetMode="External"/><Relationship Id="rId283" Type="http://schemas.openxmlformats.org/officeDocument/2006/relationships/hyperlink" Target="https://data.sacmex.cdmx.gob.mx/aplicaciones/transparencia/gestion/docs/2019/dlopsa/Ejercicio_2020/Art%C3%ADculo_121/Fracci%C3%B3n_XXVI/Paginaweb.pdf" TargetMode="External"/><Relationship Id="rId490" Type="http://schemas.openxmlformats.org/officeDocument/2006/relationships/hyperlink" Target="https://www.anticorrupcion.cdmx.gob.mx/index.php/rendicion-de-cuentas/814-proveedores-inhabilitados" TargetMode="External"/><Relationship Id="rId504" Type="http://schemas.openxmlformats.org/officeDocument/2006/relationships/hyperlink" Target="https://www.obras.cdmx.gob.mx/servicios/servicio/inscripcion-y-actualizacion-del-registro-de-concursantes-de-obra-publica" TargetMode="External"/><Relationship Id="rId711" Type="http://schemas.openxmlformats.org/officeDocument/2006/relationships/hyperlink" Target="http://cgservicios.df.gob.mx/contraloria/consultaPerfisicas.php" TargetMode="External"/><Relationship Id="rId949" Type="http://schemas.openxmlformats.org/officeDocument/2006/relationships/hyperlink" Target="https://data.sacmex.cdmx.gob.mx/aplicaciones/transparencia/gestion/docs/2019/drma/2021segundo/web.pdf" TargetMode="External"/><Relationship Id="rId1134" Type="http://schemas.openxmlformats.org/officeDocument/2006/relationships/hyperlink" Target="https://www.anticorrupcion.cdmx.gob.mx/index.php/rendicion-de-cuentas/814-proveedores-inhabilitados" TargetMode="External"/><Relationship Id="rId78" Type="http://schemas.openxmlformats.org/officeDocument/2006/relationships/hyperlink" Target="http://cgservicios.df.gob.mx/contraloria/consultaPerfisicas.php" TargetMode="External"/><Relationship Id="rId143" Type="http://schemas.openxmlformats.org/officeDocument/2006/relationships/hyperlink" Target="https://cgservicios.df.gob.mx/contraloria/consultaPerfisicas.php" TargetMode="External"/><Relationship Id="rId350" Type="http://schemas.openxmlformats.org/officeDocument/2006/relationships/hyperlink" Target="https://data.sacmex.cdmx.gob.mx/aplicaciones/transparencia/gestion/docs/2019/dlopsa/Ejercicio_2020/Art%C3%ADculo_121/Fracci%C3%B3n_XXVI/Paginaweb.pdf" TargetMode="External"/><Relationship Id="rId588" Type="http://schemas.openxmlformats.org/officeDocument/2006/relationships/hyperlink" Target="https://www.obras.cdmx.gob.mx/servicios/servicio/inscripcion-y-actualizacion-del-registro-de-concursantes-de-obra-publica" TargetMode="External"/><Relationship Id="rId795" Type="http://schemas.openxmlformats.org/officeDocument/2006/relationships/hyperlink" Target="http://cgservicios.df.gob.mx/contraloria/consultaPerfisicas.php" TargetMode="External"/><Relationship Id="rId809" Type="http://schemas.openxmlformats.org/officeDocument/2006/relationships/hyperlink" Target="https://cgservicios.df.gob.mx/contraloria/consultaPerfisicas.php" TargetMode="External"/><Relationship Id="rId1201" Type="http://schemas.openxmlformats.org/officeDocument/2006/relationships/hyperlink" Target="http://cgservicios.df.gob.mx/contraloria/consultaPerfisicas.php" TargetMode="External"/><Relationship Id="rId9" Type="http://schemas.openxmlformats.org/officeDocument/2006/relationships/hyperlink" Target="https://data.sacmex.cdmx.gob.mx/aplicaciones/transparencia/gestion/docs/2019/dlopsa/Ejercicio_2021/Art%C3%ADculo_121/Fracci%C3%B3n_XXXIV/Paginaweb.pdf" TargetMode="External"/><Relationship Id="rId210" Type="http://schemas.openxmlformats.org/officeDocument/2006/relationships/hyperlink" Target="https://data.sacmex.cdmx.gob.mx/aplicaciones/transparencia/gestion/docs/2019/drma/2021primer/web.pdf" TargetMode="External"/><Relationship Id="rId448" Type="http://schemas.openxmlformats.org/officeDocument/2006/relationships/hyperlink" Target="https://www.anticorrupcion.cdmx.gob.mx/index.php/rendicion-de-cuentas/814-proveedores-inhabilitados" TargetMode="External"/><Relationship Id="rId655" Type="http://schemas.openxmlformats.org/officeDocument/2006/relationships/hyperlink" Target="http://cgservicios.df.gob.mx/contraloria/consultaPerfisicas.php" TargetMode="External"/><Relationship Id="rId862" Type="http://schemas.openxmlformats.org/officeDocument/2006/relationships/hyperlink" Target="https://www.obras.cdmx.gob.mx/servicios/servicio/inscripcion-y-actualizacion-del-registro-de-concursantes-de-obra-publica" TargetMode="External"/><Relationship Id="rId1078" Type="http://schemas.openxmlformats.org/officeDocument/2006/relationships/hyperlink" Target="https://www.anticorrupcion.cdmx.gob.mx/index.php/rendicion-de-cuentas/814-proveedores-inhabilitados" TargetMode="External"/><Relationship Id="rId294" Type="http://schemas.openxmlformats.org/officeDocument/2006/relationships/hyperlink" Target="https://data.sacmex.cdmx.gob.mx/aplicaciones/transparencia/gestion/docs/2019/dlopsa/Ejercicio_2020/Art%C3%ADculo_121/Fracci%C3%B3n_XXVI/Paginaweb.pdf" TargetMode="External"/><Relationship Id="rId308" Type="http://schemas.openxmlformats.org/officeDocument/2006/relationships/hyperlink" Target="http://www.imgenium-telecom.com/" TargetMode="External"/><Relationship Id="rId515" Type="http://schemas.openxmlformats.org/officeDocument/2006/relationships/hyperlink" Target="http://cgservicios.df.gob.mx/contraloria/consultaPerfisicas.php" TargetMode="External"/><Relationship Id="rId722" Type="http://schemas.openxmlformats.org/officeDocument/2006/relationships/hyperlink" Target="https://www.obras.cdmx.gob.mx/servicios/servicio/inscripcion-y-actualizacion-del-registro-de-concursantes-de-obra-publica" TargetMode="External"/><Relationship Id="rId1145" Type="http://schemas.openxmlformats.org/officeDocument/2006/relationships/hyperlink" Target="https://www.anticorrupcion.cdmx.gob.mx/index.php/rendicion-de-cuentas/814-proveedores-inhabilitados" TargetMode="External"/><Relationship Id="rId89" Type="http://schemas.openxmlformats.org/officeDocument/2006/relationships/hyperlink" Target="https://www.obras.cdmx.gob.mx/servicios/servicio/inscripcion-y-actualizacion-del-registro-de-concursantes-de-obra-publica" TargetMode="External"/><Relationship Id="rId154" Type="http://schemas.openxmlformats.org/officeDocument/2006/relationships/hyperlink" Target="https://www.obras.cdmx.gob.mx/servicios/servicio/inscripcion-y-actualizacion-del-registro-de-concursantes-de-obra-publica" TargetMode="External"/><Relationship Id="rId361" Type="http://schemas.openxmlformats.org/officeDocument/2006/relationships/hyperlink" Target="https://data.sacmex.cdmx.gob.mx/aplicaciones/transparencia/gestion/docs/2019/dlopsa/Ejercicio_2020/Art%C3%ADculo_121/Fracci%C3%B3n_XXVI/Paginaweb.pdf" TargetMode="External"/><Relationship Id="rId599" Type="http://schemas.openxmlformats.org/officeDocument/2006/relationships/hyperlink" Target="http://cgservicios.df.gob.mx/contraloria/consultaPerfisicas.php" TargetMode="External"/><Relationship Id="rId1005" Type="http://schemas.openxmlformats.org/officeDocument/2006/relationships/hyperlink" Target="https://www.anticorrupcion.cdmx.gob.mx/index.php/rendicion-de-cuentas/814-proveedores-inhabilitados" TargetMode="External"/><Relationship Id="rId1212" Type="http://schemas.openxmlformats.org/officeDocument/2006/relationships/hyperlink" Target="http://cgservicios.df.gob.mx/contraloria/consultaPerfisicas.php" TargetMode="External"/><Relationship Id="rId459" Type="http://schemas.openxmlformats.org/officeDocument/2006/relationships/hyperlink" Target="https://www.anticorrupcion.cdmx.gob.mx/index.php/rendicion-de-cuentas/814-proveedores-inhabilitados" TargetMode="External"/><Relationship Id="rId666" Type="http://schemas.openxmlformats.org/officeDocument/2006/relationships/hyperlink" Target="https://www.obras.cdmx.gob.mx/servicios/servicio/inscripcion-y-actualizacion-del-registro-de-concursantes-de-obra-publica" TargetMode="External"/><Relationship Id="rId873" Type="http://schemas.openxmlformats.org/officeDocument/2006/relationships/hyperlink" Target="https://cgservicios.df.gob.mx/contraloria/consultaPerfisicas.php" TargetMode="External"/><Relationship Id="rId1089" Type="http://schemas.openxmlformats.org/officeDocument/2006/relationships/hyperlink" Target="https://www.anticorrupcion.cdmx.gob.mx/index.php/rendicion-de-cuentas/814-proveedores-inhabilitados" TargetMode="External"/><Relationship Id="rId16" Type="http://schemas.openxmlformats.org/officeDocument/2006/relationships/hyperlink" Target="https://data.sacmex.cdmx.gob.mx/aplicaciones/transparencia/gestion/docs/2019/dlopsa/Ejercicio_2021/Art%C3%ADculo_121/Fracci%C3%B3n_XXXIV/Paginaweb.pdf" TargetMode="External"/><Relationship Id="rId221" Type="http://schemas.openxmlformats.org/officeDocument/2006/relationships/hyperlink" Target="https://data.sacmex.cdmx.gob.mx/aplicaciones/transparencia/gestion/docs/2019/drma/2021primer/web.pdf" TargetMode="External"/><Relationship Id="rId319" Type="http://schemas.openxmlformats.org/officeDocument/2006/relationships/hyperlink" Target="http://www.consorciodeingenieros.com.mx/" TargetMode="External"/><Relationship Id="rId526" Type="http://schemas.openxmlformats.org/officeDocument/2006/relationships/hyperlink" Target="https://www.obras.cdmx.gob.mx/servicios/servicio/inscripcion-y-actualizacion-del-registro-de-concursantes-de-obra-publica" TargetMode="External"/><Relationship Id="rId1156" Type="http://schemas.openxmlformats.org/officeDocument/2006/relationships/hyperlink" Target="https://www.anticorrupcion.cdmx.gob.mx/index.php/rendicion-de-cuentas/814-proveedores-inhabilitados" TargetMode="External"/><Relationship Id="rId733" Type="http://schemas.openxmlformats.org/officeDocument/2006/relationships/hyperlink" Target="http://cgservicios.df.gob.mx/contraloria/consultaPerfisicas.php" TargetMode="External"/><Relationship Id="rId940" Type="http://schemas.openxmlformats.org/officeDocument/2006/relationships/hyperlink" Target="https://data.sacmex.cdmx.gob.mx/aplicaciones/transparencia/gestion/docs/2019/drma/2021segundo/web.pdf" TargetMode="External"/><Relationship Id="rId1016" Type="http://schemas.openxmlformats.org/officeDocument/2006/relationships/hyperlink" Target="https://www.anticorrupcion.cdmx.gob.mx/index.php/rendicion-de-cuentas/814-proveedores-inhabilitados" TargetMode="External"/><Relationship Id="rId165" Type="http://schemas.openxmlformats.org/officeDocument/2006/relationships/hyperlink" Target="https://cgservicios.df.gob.mx/contraloria/consultaPerfisicas.php" TargetMode="External"/><Relationship Id="rId372" Type="http://schemas.openxmlformats.org/officeDocument/2006/relationships/hyperlink" Target="https://data.sacmex.cdmx.gob.mx/aplicaciones/transparencia/gestion/docs/2019/dlopsa/Ejercicio_2020/Art%C3%ADculo_121/Fracci%C3%B3n_XXXIV/Paginaweb.pdf" TargetMode="External"/><Relationship Id="rId677" Type="http://schemas.openxmlformats.org/officeDocument/2006/relationships/hyperlink" Target="http://cgservicios.df.gob.mx/contraloria/consultaPerfisicas.php" TargetMode="External"/><Relationship Id="rId800" Type="http://schemas.openxmlformats.org/officeDocument/2006/relationships/hyperlink" Target="https://www.obras.cdmx.gob.mx/servicios/servicio/inscripcion-y-actualizacion-del-registro-de-concursantes-de-obra-publica" TargetMode="External"/><Relationship Id="rId1223" Type="http://schemas.openxmlformats.org/officeDocument/2006/relationships/hyperlink" Target="http://cgservicios.df.gob.mx/contraloria/consultaPerfisicas.php" TargetMode="External"/><Relationship Id="rId232" Type="http://schemas.openxmlformats.org/officeDocument/2006/relationships/hyperlink" Target="http://www.grupolirun.com.mx/" TargetMode="External"/><Relationship Id="rId884" Type="http://schemas.openxmlformats.org/officeDocument/2006/relationships/hyperlink" Target="https://www.obras.cdmx.gob.mx/servicios/servicio/inscripcion-y-actualizacion-del-registro-de-concursantes-de-obra-publica" TargetMode="External"/><Relationship Id="rId27" Type="http://schemas.openxmlformats.org/officeDocument/2006/relationships/hyperlink" Target="https://www.ciamsa.negocio.site/" TargetMode="External"/><Relationship Id="rId537" Type="http://schemas.openxmlformats.org/officeDocument/2006/relationships/hyperlink" Target="http://cgservicios.df.gob.mx/contraloria/consultaPerfisicas.php" TargetMode="External"/><Relationship Id="rId744" Type="http://schemas.openxmlformats.org/officeDocument/2006/relationships/hyperlink" Target="https://www.obras.cdmx.gob.mx/servicios/servicio/inscripcion-y-actualizacion-del-registro-de-concursantes-de-obra-publica" TargetMode="External"/><Relationship Id="rId951" Type="http://schemas.openxmlformats.org/officeDocument/2006/relationships/hyperlink" Target="https://data.sacmex.cdmx.gob.mx/aplicaciones/transparencia/gestion/docs/2019/drma/2021segundo/web.pdf" TargetMode="External"/><Relationship Id="rId1167" Type="http://schemas.openxmlformats.org/officeDocument/2006/relationships/hyperlink" Target="http://cgservicios.df.gob.mx/contraloria/consultaPerfisicas.php" TargetMode="External"/><Relationship Id="rId80" Type="http://schemas.openxmlformats.org/officeDocument/2006/relationships/hyperlink" Target="http://cgservicios.df.gob.mx/contraloria/consultaPerfisicas.php" TargetMode="External"/><Relationship Id="rId176" Type="http://schemas.openxmlformats.org/officeDocument/2006/relationships/hyperlink" Target="https://www.obras.cdmx.gob.mx/servicios/servicio/inscripcion-y-actualizacion-del-registro-de-concursantes-de-obra-publica" TargetMode="External"/><Relationship Id="rId383"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590" Type="http://schemas.openxmlformats.org/officeDocument/2006/relationships/hyperlink" Target="https://www.obras.cdmx.gob.mx/servicios/servicio/inscripcion-y-actualizacion-del-registro-de-concursantes-de-obra-publica" TargetMode="External"/><Relationship Id="rId604" Type="http://schemas.openxmlformats.org/officeDocument/2006/relationships/hyperlink" Target="https://www.obras.cdmx.gob.mx/servicios/servicio/inscripcion-y-actualizacion-del-registro-de-concursantes-de-obra-publica" TargetMode="External"/><Relationship Id="rId811" Type="http://schemas.openxmlformats.org/officeDocument/2006/relationships/hyperlink" Target="https://cgservicios.df.gob.mx/contraloria/consultaPerfisicas.php" TargetMode="External"/><Relationship Id="rId1027" Type="http://schemas.openxmlformats.org/officeDocument/2006/relationships/hyperlink" Target="https://www.anticorrupcion.cdmx.gob.mx/index.php/rendicion-de-cuentas/814-proveedores-inhabilitados" TargetMode="External"/><Relationship Id="rId1234" Type="http://schemas.openxmlformats.org/officeDocument/2006/relationships/hyperlink" Target="mailto:mra.supervision@gmail.com" TargetMode="External"/><Relationship Id="rId243" Type="http://schemas.openxmlformats.org/officeDocument/2006/relationships/hyperlink" Target="https://data.sacmex.cdmx.gob.mx/aplicaciones/transparencia/gestion/docs/2019/dlopsa/Ejercicio_2020/Art%C3%ADculo_121/Fracci%C3%B3n_XXVI/Paginaweb.pdf" TargetMode="External"/><Relationship Id="rId450" Type="http://schemas.openxmlformats.org/officeDocument/2006/relationships/hyperlink" Target="https://www.anticorrupcion.cdmx.gob.mx/index.php/rendicion-de-cuentas/814-proveedores-inhabilitados" TargetMode="External"/><Relationship Id="rId688" Type="http://schemas.openxmlformats.org/officeDocument/2006/relationships/hyperlink" Target="https://www.obras.cdmx.gob.mx/servicios/servicio/inscripcion-y-actualizacion-del-registro-de-concursantes-de-obra-publica" TargetMode="External"/><Relationship Id="rId895" Type="http://schemas.openxmlformats.org/officeDocument/2006/relationships/hyperlink" Target="https://cgservicios.df.gob.mx/contraloria/consultaPerfisicas.php" TargetMode="External"/><Relationship Id="rId909" Type="http://schemas.openxmlformats.org/officeDocument/2006/relationships/hyperlink" Target="https://cgservicios.df.gob.mx/contraloria/consultaPerfisicas.php" TargetMode="External"/><Relationship Id="rId1080" Type="http://schemas.openxmlformats.org/officeDocument/2006/relationships/hyperlink" Target="https://www.anticorrupcion.cdmx.gob.mx/index.php/rendicion-de-cuentas/814-proveedores-inhabilitados" TargetMode="External"/><Relationship Id="rId38" Type="http://schemas.openxmlformats.org/officeDocument/2006/relationships/hyperlink" Target="http://cgservicios.df.gob.mx/contraloria/consultaPerfisicas.php" TargetMode="External"/><Relationship Id="rId103" Type="http://schemas.openxmlformats.org/officeDocument/2006/relationships/hyperlink" Target="https://www.froingenieros.com.mx/" TargetMode="External"/><Relationship Id="rId310" Type="http://schemas.openxmlformats.org/officeDocument/2006/relationships/hyperlink" Target="https://data.sacmex.cdmx.gob.mx/aplicaciones/transparencia/gestion/docs/2019/dlopsa/Ejercicio_2020/Art%C3%ADculo_121/Fracci%C3%B3n_XXVI/Paginaweb.pdf" TargetMode="External"/><Relationship Id="rId548" Type="http://schemas.openxmlformats.org/officeDocument/2006/relationships/hyperlink" Target="https://www.obras.cdmx.gob.mx/servicios/servicio/inscripcion-y-actualizacion-del-registro-de-concursantes-de-obra-publica" TargetMode="External"/><Relationship Id="rId755" Type="http://schemas.openxmlformats.org/officeDocument/2006/relationships/hyperlink" Target="http://cgservicios.df.gob.mx/contraloria/consultaPerfisicas.php" TargetMode="External"/><Relationship Id="rId962" Type="http://schemas.openxmlformats.org/officeDocument/2006/relationships/hyperlink" Target="https://data.sacmex.cdmx.gob.mx/aplicaciones/transparencia/gestion/docs/2019/drma/2021segundo/web.pdf" TargetMode="External"/><Relationship Id="rId1178" Type="http://schemas.openxmlformats.org/officeDocument/2006/relationships/hyperlink" Target="https://www.obras.cdmx.gob.mx/servicios/servicio/inscripcion-y-actualizacion-del-registro-de-concursantes-de-obra-publica" TargetMode="External"/><Relationship Id="rId91"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187" Type="http://schemas.openxmlformats.org/officeDocument/2006/relationships/hyperlink" Target="https://cgservicios.df.gob.mx/contraloria/consultaPerfisicas.php" TargetMode="External"/><Relationship Id="rId394" Type="http://schemas.openxmlformats.org/officeDocument/2006/relationships/hyperlink" Target="https://grupo-ich.com/" TargetMode="External"/><Relationship Id="rId408"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615" Type="http://schemas.openxmlformats.org/officeDocument/2006/relationships/hyperlink" Target="http://cgservicios.df.gob.mx/contraloria/consultaPerfisicas.php" TargetMode="External"/><Relationship Id="rId822" Type="http://schemas.openxmlformats.org/officeDocument/2006/relationships/hyperlink" Target="https://www.obras.cdmx.gob.mx/servicios/servicio/inscripcion-y-actualizacion-del-registro-de-concursantes-de-obra-publica" TargetMode="External"/><Relationship Id="rId1038" Type="http://schemas.openxmlformats.org/officeDocument/2006/relationships/hyperlink" Target="https://www.anticorrupcion.cdmx.gob.mx/index.php/rendicion-de-cuentas/814-proveedores-inhabilitados" TargetMode="External"/><Relationship Id="rId1245" Type="http://schemas.openxmlformats.org/officeDocument/2006/relationships/printerSettings" Target="../printerSettings/printerSettings1.bin"/><Relationship Id="rId254" Type="http://schemas.openxmlformats.org/officeDocument/2006/relationships/hyperlink" Target="https://data.sacmex.cdmx.gob.mx/aplicaciones/transparencia/gestion/docs/2019/dlopsa/Ejercicio_2021/Art%C3%ADculo_121/Fracci%C3%B3n_XXXIV/Paginaweb.pdf" TargetMode="External"/><Relationship Id="rId699" Type="http://schemas.openxmlformats.org/officeDocument/2006/relationships/hyperlink" Target="http://cgservicios.df.gob.mx/contraloria/consultaPerfisicas.php" TargetMode="External"/><Relationship Id="rId1091" Type="http://schemas.openxmlformats.org/officeDocument/2006/relationships/hyperlink" Target="https://www.anticorrupcion.cdmx.gob.mx/index.php/rendicion-de-cuentas/814-proveedores-inhabilitados" TargetMode="External"/><Relationship Id="rId1105" Type="http://schemas.openxmlformats.org/officeDocument/2006/relationships/hyperlink" Target="https://www.anticorrupcion.cdmx.gob.mx/index.php/rendicion-de-cuentas/814-proveedores-inhabilitados" TargetMode="External"/><Relationship Id="rId49" Type="http://schemas.openxmlformats.org/officeDocument/2006/relationships/hyperlink" Target="https://www.obras.cdmx.gob.mx/servicios/servicio/inscripcion-y-actualizacion-del-registro-de-concursantes-de-obra-publica" TargetMode="External"/><Relationship Id="rId114"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461" Type="http://schemas.openxmlformats.org/officeDocument/2006/relationships/hyperlink" Target="https://www.anticorrupcion.cdmx.gob.mx/index.php/rendicion-de-cuentas/814-proveedores-inhabilitados" TargetMode="External"/><Relationship Id="rId559" Type="http://schemas.openxmlformats.org/officeDocument/2006/relationships/hyperlink" Target="http://cgservicios.df.gob.mx/contraloria/consultaPerfisicas.php" TargetMode="External"/><Relationship Id="rId766" Type="http://schemas.openxmlformats.org/officeDocument/2006/relationships/hyperlink" Target="https://www.obras.cdmx.gob.mx/servicios/servicio/inscripcion-y-actualizacion-del-registro-de-concursantes-de-obra-publica" TargetMode="External"/><Relationship Id="rId1189" Type="http://schemas.openxmlformats.org/officeDocument/2006/relationships/hyperlink" Target="https://data.sacmex.cdmx.gob.mx/aplicaciones/transparencia/gestion/docs/2019/dlopsa/Ejercicio_2020/Art%C3%ADculo_121/Fracci%C3%B3n_XXVI/Paginaweb.pdf" TargetMode="External"/><Relationship Id="rId198" Type="http://schemas.openxmlformats.org/officeDocument/2006/relationships/hyperlink" Target="https://data.sacmex.cdmx.gob.mx/aplicaciones/transparencia/gestion/docs/2019/drma/2021primer/web.pdf" TargetMode="External"/><Relationship Id="rId321" Type="http://schemas.openxmlformats.org/officeDocument/2006/relationships/hyperlink" Target="https://data.sacmex.cdmx.gob.mx/aplicaciones/transparencia/gestion/docs/2019/dlopsa/Ejercicio_2020/Art%C3%ADculo_121/Fracci%C3%B3n_XXVI/Paginaweb.pdf" TargetMode="External"/><Relationship Id="rId419" Type="http://schemas.openxmlformats.org/officeDocument/2006/relationships/hyperlink" Target="https://www.gruporessco.com/" TargetMode="External"/><Relationship Id="rId626" Type="http://schemas.openxmlformats.org/officeDocument/2006/relationships/hyperlink" Target="https://www.obras.cdmx.gob.mx/servicios/servicio/inscripcion-y-actualizacion-del-registro-de-concursantes-de-obra-publica" TargetMode="External"/><Relationship Id="rId973" Type="http://schemas.openxmlformats.org/officeDocument/2006/relationships/hyperlink" Target="https://data.sacmex.cdmx.gob.mx/aplicaciones/transparencia/gestion/docs/2019/drma/2021segundo/web.pdf" TargetMode="External"/><Relationship Id="rId1049" Type="http://schemas.openxmlformats.org/officeDocument/2006/relationships/hyperlink" Target="https://www.anticorrupcion.cdmx.gob.mx/index.php/rendicion-de-cuentas/814-proveedores-inhabilitados" TargetMode="External"/><Relationship Id="rId833" Type="http://schemas.openxmlformats.org/officeDocument/2006/relationships/hyperlink" Target="https://cgservicios.df.gob.mx/contraloria/consultaPerfisicas.php" TargetMode="External"/><Relationship Id="rId1116" Type="http://schemas.openxmlformats.org/officeDocument/2006/relationships/hyperlink" Target="https://www.anticorrupcion.cdmx.gob.mx/index.php/rendicion-de-cuentas/814-proveedores-inhabilitados" TargetMode="External"/><Relationship Id="rId265" Type="http://schemas.openxmlformats.org/officeDocument/2006/relationships/hyperlink" Target="https://data.sacmex.cdmx.gob.mx/aplicaciones/transparencia/gestion/docs/2019/dlopsa/Ejercicio_2021/Art%C3%ADculo_121/Fracci%C3%B3n_XXXIV/Paginaweb.pdf" TargetMode="External"/><Relationship Id="rId472" Type="http://schemas.openxmlformats.org/officeDocument/2006/relationships/hyperlink" Target="https://www.anticorrupcion.cdmx.gob.mx/index.php/rendicion-de-cuentas/814-proveedores-inhabilitados" TargetMode="External"/><Relationship Id="rId900" Type="http://schemas.openxmlformats.org/officeDocument/2006/relationships/hyperlink" Target="https://www.obras.cdmx.gob.mx/servicios/servicio/inscripcion-y-actualizacion-del-registro-de-concursantes-de-obra-publica" TargetMode="External"/><Relationship Id="rId125"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332" Type="http://schemas.openxmlformats.org/officeDocument/2006/relationships/hyperlink" Target="https://data.sacmex.cdmx.gob.mx/aplicaciones/transparencia/gestion/docs/2019/dlopsa/Ejercicio_2020/Art%C3%ADculo_121/Fracci%C3%B3n_XXXIV/Paginaweb.pdf" TargetMode="External"/><Relationship Id="rId777" Type="http://schemas.openxmlformats.org/officeDocument/2006/relationships/hyperlink" Target="http://cgservicios.df.gob.mx/contraloria/consultaPerfisicas.php" TargetMode="External"/><Relationship Id="rId984" Type="http://schemas.openxmlformats.org/officeDocument/2006/relationships/hyperlink" Target="https://data.sacmex.cdmx.gob.mx/aplicaciones/transparencia/gestion/docs/2019/drma/2021segundo/web.pdf" TargetMode="External"/><Relationship Id="rId637" Type="http://schemas.openxmlformats.org/officeDocument/2006/relationships/hyperlink" Target="http://cgservicios.df.gob.mx/contraloria/consultaPerfisicas.php" TargetMode="External"/><Relationship Id="rId844" Type="http://schemas.openxmlformats.org/officeDocument/2006/relationships/hyperlink" Target="https://www.obras.cdmx.gob.mx/servicios/servicio/inscripcion-y-actualizacion-del-registro-de-concursantes-de-obra-publica" TargetMode="External"/><Relationship Id="rId276" Type="http://schemas.openxmlformats.org/officeDocument/2006/relationships/hyperlink" Target="https://www.ciamsa.negocio.site/" TargetMode="External"/><Relationship Id="rId483" Type="http://schemas.openxmlformats.org/officeDocument/2006/relationships/hyperlink" Target="https://www.anticorrupcion.cdmx.gob.mx/index.php/rendicion-de-cuentas/814-proveedores-inhabilitados" TargetMode="External"/><Relationship Id="rId690" Type="http://schemas.openxmlformats.org/officeDocument/2006/relationships/hyperlink" Target="https://www.obras.cdmx.gob.mx/servicios/servicio/inscripcion-y-actualizacion-del-registro-de-concursantes-de-obra-publica" TargetMode="External"/><Relationship Id="rId704" Type="http://schemas.openxmlformats.org/officeDocument/2006/relationships/hyperlink" Target="https://www.obras.cdmx.gob.mx/servicios/servicio/inscripcion-y-actualizacion-del-registro-de-concursantes-de-obra-publica" TargetMode="External"/><Relationship Id="rId911" Type="http://schemas.openxmlformats.org/officeDocument/2006/relationships/hyperlink" Target="https://cgservicios.df.gob.mx/contraloria/consultaPerfisicas.php" TargetMode="External"/><Relationship Id="rId1127" Type="http://schemas.openxmlformats.org/officeDocument/2006/relationships/hyperlink" Target="https://www.anticorrupcion.cdmx.gob.mx/index.php/rendicion-de-cuentas/814-proveedores-inhabilitados" TargetMode="External"/><Relationship Id="rId40" Type="http://schemas.openxmlformats.org/officeDocument/2006/relationships/hyperlink" Target="http://cgservicios.df.gob.mx/contraloria/consultaPerfisicas.php" TargetMode="External"/><Relationship Id="rId136" Type="http://schemas.openxmlformats.org/officeDocument/2006/relationships/hyperlink" Target="https://www.obras.cdmx.gob.mx/servicios/servicio/inscripcion-y-actualizacion-del-registro-de-concursantes-de-obra-publica" TargetMode="External"/><Relationship Id="rId343" Type="http://schemas.openxmlformats.org/officeDocument/2006/relationships/hyperlink" Target="https://data.sacmex.cdmx.gob.mx/aplicaciones/transparencia/gestion/docs/2019/dlopsa/Ejercicio_2020/Art%C3%ADculo_121/Fracci%C3%B3n_XXVI/Paginaweb.pdf" TargetMode="External"/><Relationship Id="rId550" Type="http://schemas.openxmlformats.org/officeDocument/2006/relationships/hyperlink" Target="https://www.obras.cdmx.gob.mx/servicios/servicio/inscripcion-y-actualizacion-del-registro-de-concursantes-de-obra-publica" TargetMode="External"/><Relationship Id="rId788" Type="http://schemas.openxmlformats.org/officeDocument/2006/relationships/hyperlink" Target="https://www.obras.cdmx.gob.mx/servicios/servicio/inscripcion-y-actualizacion-del-registro-de-concursantes-de-obra-publica" TargetMode="External"/><Relationship Id="rId995" Type="http://schemas.openxmlformats.org/officeDocument/2006/relationships/hyperlink" Target="https://data.sacmex.cdmx.gob.mx/aplicaciones/transparencia/gestion/docs/2019/drma/2021segundo/web.pdf" TargetMode="External"/><Relationship Id="rId1180" Type="http://schemas.openxmlformats.org/officeDocument/2006/relationships/hyperlink" Target="mailto:esteban_cruz@hotmail.com" TargetMode="External"/><Relationship Id="rId203" Type="http://schemas.openxmlformats.org/officeDocument/2006/relationships/hyperlink" Target="https://data.sacmex.cdmx.gob.mx/aplicaciones/transparencia/gestion/docs/2019/drma/2021primer/web.pdf" TargetMode="External"/><Relationship Id="rId648" Type="http://schemas.openxmlformats.org/officeDocument/2006/relationships/hyperlink" Target="https://www.obras.cdmx.gob.mx/servicios/servicio/inscripcion-y-actualizacion-del-registro-de-concursantes-de-obra-publica" TargetMode="External"/><Relationship Id="rId855" Type="http://schemas.openxmlformats.org/officeDocument/2006/relationships/hyperlink" Target="https://cgservicios.df.gob.mx/contraloria/consultaPerfisicas.php" TargetMode="External"/><Relationship Id="rId1040" Type="http://schemas.openxmlformats.org/officeDocument/2006/relationships/hyperlink" Target="https://www.anticorrupcion.cdmx.gob.mx/index.php/rendicion-de-cuentas/814-proveedores-inhabilitados" TargetMode="External"/><Relationship Id="rId287" Type="http://schemas.openxmlformats.org/officeDocument/2006/relationships/hyperlink" Target="https://data.sacmex.cdmx.gob.mx/aplicaciones/transparencia/gestion/docs/2019/dlopsa/Ejercicio_2020/Art%C3%ADculo_121/Fracci%C3%B3n_XXVI/Paginaweb.pdf" TargetMode="External"/><Relationship Id="rId410" Type="http://schemas.openxmlformats.org/officeDocument/2006/relationships/hyperlink" Target="https://www.veolia.com.mx/" TargetMode="External"/><Relationship Id="rId494" Type="http://schemas.openxmlformats.org/officeDocument/2006/relationships/hyperlink" Target="https://www.anticorrupcion.cdmx.gob.mx/index.php/rendicion-de-cuentas/814-proveedores-inhabilitados" TargetMode="External"/><Relationship Id="rId508" Type="http://schemas.openxmlformats.org/officeDocument/2006/relationships/hyperlink" Target="https://www.obras.cdmx.gob.mx/servicios/servicio/inscripcion-y-actualizacion-del-registro-de-concursantes-de-obra-publica" TargetMode="External"/><Relationship Id="rId715" Type="http://schemas.openxmlformats.org/officeDocument/2006/relationships/hyperlink" Target="http://cgservicios.df.gob.mx/contraloria/consultaPerfisicas.php" TargetMode="External"/><Relationship Id="rId922" Type="http://schemas.openxmlformats.org/officeDocument/2006/relationships/hyperlink" Target="https://data.sacmex.cdmx.gob.mx/aplicaciones/transparencia/gestion/docs/2019/drma/2021segundo/web.pdf" TargetMode="External"/><Relationship Id="rId1138" Type="http://schemas.openxmlformats.org/officeDocument/2006/relationships/hyperlink" Target="https://www.anticorrupcion.cdmx.gob.mx/index.php/rendicion-de-cuentas/814-proveedores-inhabilitados" TargetMode="External"/><Relationship Id="rId147" Type="http://schemas.openxmlformats.org/officeDocument/2006/relationships/hyperlink" Target="https://cgservicios.df.gob.mx/contraloria/consultaPerfisicas.php" TargetMode="External"/><Relationship Id="rId354" Type="http://schemas.openxmlformats.org/officeDocument/2006/relationships/hyperlink" Target="https://data.sacmex.cdmx.gob.mx/aplicaciones/transparencia/gestion/docs/2019/dlopsa/Ejercicio_2020/Art%C3%ADculo_121/Fracci%C3%B3n_XXVI/Paginaweb.pdf" TargetMode="External"/><Relationship Id="rId799" Type="http://schemas.openxmlformats.org/officeDocument/2006/relationships/hyperlink" Target="http://cgservicios.df.gob.mx/contraloria/consultaPerfisicas.php" TargetMode="External"/><Relationship Id="rId1191" Type="http://schemas.openxmlformats.org/officeDocument/2006/relationships/hyperlink" Target="https://www.obras.cdmx.gob.mx/servicios/servicio/inscripcion-y-actualizacion-del-registro-de-concursantes-de-obra-publica" TargetMode="External"/><Relationship Id="rId1205" Type="http://schemas.openxmlformats.org/officeDocument/2006/relationships/hyperlink" Target="mailto:mario.hgar@hotmail.com" TargetMode="External"/><Relationship Id="rId51" Type="http://schemas.openxmlformats.org/officeDocument/2006/relationships/hyperlink" Target="https://www.obras.cdmx.gob.mx/servicios/servicio/inscripcion-y-actualizacion-del-registro-de-concursantes-de-obra-publica" TargetMode="External"/><Relationship Id="rId561" Type="http://schemas.openxmlformats.org/officeDocument/2006/relationships/hyperlink" Target="http://cgservicios.df.gob.mx/contraloria/consultaPerfisicas.php" TargetMode="External"/><Relationship Id="rId659" Type="http://schemas.openxmlformats.org/officeDocument/2006/relationships/hyperlink" Target="http://cgservicios.df.gob.mx/contraloria/consultaPerfisicas.php" TargetMode="External"/><Relationship Id="rId866" Type="http://schemas.openxmlformats.org/officeDocument/2006/relationships/hyperlink" Target="https://www.obras.cdmx.gob.mx/servicios/servicio/inscripcion-y-actualizacion-del-registro-de-concursantes-de-obra-publica" TargetMode="External"/><Relationship Id="rId214" Type="http://schemas.openxmlformats.org/officeDocument/2006/relationships/hyperlink" Target="https://data.sacmex.cdmx.gob.mx/aplicaciones/transparencia/gestion/docs/2019/drma/2021primer/web.pdf" TargetMode="External"/><Relationship Id="rId298" Type="http://schemas.openxmlformats.org/officeDocument/2006/relationships/hyperlink" Target="https://data.sacmex.cdmx.gob.mx/aplicaciones/transparencia/gestion/docs/2019/dlopsa/Ejercicio_2020/Art%C3%ADculo_121/Fracci%C3%B3n_XXVI/Paginaweb.pdf" TargetMode="External"/><Relationship Id="rId421" Type="http://schemas.openxmlformats.org/officeDocument/2006/relationships/hyperlink" Target="https://data.sacmex.cdmx.gob.mx/aplicaciones/transparencia/gestion/docs/2019/dlopsd/ejercicio_2021/segundo_trimestre/Art_21_fracc_34_padron/Hiperv%C3%ADnculo_a_la_p%C3%A1gina_web_del_proveedor_o_contratista_Art_134_padr%C3%B3n_2t.pdf" TargetMode="External"/><Relationship Id="rId519" Type="http://schemas.openxmlformats.org/officeDocument/2006/relationships/hyperlink" Target="http://cgservicios.df.gob.mx/contraloria/consultaPerfisicas.php" TargetMode="External"/><Relationship Id="rId1051" Type="http://schemas.openxmlformats.org/officeDocument/2006/relationships/hyperlink" Target="https://www.anticorrupcion.cdmx.gob.mx/index.php/rendicion-de-cuentas/814-proveedores-inhabilitados" TargetMode="External"/><Relationship Id="rId1149" Type="http://schemas.openxmlformats.org/officeDocument/2006/relationships/hyperlink" Target="https://www.anticorrupcion.cdmx.gob.mx/index.php/rendicion-de-cuentas/814-proveedores-inhabilitados" TargetMode="External"/><Relationship Id="rId158" Type="http://schemas.openxmlformats.org/officeDocument/2006/relationships/hyperlink" Target="https://www.obras.cdmx.gob.mx/servicios/servicio/inscripciones-nuevas-actualizaciones-y-cancelaciones-del-registro-de-concursantes" TargetMode="External"/><Relationship Id="rId726" Type="http://schemas.openxmlformats.org/officeDocument/2006/relationships/hyperlink" Target="https://www.obras.cdmx.gob.mx/servicios/servicio/inscripcion-y-actualizacion-del-registro-de-concursantes-de-obra-publica" TargetMode="External"/><Relationship Id="rId933" Type="http://schemas.openxmlformats.org/officeDocument/2006/relationships/hyperlink" Target="https://data.sacmex.cdmx.gob.mx/aplicaciones/transparencia/gestion/docs/2019/drma/2021segundo/web.pdf" TargetMode="External"/><Relationship Id="rId1009" Type="http://schemas.openxmlformats.org/officeDocument/2006/relationships/hyperlink" Target="https://www.anticorrupcion.cdmx.gob.mx/index.php/rendicion-de-cuentas/814-proveedores-inhabilitados" TargetMode="External"/><Relationship Id="rId62" Type="http://schemas.openxmlformats.org/officeDocument/2006/relationships/hyperlink" Target="http://cgservicios.df.gob.mx/contraloria/consultaPerfisicas.php" TargetMode="External"/><Relationship Id="rId365" Type="http://schemas.openxmlformats.org/officeDocument/2006/relationships/hyperlink" Target="https://data.sacmex.cdmx.gob.mx/aplicaciones/transparencia/gestion/docs/2019/dlopsa/Ejercicio_2020/Art%C3%ADculo_121/Fracci%C3%B3n_XXVI/Paginaweb.pdf" TargetMode="External"/><Relationship Id="rId572" Type="http://schemas.openxmlformats.org/officeDocument/2006/relationships/hyperlink" Target="https://www.obras.cdmx.gob.mx/servicios/servicio/inscripcion-y-actualizacion-del-registro-de-concursantes-de-obra-publica" TargetMode="External"/><Relationship Id="rId1216" Type="http://schemas.openxmlformats.org/officeDocument/2006/relationships/hyperlink" Target="https://www.obras.cdmx.gob.mx/servicios/servicio/inscripcion-y-actualizacion-del-registro-de-concursantes-de-obra-publica" TargetMode="External"/><Relationship Id="rId225" Type="http://schemas.openxmlformats.org/officeDocument/2006/relationships/hyperlink" Target="https://data.sacmex.cdmx.gob.mx/aplicaciones/transparencia/gestion/docs/2019/drma/2021primer/web.pdf" TargetMode="External"/><Relationship Id="rId432" Type="http://schemas.openxmlformats.org/officeDocument/2006/relationships/hyperlink" Target="https://dtpconsultores.com.mx/" TargetMode="External"/><Relationship Id="rId877" Type="http://schemas.openxmlformats.org/officeDocument/2006/relationships/hyperlink" Target="https://cgservicios.df.gob.mx/contraloria/consultaPerfisicas.php" TargetMode="External"/><Relationship Id="rId1062" Type="http://schemas.openxmlformats.org/officeDocument/2006/relationships/hyperlink" Target="https://www.anticorrupcion.cdmx.gob.mx/index.php/rendicion-de-cuentas/814-proveedores-inhabilitados" TargetMode="External"/><Relationship Id="rId737" Type="http://schemas.openxmlformats.org/officeDocument/2006/relationships/hyperlink" Target="http://cgservicios.df.gob.mx/contraloria/consultaPerfisicas.php" TargetMode="External"/><Relationship Id="rId944" Type="http://schemas.openxmlformats.org/officeDocument/2006/relationships/hyperlink" Target="https://data.sacmex.cdmx.gob.mx/aplicaciones/transparencia/gestion/docs/2019/drma/2021segundo/web.pdf" TargetMode="External"/><Relationship Id="rId73" Type="http://schemas.openxmlformats.org/officeDocument/2006/relationships/hyperlink" Target="https://www.obras.cdmx.gob.mx/servicios/servicio/inscripcion-y-actualizacion-del-registro-de-concursantes-de-obra-publica" TargetMode="External"/><Relationship Id="rId169" Type="http://schemas.openxmlformats.org/officeDocument/2006/relationships/hyperlink" Target="https://cgservicios.df.gob.mx/contraloria/consultaPerfisicas.php" TargetMode="External"/><Relationship Id="rId376" Type="http://schemas.openxmlformats.org/officeDocument/2006/relationships/hyperlink" Target="https://data.sacmex.cdmx.gob.mx/aplicaciones/transparencia/gestion/docs/2019/dlopsa/Ejercicio_2020/Art%C3%ADculo_121/Fracci%C3%B3n_XXVI/Paginaweb.pdf" TargetMode="External"/><Relationship Id="rId583" Type="http://schemas.openxmlformats.org/officeDocument/2006/relationships/hyperlink" Target="http://cgservicios.df.gob.mx/contraloria/consultaPerfisicas.php" TargetMode="External"/><Relationship Id="rId790" Type="http://schemas.openxmlformats.org/officeDocument/2006/relationships/hyperlink" Target="https://www.obras.cdmx.gob.mx/servicios/servicio/inscripcion-y-actualizacion-del-registro-de-concursantes-de-obra-publica" TargetMode="External"/><Relationship Id="rId804" Type="http://schemas.openxmlformats.org/officeDocument/2006/relationships/hyperlink" Target="https://www.obras.cdmx.gob.mx/servicios/servicio/inscripcion-y-actualizacion-del-registro-de-concursantes-de-obra-publica" TargetMode="External"/><Relationship Id="rId1227" Type="http://schemas.openxmlformats.org/officeDocument/2006/relationships/hyperlink" Target="https://www.obras.cdmx.gob.mx/servicios/servicio/inscripcion-y-actualizacion-del-registro-de-concursantes-de-obra-publica" TargetMode="External"/><Relationship Id="rId4" Type="http://schemas.openxmlformats.org/officeDocument/2006/relationships/hyperlink" Target="https://data.sacmex.cdmx.gob.mx/aplicaciones/transparencia/gestion/docs/2019/dlopsa/Ejercicio_2021/Art%C3%ADculo_121/Fracci%C3%B3n_XXXIV/Paginaweb.pdf" TargetMode="External"/><Relationship Id="rId236" Type="http://schemas.openxmlformats.org/officeDocument/2006/relationships/hyperlink" Target="https://data.sacmex.cdmx.gob.mx/aplicaciones/transparencia/gestion/docs/2019/dlopsa/Ejercicio_2020/Art%C3%ADculo_121/Fracci%C3%B3n_XXVI/Paginaweb.pdf" TargetMode="External"/><Relationship Id="rId443" Type="http://schemas.openxmlformats.org/officeDocument/2006/relationships/hyperlink" Target="https://www.anticorrupcion.cdmx.gob.mx/index.php/rendicion-de-cuentas/814-proveedores-inhabilitados" TargetMode="External"/><Relationship Id="rId650" Type="http://schemas.openxmlformats.org/officeDocument/2006/relationships/hyperlink" Target="https://www.obras.cdmx.gob.mx/servicios/servicio/inscripcion-y-actualizacion-del-registro-de-concursantes-de-obra-publica" TargetMode="External"/><Relationship Id="rId888" Type="http://schemas.openxmlformats.org/officeDocument/2006/relationships/hyperlink" Target="https://www.obras.cdmx.gob.mx/servicios/servicio/inscripcion-y-actualizacion-del-registro-de-concursantes-de-obra-publica" TargetMode="External"/><Relationship Id="rId1073" Type="http://schemas.openxmlformats.org/officeDocument/2006/relationships/hyperlink" Target="https://www.anticorrupcion.cdmx.gob.mx/index.php/rendicion-de-cuentas/814-proveedores-inhabilitados" TargetMode="External"/><Relationship Id="rId303" Type="http://schemas.openxmlformats.org/officeDocument/2006/relationships/hyperlink" Target="https://data.sacmex.cdmx.gob.mx/aplicaciones/transparencia/gestion/docs/2019/dlopsa/Ejercicio_2020/Art%C3%ADculo_121/Fracci%C3%B3n_XXVI/Paginaweb.pdf" TargetMode="External"/><Relationship Id="rId748" Type="http://schemas.openxmlformats.org/officeDocument/2006/relationships/hyperlink" Target="https://www.obras.cdmx.gob.mx/servicios/servicio/inscripcion-y-actualizacion-del-registro-de-concursantes-de-obra-publica" TargetMode="External"/><Relationship Id="rId955" Type="http://schemas.openxmlformats.org/officeDocument/2006/relationships/hyperlink" Target="https://data.sacmex.cdmx.gob.mx/aplicaciones/transparencia/gestion/docs/2019/drma/2021segundo/web.pdf" TargetMode="External"/><Relationship Id="rId1140" Type="http://schemas.openxmlformats.org/officeDocument/2006/relationships/hyperlink" Target="https://www.anticorrupcion.cdmx.gob.mx/index.php/rendicion-de-cuentas/814-proveedores-inhabilitados" TargetMode="External"/><Relationship Id="rId84" Type="http://schemas.openxmlformats.org/officeDocument/2006/relationships/hyperlink" Target="http://cgservicios.df.gob.mx/contraloria/consultaPerfisicas.php" TargetMode="External"/><Relationship Id="rId387" Type="http://schemas.openxmlformats.org/officeDocument/2006/relationships/hyperlink" Target="https://www.constructorarusva.wordpress.com/" TargetMode="External"/><Relationship Id="rId510" Type="http://schemas.openxmlformats.org/officeDocument/2006/relationships/hyperlink" Target="https://www.obras.cdmx.gob.mx/servicios/servicio/inscripcion-y-actualizacion-del-registro-de-concursantes-de-obra-publica" TargetMode="External"/><Relationship Id="rId594" Type="http://schemas.openxmlformats.org/officeDocument/2006/relationships/hyperlink" Target="https://www.obras.cdmx.gob.mx/servicios/servicio/inscripcion-y-actualizacion-del-registro-de-concursantes-de-obra-publica" TargetMode="External"/><Relationship Id="rId608" Type="http://schemas.openxmlformats.org/officeDocument/2006/relationships/hyperlink" Target="https://www.obras.cdmx.gob.mx/servicios/servicio/inscripcion-y-actualizacion-del-registro-de-concursantes-de-obra-publica" TargetMode="External"/><Relationship Id="rId815" Type="http://schemas.openxmlformats.org/officeDocument/2006/relationships/hyperlink" Target="https://cgservicios.df.gob.mx/contraloria/consultaPerfisicas.php" TargetMode="External"/><Relationship Id="rId1238" Type="http://schemas.openxmlformats.org/officeDocument/2006/relationships/hyperlink" Target="https://www.obras.cdmx.gob.mx/servicios/servicio/inscripcion-y-actualizacion-del-registro-de-concursantes-de-obra-publica" TargetMode="External"/><Relationship Id="rId247" Type="http://schemas.openxmlformats.org/officeDocument/2006/relationships/hyperlink" Target="https://data.sacmex.cdmx.gob.mx/aplicaciones/transparencia/gestion/docs/2019/dlopsa/Ejercicio_2020/Art%C3%ADculo_121/Fracci%C3%B3n_XXVI/Paginaweb.pdf" TargetMode="External"/><Relationship Id="rId899" Type="http://schemas.openxmlformats.org/officeDocument/2006/relationships/hyperlink" Target="https://cgservicios.df.gob.mx/contraloria/consultaPerfisicas.php" TargetMode="External"/><Relationship Id="rId1000" Type="http://schemas.openxmlformats.org/officeDocument/2006/relationships/hyperlink" Target="https://data.sacmex.cdmx.gob.mx/aplicaciones/transparencia/gestion/docs/2019/drma/2021segundo/web.pdf" TargetMode="External"/><Relationship Id="rId1084" Type="http://schemas.openxmlformats.org/officeDocument/2006/relationships/hyperlink" Target="https://www.anticorrupcion.cdmx.gob.mx/index.php/rendicion-de-cuentas/814-proveedores-inhabilitados" TargetMode="External"/><Relationship Id="rId107"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454" Type="http://schemas.openxmlformats.org/officeDocument/2006/relationships/hyperlink" Target="https://www.anticorrupcion.cdmx.gob.mx/index.php/rendicion-de-cuentas/814-proveedores-inhabilitados" TargetMode="External"/><Relationship Id="rId661" Type="http://schemas.openxmlformats.org/officeDocument/2006/relationships/hyperlink" Target="http://cgservicios.df.gob.mx/contraloria/consultaPerfisicas.php" TargetMode="External"/><Relationship Id="rId759" Type="http://schemas.openxmlformats.org/officeDocument/2006/relationships/hyperlink" Target="http://cgservicios.df.gob.mx/contraloria/consultaPerfisicas.php" TargetMode="External"/><Relationship Id="rId966" Type="http://schemas.openxmlformats.org/officeDocument/2006/relationships/hyperlink" Target="https://data.sacmex.cdmx.gob.mx/aplicaciones/transparencia/gestion/docs/2019/drma/2021segundo/web.pdf" TargetMode="External"/><Relationship Id="rId11" Type="http://schemas.openxmlformats.org/officeDocument/2006/relationships/hyperlink" Target="https://data.sacmex.cdmx.gob.mx/aplicaciones/transparencia/gestion/docs/2019/dlopsa/Ejercicio_2021/Art%C3%ADculo_121/Fracci%C3%B3n_XXXIV/Paginaweb.pdf" TargetMode="External"/><Relationship Id="rId314" Type="http://schemas.openxmlformats.org/officeDocument/2006/relationships/hyperlink" Target="https://data.sacmex.cdmx.gob.mx/aplicaciones/transparencia/gestion/docs/2019/dlopsa/Ejercicio_2020/Art%C3%ADculo_121/Fracci%C3%B3n_XXVI/Paginaweb.pdf" TargetMode="External"/><Relationship Id="rId398"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521" Type="http://schemas.openxmlformats.org/officeDocument/2006/relationships/hyperlink" Target="http://cgservicios.df.gob.mx/contraloria/consultaPerfisicas.php" TargetMode="External"/><Relationship Id="rId619" Type="http://schemas.openxmlformats.org/officeDocument/2006/relationships/hyperlink" Target="http://cgservicios.df.gob.mx/contraloria/consultaPerfisicas.php" TargetMode="External"/><Relationship Id="rId1151" Type="http://schemas.openxmlformats.org/officeDocument/2006/relationships/hyperlink" Target="https://www.anticorrupcion.cdmx.gob.mx/index.php/rendicion-de-cuentas/814-proveedores-inhabilitados" TargetMode="External"/><Relationship Id="rId95"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160" Type="http://schemas.openxmlformats.org/officeDocument/2006/relationships/hyperlink" Target="https://www.obras.cdmx.gob.mx/servicios/servicio/inscripcion-y-actualizacion-del-registro-de-concursantes-de-obra-publica" TargetMode="External"/><Relationship Id="rId826" Type="http://schemas.openxmlformats.org/officeDocument/2006/relationships/hyperlink" Target="https://www.obras.cdmx.gob.mx/servicios/servicio/inscripcion-y-actualizacion-del-registro-de-concursantes-de-obra-publica" TargetMode="External"/><Relationship Id="rId1011" Type="http://schemas.openxmlformats.org/officeDocument/2006/relationships/hyperlink" Target="https://www.anticorrupcion.cdmx.gob.mx/index.php/rendicion-de-cuentas/814-proveedores-inhabilitados" TargetMode="External"/><Relationship Id="rId1109" Type="http://schemas.openxmlformats.org/officeDocument/2006/relationships/hyperlink" Target="https://www.anticorrupcion.cdmx.gob.mx/index.php/rendicion-de-cuentas/814-proveedores-inhabilitados" TargetMode="External"/><Relationship Id="rId258" Type="http://schemas.openxmlformats.org/officeDocument/2006/relationships/hyperlink" Target="https://data.sacmex.cdmx.gob.mx/aplicaciones/transparencia/gestion/docs/2019/dlopsa/Ejercicio_2021/Art%C3%ADculo_121/Fracci%C3%B3n_XXXIV/Paginaweb.pdf" TargetMode="External"/><Relationship Id="rId465" Type="http://schemas.openxmlformats.org/officeDocument/2006/relationships/hyperlink" Target="https://www.anticorrupcion.cdmx.gob.mx/index.php/rendicion-de-cuentas/814-proveedores-inhabilitados" TargetMode="External"/><Relationship Id="rId672" Type="http://schemas.openxmlformats.org/officeDocument/2006/relationships/hyperlink" Target="https://www.obras.cdmx.gob.mx/servicios/servicio/inscripcion-y-actualizacion-del-registro-de-concursantes-de-obra-publica" TargetMode="External"/><Relationship Id="rId1095" Type="http://schemas.openxmlformats.org/officeDocument/2006/relationships/hyperlink" Target="https://www.anticorrupcion.cdmx.gob.mx/index.php/rendicion-de-cuentas/814-proveedores-inhabilitados" TargetMode="External"/><Relationship Id="rId22" Type="http://schemas.openxmlformats.org/officeDocument/2006/relationships/hyperlink" Target="https://www.froingenieros.com.mx/" TargetMode="External"/><Relationship Id="rId118"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325" Type="http://schemas.openxmlformats.org/officeDocument/2006/relationships/hyperlink" Target="https://data.sacmex.cdmx.gob.mx/aplicaciones/transparencia/gestion/docs/2019/dlopsa/Ejercicio_2020/Art%C3%ADculo_121/Fracci%C3%B3n_XXVI/Paginaweb.pdf" TargetMode="External"/><Relationship Id="rId532" Type="http://schemas.openxmlformats.org/officeDocument/2006/relationships/hyperlink" Target="https://www.obras.cdmx.gob.mx/servicios/servicio/inscripcion-y-actualizacion-del-registro-de-concursantes-de-obra-publica" TargetMode="External"/><Relationship Id="rId977" Type="http://schemas.openxmlformats.org/officeDocument/2006/relationships/hyperlink" Target="https://data.sacmex.cdmx.gob.mx/aplicaciones/transparencia/gestion/docs/2019/drma/2021segundo/web.pdf" TargetMode="External"/><Relationship Id="rId1162" Type="http://schemas.openxmlformats.org/officeDocument/2006/relationships/hyperlink" Target="https://data.sacmex.cdmx.gob.mx/aplicaciones/transparencia/gestion/docs/2019/dlopsa/Ejercicio_2020/Art%C3%ADculo_121/Fracci%C3%B3n_XXVI/Paginaweb.pdf" TargetMode="External"/><Relationship Id="rId171" Type="http://schemas.openxmlformats.org/officeDocument/2006/relationships/hyperlink" Target="https://cgservicios.df.gob.mx/contraloria/consultaPerfisicas.php" TargetMode="External"/><Relationship Id="rId837" Type="http://schemas.openxmlformats.org/officeDocument/2006/relationships/hyperlink" Target="https://cgservicios.df.gob.mx/contraloria/consultaPerfisicas.php" TargetMode="External"/><Relationship Id="rId1022" Type="http://schemas.openxmlformats.org/officeDocument/2006/relationships/hyperlink" Target="https://www.anticorrupcion.cdmx.gob.mx/index.php/rendicion-de-cuentas/814-proveedores-inhabilitados" TargetMode="External"/><Relationship Id="rId269" Type="http://schemas.openxmlformats.org/officeDocument/2006/relationships/hyperlink" Target="http://www.gruporios.com.mx/" TargetMode="External"/><Relationship Id="rId476" Type="http://schemas.openxmlformats.org/officeDocument/2006/relationships/hyperlink" Target="https://www.anticorrupcion.cdmx.gob.mx/index.php/rendicion-de-cuentas/814-proveedores-inhabilitados" TargetMode="External"/><Relationship Id="rId683" Type="http://schemas.openxmlformats.org/officeDocument/2006/relationships/hyperlink" Target="http://cgservicios.df.gob.mx/contraloria/consultaPerfisicas.php" TargetMode="External"/><Relationship Id="rId890" Type="http://schemas.openxmlformats.org/officeDocument/2006/relationships/hyperlink" Target="https://www.obras.cdmx.gob.mx/servicios/servicio/inscripcion-y-actualizacion-del-registro-de-concursantes-de-obra-publica" TargetMode="External"/><Relationship Id="rId904" Type="http://schemas.openxmlformats.org/officeDocument/2006/relationships/hyperlink" Target="https://www.obras.cdmx.gob.mx/servicios/servicio/inscripcion-y-actualizacion-del-registro-de-concursantes-de-obra-publica" TargetMode="External"/><Relationship Id="rId33" Type="http://schemas.openxmlformats.org/officeDocument/2006/relationships/hyperlink" Target="https://www.obras.cdmx.gob.mx/servicios/servicio/inscripcion-y-actualizacion-del-registro-de-concursantes-de-obra-publica" TargetMode="External"/><Relationship Id="rId129" Type="http://schemas.openxmlformats.org/officeDocument/2006/relationships/hyperlink" Target="https://cgservicios.df.gob.mx/contraloria/consultaPerfisicas.php" TargetMode="External"/><Relationship Id="rId336" Type="http://schemas.openxmlformats.org/officeDocument/2006/relationships/hyperlink" Target="https://data.sacmex.cdmx.gob.mx/aplicaciones/transparencia/gestion/docs/2019/dlopsa/Ejercicio_2020/Art%C3%ADculo_121/Fracci%C3%B3n_XXVI/Paginaweb.pdf" TargetMode="External"/><Relationship Id="rId543" Type="http://schemas.openxmlformats.org/officeDocument/2006/relationships/hyperlink" Target="http://cgservicios.df.gob.mx/contraloria/consultaPerfisicas.php" TargetMode="External"/><Relationship Id="rId988" Type="http://schemas.openxmlformats.org/officeDocument/2006/relationships/hyperlink" Target="https://data.sacmex.cdmx.gob.mx/aplicaciones/transparencia/gestion/docs/2019/drma/2021segundo/web.pdf" TargetMode="External"/><Relationship Id="rId1173" Type="http://schemas.openxmlformats.org/officeDocument/2006/relationships/hyperlink" Target="http://cgservicios.df.gob.mx/contraloria/consultaPerfisicas.php" TargetMode="External"/><Relationship Id="rId182" Type="http://schemas.openxmlformats.org/officeDocument/2006/relationships/hyperlink" Target="https://www.obras.cdmx.gob.mx/servicios/servicio/inscripcion-y-actualizacion-del-registro-de-concursantes-de-obra-publica" TargetMode="External"/><Relationship Id="rId403" Type="http://schemas.openxmlformats.org/officeDocument/2006/relationships/hyperlink" Target="https://www.ramasyc.com/" TargetMode="External"/><Relationship Id="rId750" Type="http://schemas.openxmlformats.org/officeDocument/2006/relationships/hyperlink" Target="https://www.obras.cdmx.gob.mx/servicios/servicio/inscripcion-y-actualizacion-del-registro-de-concursantes-de-obra-publica" TargetMode="External"/><Relationship Id="rId848" Type="http://schemas.openxmlformats.org/officeDocument/2006/relationships/hyperlink" Target="https://www.obras.cdmx.gob.mx/servicios/servicio/inscripcion-y-actualizacion-del-registro-de-concursantes-de-obra-publica" TargetMode="External"/><Relationship Id="rId1033" Type="http://schemas.openxmlformats.org/officeDocument/2006/relationships/hyperlink" Target="https://www.anticorrupcion.cdmx.gob.mx/index.php/rendicion-de-cuentas/814-proveedores-inhabilitados" TargetMode="External"/><Relationship Id="rId487" Type="http://schemas.openxmlformats.org/officeDocument/2006/relationships/hyperlink" Target="https://www.anticorrupcion.cdmx.gob.mx/index.php/rendicion-de-cuentas/814-proveedores-inhabilitados" TargetMode="External"/><Relationship Id="rId610" Type="http://schemas.openxmlformats.org/officeDocument/2006/relationships/hyperlink" Target="https://www.obras.cdmx.gob.mx/servicios/servicio/inscripcion-y-actualizacion-del-registro-de-concursantes-de-obra-publica" TargetMode="External"/><Relationship Id="rId694" Type="http://schemas.openxmlformats.org/officeDocument/2006/relationships/hyperlink" Target="https://www.obras.cdmx.gob.mx/servicios/servicio/inscripcion-y-actualizacion-del-registro-de-concursantes-de-obra-publica" TargetMode="External"/><Relationship Id="rId708" Type="http://schemas.openxmlformats.org/officeDocument/2006/relationships/hyperlink" Target="https://www.obras.cdmx.gob.mx/servicios/servicio/inscripcion-y-actualizacion-del-registro-de-concursantes-de-obra-publica" TargetMode="External"/><Relationship Id="rId915" Type="http://schemas.openxmlformats.org/officeDocument/2006/relationships/hyperlink" Target="https://cgservicios.df.gob.mx/contraloria/consultaPerfisicas.php" TargetMode="External"/><Relationship Id="rId1240" Type="http://schemas.openxmlformats.org/officeDocument/2006/relationships/hyperlink" Target="mailto:grupoalfir@gmail.com" TargetMode="External"/><Relationship Id="rId347" Type="http://schemas.openxmlformats.org/officeDocument/2006/relationships/hyperlink" Target="https://data.sacmex.cdmx.gob.mx/aplicaciones/transparencia/gestion/docs/2019/dlopsa/Ejercicio_2020/Art%C3%ADculo_121/Fracci%C3%B3n_XXXIV/Paginaweb.pdf" TargetMode="External"/><Relationship Id="rId999" Type="http://schemas.openxmlformats.org/officeDocument/2006/relationships/hyperlink" Target="https://data.sacmex.cdmx.gob.mx/aplicaciones/transparencia/gestion/docs/2019/drma/2021segundo/web.pdf" TargetMode="External"/><Relationship Id="rId1100" Type="http://schemas.openxmlformats.org/officeDocument/2006/relationships/hyperlink" Target="https://www.anticorrupcion.cdmx.gob.mx/index.php/rendicion-de-cuentas/814-proveedores-inhabilitados" TargetMode="External"/><Relationship Id="rId1184" Type="http://schemas.openxmlformats.org/officeDocument/2006/relationships/hyperlink" Target="https://www.obras.cdmx.gob.mx/servicios/servicio/inscripcion-y-actualizacion-del-registro-de-concursantes-de-obra-publica" TargetMode="External"/><Relationship Id="rId44" Type="http://schemas.openxmlformats.org/officeDocument/2006/relationships/hyperlink" Target="http://cgservicios.df.gob.mx/contraloria/consultaPerfisicas.php" TargetMode="External"/><Relationship Id="rId554" Type="http://schemas.openxmlformats.org/officeDocument/2006/relationships/hyperlink" Target="https://www.obras.cdmx.gob.mx/servicios/servicio/inscripcion-y-actualizacion-del-registro-de-concursantes-de-obra-publica" TargetMode="External"/><Relationship Id="rId761" Type="http://schemas.openxmlformats.org/officeDocument/2006/relationships/hyperlink" Target="http://cgservicios.df.gob.mx/contraloria/consultaPerfisicas.php" TargetMode="External"/><Relationship Id="rId859" Type="http://schemas.openxmlformats.org/officeDocument/2006/relationships/hyperlink" Target="https://cgservicios.df.gob.mx/contraloria/consultaPerfisicas.php" TargetMode="External"/><Relationship Id="rId193" Type="http://schemas.openxmlformats.org/officeDocument/2006/relationships/hyperlink" Target="https://cgservicios.df.gob.mx/contraloria/consultaPerfisicas.php" TargetMode="External"/><Relationship Id="rId207" Type="http://schemas.openxmlformats.org/officeDocument/2006/relationships/hyperlink" Target="https://data.sacmex.cdmx.gob.mx/aplicaciones/transparencia/gestion/docs/2019/drma/2021primer/web.pdf" TargetMode="External"/><Relationship Id="rId414" Type="http://schemas.openxmlformats.org/officeDocument/2006/relationships/hyperlink" Target="https://data.sacmex.cdmx.gob.mx/aplicaciones/transparencia/gestion/docs/2019/dlopsd/ejercicio_2021/segundo_trimestre/Art_21_fracc_34_padron/Hiperv%C3%ADnculo_a_la_p%C3%A1gina_web_del_proveedor_o_contratista_Art_134_padr%C3%B3n_2t.pdf" TargetMode="External"/><Relationship Id="rId498" Type="http://schemas.openxmlformats.org/officeDocument/2006/relationships/hyperlink" Target="https://www.anticorrupcion.cdmx.gob.mx/index.php/rendicion-de-cuentas/814-proveedores-inhabilitados" TargetMode="External"/><Relationship Id="rId621" Type="http://schemas.openxmlformats.org/officeDocument/2006/relationships/hyperlink" Target="http://cgservicios.df.gob.mx/contraloria/consultaPerfisicas.php" TargetMode="External"/><Relationship Id="rId1044" Type="http://schemas.openxmlformats.org/officeDocument/2006/relationships/hyperlink" Target="https://www.anticorrupcion.cdmx.gob.mx/index.php/rendicion-de-cuentas/814-proveedores-inhabilitados" TargetMode="External"/><Relationship Id="rId260" Type="http://schemas.openxmlformats.org/officeDocument/2006/relationships/hyperlink" Target="https://data.sacmex.cdmx.gob.mx/aplicaciones/transparencia/gestion/docs/2019/dlopsa/Ejercicio_2021/Art%C3%ADculo_121/Fracci%C3%B3n_XXXIV/Paginaweb.pdf" TargetMode="External"/><Relationship Id="rId719" Type="http://schemas.openxmlformats.org/officeDocument/2006/relationships/hyperlink" Target="http://cgservicios.df.gob.mx/contraloria/consultaPerfisicas.php" TargetMode="External"/><Relationship Id="rId926" Type="http://schemas.openxmlformats.org/officeDocument/2006/relationships/hyperlink" Target="https://data.sacmex.cdmx.gob.mx/aplicaciones/transparencia/gestion/docs/2019/drma/2021segundo/web.pdf" TargetMode="External"/><Relationship Id="rId1111" Type="http://schemas.openxmlformats.org/officeDocument/2006/relationships/hyperlink" Target="https://www.anticorrupcion.cdmx.gob.mx/index.php/rendicion-de-cuentas/814-proveedores-inhabilitados" TargetMode="External"/><Relationship Id="rId55" Type="http://schemas.openxmlformats.org/officeDocument/2006/relationships/hyperlink" Target="https://www.obras.cdmx.gob.mx/servicios/servicio/inscripcion-y-actualizacion-del-registro-de-concursantes-de-obra-publica" TargetMode="External"/><Relationship Id="rId120"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358" Type="http://schemas.openxmlformats.org/officeDocument/2006/relationships/hyperlink" Target="https://data.sacmex.cdmx.gob.mx/aplicaciones/transparencia/gestion/docs/2019/dlopsa/Ejercicio_2020/Art%C3%ADculo_121/Fracci%C3%B3n_XXVI/Paginaweb.pdf" TargetMode="External"/><Relationship Id="rId565" Type="http://schemas.openxmlformats.org/officeDocument/2006/relationships/hyperlink" Target="http://cgservicios.df.gob.mx/contraloria/consultaPerfisicas.php" TargetMode="External"/><Relationship Id="rId772" Type="http://schemas.openxmlformats.org/officeDocument/2006/relationships/hyperlink" Target="https://www.obras.cdmx.gob.mx/servicios/servicio/inscripcion-y-actualizacion-del-registro-de-concursantes-de-obra-publica" TargetMode="External"/><Relationship Id="rId1195" Type="http://schemas.openxmlformats.org/officeDocument/2006/relationships/hyperlink" Target="https://www.obras.cdmx.gob.mx/servicios/servicio/inscripcion-y-actualizacion-del-registro-de-concursantes-de-obra-publica" TargetMode="External"/><Relationship Id="rId1209" Type="http://schemas.openxmlformats.org/officeDocument/2006/relationships/hyperlink" Target="https://data.sacmex.cdmx.gob.mx/aplicaciones/transparencia/gestion/docs/2019/dlopsa/Ejercicio_2020/Art%C3%ADculo_121/Fracci%C3%B3n_XXVI/Paginaweb.pdf" TargetMode="External"/><Relationship Id="rId218" Type="http://schemas.openxmlformats.org/officeDocument/2006/relationships/hyperlink" Target="https://data.sacmex.cdmx.gob.mx/aplicaciones/transparencia/gestion/docs/2019/drma/2021primer/web.pdf" TargetMode="External"/><Relationship Id="rId425" Type="http://schemas.openxmlformats.org/officeDocument/2006/relationships/hyperlink" Target="https://data.sacmex.cdmx.gob.mx/aplicaciones/transparencia/gestion/docs/2019/dlopsd/ejercicio_2021/segundo_trimestre/Art_21_fracc_34_padron/Hiperv%C3%ADnculo_a_la_p%C3%A1gina_web_del_proveedor_o_contratista_Art_134_padr%C3%B3n_2t.pdf" TargetMode="External"/><Relationship Id="rId632" Type="http://schemas.openxmlformats.org/officeDocument/2006/relationships/hyperlink" Target="https://www.obras.cdmx.gob.mx/servicios/servicio/inscripcion-y-actualizacion-del-registro-de-concursantes-de-obra-publica" TargetMode="External"/><Relationship Id="rId1055" Type="http://schemas.openxmlformats.org/officeDocument/2006/relationships/hyperlink" Target="https://www.anticorrupcion.cdmx.gob.mx/index.php/rendicion-de-cuentas/814-proveedores-inhabilitados" TargetMode="External"/><Relationship Id="rId271" Type="http://schemas.openxmlformats.org/officeDocument/2006/relationships/hyperlink" Target="https://www.froingenieros.com.mx/" TargetMode="External"/><Relationship Id="rId937" Type="http://schemas.openxmlformats.org/officeDocument/2006/relationships/hyperlink" Target="https://data.sacmex.cdmx.gob.mx/aplicaciones/transparencia/gestion/docs/2019/drma/2021segundo/web.pdf" TargetMode="External"/><Relationship Id="rId1122" Type="http://schemas.openxmlformats.org/officeDocument/2006/relationships/hyperlink" Target="https://www.anticorrupcion.cdmx.gob.mx/index.php/rendicion-de-cuentas/814-proveedores-inhabilitados" TargetMode="External"/><Relationship Id="rId66" Type="http://schemas.openxmlformats.org/officeDocument/2006/relationships/hyperlink" Target="http://cgservicios.df.gob.mx/contraloria/consultaPerfisicas.php" TargetMode="External"/><Relationship Id="rId131" Type="http://schemas.openxmlformats.org/officeDocument/2006/relationships/hyperlink" Target="https://cgservicios.df.gob.mx/contraloria/consultaPerfisicas.php" TargetMode="External"/><Relationship Id="rId369" Type="http://schemas.openxmlformats.org/officeDocument/2006/relationships/hyperlink" Target="http://www.ingenieriaolival.com/" TargetMode="External"/><Relationship Id="rId576" Type="http://schemas.openxmlformats.org/officeDocument/2006/relationships/hyperlink" Target="https://www.obras.cdmx.gob.mx/servicios/servicio/inscripcion-y-actualizacion-del-registro-de-concursantes-de-obra-publica" TargetMode="External"/><Relationship Id="rId783" Type="http://schemas.openxmlformats.org/officeDocument/2006/relationships/hyperlink" Target="http://cgservicios.df.gob.mx/contraloria/consultaPerfisicas.php" TargetMode="External"/><Relationship Id="rId990" Type="http://schemas.openxmlformats.org/officeDocument/2006/relationships/hyperlink" Target="https://data.sacmex.cdmx.gob.mx/aplicaciones/transparencia/gestion/docs/2019/drma/2021segundo/web.pdf" TargetMode="External"/><Relationship Id="rId229" Type="http://schemas.openxmlformats.org/officeDocument/2006/relationships/hyperlink" Target="https://data.sacmex.cdmx.gob.mx/aplicaciones/transparencia/gestion/docs/2019/dlopsa/Ejercicio_2020/Art%C3%ADculo_121/Fracci%C3%B3n_XXVI/Paginaweb.pdf" TargetMode="External"/><Relationship Id="rId436" Type="http://schemas.openxmlformats.org/officeDocument/2006/relationships/hyperlink" Target="https://data.sacmex.cdmx.gob.mx/aplicaciones/transparencia/gestion/docs/2019/dlopsd/ejercicio_2021/segundo_trimestre/Art_21_fracc_34_padron/Hiperv%C3%ADnculo_a_la_p%C3%A1gina_web_del_proveedor_o_contratista_Art_134_padr%C3%B3n_2t.pdf" TargetMode="External"/><Relationship Id="rId643" Type="http://schemas.openxmlformats.org/officeDocument/2006/relationships/hyperlink" Target="http://cgservicios.df.gob.mx/contraloria/consultaPerfisicas.php" TargetMode="External"/><Relationship Id="rId1066" Type="http://schemas.openxmlformats.org/officeDocument/2006/relationships/hyperlink" Target="https://www.anticorrupcion.cdmx.gob.mx/index.php/rendicion-de-cuentas/814-proveedores-inhabilitados" TargetMode="External"/><Relationship Id="rId850" Type="http://schemas.openxmlformats.org/officeDocument/2006/relationships/hyperlink" Target="https://www.obras.cdmx.gob.mx/servicios/servicio/inscripcion-y-actualizacion-del-registro-de-concursantes-de-obra-publica" TargetMode="External"/><Relationship Id="rId948" Type="http://schemas.openxmlformats.org/officeDocument/2006/relationships/hyperlink" Target="https://data.sacmex.cdmx.gob.mx/aplicaciones/transparencia/gestion/docs/2019/drma/2021segundo/web.pdf" TargetMode="External"/><Relationship Id="rId1133" Type="http://schemas.openxmlformats.org/officeDocument/2006/relationships/hyperlink" Target="https://www.anticorrupcion.cdmx.gob.mx/index.php/rendicion-de-cuentas/814-proveedores-inhabilitados" TargetMode="External"/><Relationship Id="rId77" Type="http://schemas.openxmlformats.org/officeDocument/2006/relationships/hyperlink" Target="https://www.obras.cdmx.gob.mx/servicios/servicio/inscripcion-y-actualizacion-del-registro-de-concursantes-de-obra-publica" TargetMode="External"/><Relationship Id="rId282" Type="http://schemas.openxmlformats.org/officeDocument/2006/relationships/hyperlink" Target="https://data.sacmex.cdmx.gob.mx/aplicaciones/transparencia/gestion/docs/2019/dlopsa/Ejercicio_2020/Art%C3%ADculo_121/Fracci%C3%B3n_XXVI/Paginaweb.pdf" TargetMode="External"/><Relationship Id="rId503" Type="http://schemas.openxmlformats.org/officeDocument/2006/relationships/hyperlink" Target="http://cgservicios.df.gob.mx/contraloria/consultaPerfisicas.php" TargetMode="External"/><Relationship Id="rId587" Type="http://schemas.openxmlformats.org/officeDocument/2006/relationships/hyperlink" Target="http://cgservicios.df.gob.mx/contraloria/consultaPerfisicas.php" TargetMode="External"/><Relationship Id="rId710" Type="http://schemas.openxmlformats.org/officeDocument/2006/relationships/hyperlink" Target="https://www.obras.cdmx.gob.mx/servicios/servicio/inscripcion-y-actualizacion-del-registro-de-concursantes-de-obra-publica" TargetMode="External"/><Relationship Id="rId808" Type="http://schemas.openxmlformats.org/officeDocument/2006/relationships/hyperlink" Target="https://www.obras.cdmx.gob.mx/servicios/servicio/inscripcion-y-actualizacion-del-registro-de-concursantes-de-obra-publica" TargetMode="External"/><Relationship Id="rId8" Type="http://schemas.openxmlformats.org/officeDocument/2006/relationships/hyperlink" Target="https://data.sacmex.cdmx.gob.mx/aplicaciones/transparencia/gestion/docs/2019/dlopsa/Ejercicio_2021/Art%C3%ADculo_121/Fracci%C3%B3n_XXXIV/Paginaweb.pdf" TargetMode="External"/><Relationship Id="rId142" Type="http://schemas.openxmlformats.org/officeDocument/2006/relationships/hyperlink" Target="https://www.obras.cdmx.gob.mx/servicios/servicio/inscripcion-y-actualizacion-del-registro-de-concursantes-de-obra-publica" TargetMode="External"/><Relationship Id="rId447" Type="http://schemas.openxmlformats.org/officeDocument/2006/relationships/hyperlink" Target="https://www.anticorrupcion.cdmx.gob.mx/index.php/rendicion-de-cuentas/814-proveedores-inhabilitados" TargetMode="External"/><Relationship Id="rId794" Type="http://schemas.openxmlformats.org/officeDocument/2006/relationships/hyperlink" Target="https://www.obras.cdmx.gob.mx/servicios/servicio/inscripciones-nuevas-actualizaciones-y-cancelaciones-del-registro-de-concursantes" TargetMode="External"/><Relationship Id="rId1077" Type="http://schemas.openxmlformats.org/officeDocument/2006/relationships/hyperlink" Target="https://www.anticorrupcion.cdmx.gob.mx/index.php/rendicion-de-cuentas/814-proveedores-inhabilitados" TargetMode="External"/><Relationship Id="rId1200" Type="http://schemas.openxmlformats.org/officeDocument/2006/relationships/hyperlink" Target="https://www.obras.cdmx.gob.mx/servicios/servicio/inscripcion-y-actualizacion-del-registro-de-concursantes-de-obra-publica" TargetMode="External"/><Relationship Id="rId654" Type="http://schemas.openxmlformats.org/officeDocument/2006/relationships/hyperlink" Target="https://www.obras.cdmx.gob.mx/servicios/servicio/inscripcion-y-actualizacion-del-registro-de-concursantes-de-obra-publica" TargetMode="External"/><Relationship Id="rId861" Type="http://schemas.openxmlformats.org/officeDocument/2006/relationships/hyperlink" Target="https://cgservicios.df.gob.mx/contraloria/consultaPerfisicas.php" TargetMode="External"/><Relationship Id="rId959" Type="http://schemas.openxmlformats.org/officeDocument/2006/relationships/hyperlink" Target="https://data.sacmex.cdmx.gob.mx/aplicaciones/transparencia/gestion/docs/2019/drma/2021segundo/web.pdf" TargetMode="External"/><Relationship Id="rId293" Type="http://schemas.openxmlformats.org/officeDocument/2006/relationships/hyperlink" Target="http://www.acuaservicioshidraulicos.com/" TargetMode="External"/><Relationship Id="rId307" Type="http://schemas.openxmlformats.org/officeDocument/2006/relationships/hyperlink" Target="https://data.sacmex.cdmx.gob.mx/aplicaciones/transparencia/gestion/docs/2019/dlopsa/Ejercicio_2020/Art%C3%ADculo_121/Fracci%C3%B3n_XXXIV/Paginaweb.pdf" TargetMode="External"/><Relationship Id="rId514" Type="http://schemas.openxmlformats.org/officeDocument/2006/relationships/hyperlink" Target="https://www.obras.cdmx.gob.mx/servicios/servicio/inscripcion-y-actualizacion-del-registro-de-concursantes-de-obra-publica" TargetMode="External"/><Relationship Id="rId721" Type="http://schemas.openxmlformats.org/officeDocument/2006/relationships/hyperlink" Target="http://cgservicios.df.gob.mx/contraloria/consultaPerfisicas.php" TargetMode="External"/><Relationship Id="rId1144" Type="http://schemas.openxmlformats.org/officeDocument/2006/relationships/hyperlink" Target="https://www.anticorrupcion.cdmx.gob.mx/index.php/rendicion-de-cuentas/814-proveedores-inhabilitados" TargetMode="External"/><Relationship Id="rId88" Type="http://schemas.openxmlformats.org/officeDocument/2006/relationships/hyperlink" Target="http://cgservicios.df.gob.mx/contraloria/consultaPerfisicas.php" TargetMode="External"/><Relationship Id="rId153" Type="http://schemas.openxmlformats.org/officeDocument/2006/relationships/hyperlink" Target="https://cgservicios.df.gob.mx/contraloria/consultaPerfisicas.php" TargetMode="External"/><Relationship Id="rId360" Type="http://schemas.openxmlformats.org/officeDocument/2006/relationships/hyperlink" Target="https://data.sacmex.cdmx.gob.mx/aplicaciones/transparencia/gestion/docs/2019/dlopsa/Ejercicio_2020/Art%C3%ADculo_121/Fracci%C3%B3n_XXVI/Paginaweb.pdf" TargetMode="External"/><Relationship Id="rId598" Type="http://schemas.openxmlformats.org/officeDocument/2006/relationships/hyperlink" Target="https://www.obras.cdmx.gob.mx/servicios/servicio/inscripcion-y-actualizacion-del-registro-de-concursantes-de-obra-publica" TargetMode="External"/><Relationship Id="rId819" Type="http://schemas.openxmlformats.org/officeDocument/2006/relationships/hyperlink" Target="https://cgservicios.df.gob.mx/contraloria/consultaPerfisicas.php" TargetMode="External"/><Relationship Id="rId1004" Type="http://schemas.openxmlformats.org/officeDocument/2006/relationships/hyperlink" Target="https://www.anticorrupcion.cdmx.gob.mx/index.php/rendicion-de-cuentas/814-proveedores-inhabilitados" TargetMode="External"/><Relationship Id="rId1211" Type="http://schemas.openxmlformats.org/officeDocument/2006/relationships/hyperlink" Target="https://www.obras.cdmx.gob.mx/servicios/servicio/inscripcion-y-actualizacion-del-registro-de-concursantes-de-obra-publica" TargetMode="External"/><Relationship Id="rId220" Type="http://schemas.openxmlformats.org/officeDocument/2006/relationships/hyperlink" Target="https://data.sacmex.cdmx.gob.mx/aplicaciones/transparencia/gestion/docs/2019/drma/2021primer/web.pdf" TargetMode="External"/><Relationship Id="rId458" Type="http://schemas.openxmlformats.org/officeDocument/2006/relationships/hyperlink" Target="https://www.anticorrupcion.cdmx.gob.mx/index.php/rendicion-de-cuentas/814-proveedores-inhabilitados" TargetMode="External"/><Relationship Id="rId665" Type="http://schemas.openxmlformats.org/officeDocument/2006/relationships/hyperlink" Target="http://cgservicios.df.gob.mx/contraloria/consultaPerfisicas.php" TargetMode="External"/><Relationship Id="rId872" Type="http://schemas.openxmlformats.org/officeDocument/2006/relationships/hyperlink" Target="https://www.obras.cdmx.gob.mx/servicios/servicio/inscripcion-y-actualizacion-del-registro-de-concursantes-de-obra-publica" TargetMode="External"/><Relationship Id="rId1088" Type="http://schemas.openxmlformats.org/officeDocument/2006/relationships/hyperlink" Target="https://www.anticorrupcion.cdmx.gob.mx/index.php/rendicion-de-cuentas/814-proveedores-inhabilitados" TargetMode="External"/><Relationship Id="rId15" Type="http://schemas.openxmlformats.org/officeDocument/2006/relationships/hyperlink" Target="https://data.sacmex.cdmx.gob.mx/aplicaciones/transparencia/gestion/docs/2019/dlopsa/Ejercicio_2021/Art%C3%ADculo_121/Fracci%C3%B3n_XXXIV/Paginaweb.pdf" TargetMode="External"/><Relationship Id="rId318" Type="http://schemas.openxmlformats.org/officeDocument/2006/relationships/hyperlink" Target="https://data.sacmex.cdmx.gob.mx/aplicaciones/transparencia/gestion/docs/2019/dlopsa/Ejercicio_2020/Art%C3%ADculo_121/Fracci%C3%B3n_XXVI/Paginaweb.pdf" TargetMode="External"/><Relationship Id="rId525" Type="http://schemas.openxmlformats.org/officeDocument/2006/relationships/hyperlink" Target="http://cgservicios.df.gob.mx/contraloria/consultaPerfisicas.php" TargetMode="External"/><Relationship Id="rId732" Type="http://schemas.openxmlformats.org/officeDocument/2006/relationships/hyperlink" Target="https://www.obras.cdmx.gob.mx/servicios/servicio/inscripcion-y-actualizacion-del-registro-de-concursantes-de-obra-publica" TargetMode="External"/><Relationship Id="rId1155" Type="http://schemas.openxmlformats.org/officeDocument/2006/relationships/hyperlink" Target="https://www.anticorrupcion.cdmx.gob.mx/index.php/rendicion-de-cuentas/814-proveedores-inhabilitados" TargetMode="External"/><Relationship Id="rId99"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164" Type="http://schemas.openxmlformats.org/officeDocument/2006/relationships/hyperlink" Target="https://www.obras.cdmx.gob.mx/servicios/servicio/inscripciones-nuevas-actualizaciones-y-cancelaciones-del-registro-de-concursantes" TargetMode="External"/><Relationship Id="rId371" Type="http://schemas.openxmlformats.org/officeDocument/2006/relationships/hyperlink" Target="https://data.sacmex.cdmx.gob.mx/aplicaciones/transparencia/gestion/docs/2019/dlopsa/Ejercicio_2020/Art%C3%ADculo_121/Fracci%C3%B3n_XXVI/Paginaweb.pdf" TargetMode="External"/><Relationship Id="rId1015" Type="http://schemas.openxmlformats.org/officeDocument/2006/relationships/hyperlink" Target="https://www.anticorrupcion.cdmx.gob.mx/index.php/rendicion-de-cuentas/814-proveedores-inhabilitados" TargetMode="External"/><Relationship Id="rId1222" Type="http://schemas.openxmlformats.org/officeDocument/2006/relationships/hyperlink" Target="https://www.obras.cdmx.gob.mx/servicios/servicio/inscripcion-y-actualizacion-del-registro-de-concursantes-de-obra-publica" TargetMode="External"/><Relationship Id="rId469" Type="http://schemas.openxmlformats.org/officeDocument/2006/relationships/hyperlink" Target="https://www.anticorrupcion.cdmx.gob.mx/index.php/rendicion-de-cuentas/814-proveedores-inhabilitados" TargetMode="External"/><Relationship Id="rId676" Type="http://schemas.openxmlformats.org/officeDocument/2006/relationships/hyperlink" Target="https://www.obras.cdmx.gob.mx/servicios/servicio/inscripcion-y-actualizacion-del-registro-de-concursantes-de-obra-publica" TargetMode="External"/><Relationship Id="rId883" Type="http://schemas.openxmlformats.org/officeDocument/2006/relationships/hyperlink" Target="https://cgservicios.df.gob.mx/contraloria/consultaPerfisicas.php" TargetMode="External"/><Relationship Id="rId1099" Type="http://schemas.openxmlformats.org/officeDocument/2006/relationships/hyperlink" Target="https://www.anticorrupcion.cdmx.gob.mx/index.php/rendicion-de-cuentas/814-proveedores-inhabilitados" TargetMode="External"/><Relationship Id="rId26" Type="http://schemas.openxmlformats.org/officeDocument/2006/relationships/hyperlink" Target="https://www.megaproinfo.wixsite.com/" TargetMode="External"/><Relationship Id="rId231" Type="http://schemas.openxmlformats.org/officeDocument/2006/relationships/hyperlink" Target="https://www.icsh.com.mx/" TargetMode="External"/><Relationship Id="rId329" Type="http://schemas.openxmlformats.org/officeDocument/2006/relationships/hyperlink" Target="https://data.sacmex.cdmx.gob.mx/aplicaciones/transparencia/gestion/docs/2019/dlopsa/Ejercicio_2020/Art%C3%ADculo_121/Fracci%C3%B3n_XXVI/Paginaweb.pdf" TargetMode="External"/><Relationship Id="rId536" Type="http://schemas.openxmlformats.org/officeDocument/2006/relationships/hyperlink" Target="https://www.obras.cdmx.gob.mx/servicios/servicio/inscripcion-y-actualizacion-del-registro-de-concursantes-de-obra-publica" TargetMode="External"/><Relationship Id="rId1166" Type="http://schemas.openxmlformats.org/officeDocument/2006/relationships/hyperlink" Target="https://www.obras.cdmx.gob.mx/servicios/servicio/inscripcion-y-actualizacion-del-registro-de-concursantes-de-obra-publica" TargetMode="External"/><Relationship Id="rId175" Type="http://schemas.openxmlformats.org/officeDocument/2006/relationships/hyperlink" Target="https://cgservicios.df.gob.mx/contraloria/consultaPerfisicas.php" TargetMode="External"/><Relationship Id="rId743" Type="http://schemas.openxmlformats.org/officeDocument/2006/relationships/hyperlink" Target="http://cgservicios.df.gob.mx/contraloria/consultaPerfisicas.php" TargetMode="External"/><Relationship Id="rId950" Type="http://schemas.openxmlformats.org/officeDocument/2006/relationships/hyperlink" Target="https://data.sacmex.cdmx.gob.mx/aplicaciones/transparencia/gestion/docs/2019/drma/2021segundo/web.pdf" TargetMode="External"/><Relationship Id="rId1026" Type="http://schemas.openxmlformats.org/officeDocument/2006/relationships/hyperlink" Target="https://www.anticorrupcion.cdmx.gob.mx/index.php/rendicion-de-cuentas/814-proveedores-inhabilitados" TargetMode="External"/><Relationship Id="rId382" Type="http://schemas.openxmlformats.org/officeDocument/2006/relationships/hyperlink" Target="http://www.aguademexico.com.mx/" TargetMode="External"/><Relationship Id="rId603" Type="http://schemas.openxmlformats.org/officeDocument/2006/relationships/hyperlink" Target="http://cgservicios.df.gob.mx/contraloria/consultaPerfisicas.php" TargetMode="External"/><Relationship Id="rId687" Type="http://schemas.openxmlformats.org/officeDocument/2006/relationships/hyperlink" Target="http://cgservicios.df.gob.mx/contraloria/consultaPerfisicas.php" TargetMode="External"/><Relationship Id="rId810" Type="http://schemas.openxmlformats.org/officeDocument/2006/relationships/hyperlink" Target="https://www.obras.cdmx.gob.mx/servicios/servicio/inscripcion-y-actualizacion-del-registro-de-concursantes-de-obra-publica" TargetMode="External"/><Relationship Id="rId908" Type="http://schemas.openxmlformats.org/officeDocument/2006/relationships/hyperlink" Target="https://www.obras.cdmx.gob.mx/servicios/servicio/inscripcion-y-actualizacion-del-registro-de-concursantes-de-obra-publica" TargetMode="External"/><Relationship Id="rId1233" Type="http://schemas.openxmlformats.org/officeDocument/2006/relationships/hyperlink" Target="https://data.sacmex.cdmx.gob.mx/aplicaciones/transparencia/gestion/docs/2019/dlopsa/Ejercicio_2020/Art%C3%ADculo_121/Fracci%C3%B3n_XXVI/Paginaweb.pdf" TargetMode="External"/><Relationship Id="rId242" Type="http://schemas.openxmlformats.org/officeDocument/2006/relationships/hyperlink" Target="http://www.ditapsa.com/" TargetMode="External"/><Relationship Id="rId894" Type="http://schemas.openxmlformats.org/officeDocument/2006/relationships/hyperlink" Target="https://www.obras.cdmx.gob.mx/servicios/servicio/inscripcion-y-actualizacion-del-registro-de-concursantes-de-obra-publica" TargetMode="External"/><Relationship Id="rId1177" Type="http://schemas.openxmlformats.org/officeDocument/2006/relationships/hyperlink" Target="https://data.sacmex.cdmx.gob.mx/aplicaciones/transparencia/gestion/docs/2019/dlopsa/Ejercicio_2020/Art%C3%ADculo_121/Fracci%C3%B3n_XXVI/Paginaweb.pdf" TargetMode="External"/><Relationship Id="rId37" Type="http://schemas.openxmlformats.org/officeDocument/2006/relationships/hyperlink" Target="https://www.obras.cdmx.gob.mx/servicios/servicio/inscripcion-y-actualizacion-del-registro-de-concursantes-de-obra-publica" TargetMode="External"/><Relationship Id="rId102"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547" Type="http://schemas.openxmlformats.org/officeDocument/2006/relationships/hyperlink" Target="http://cgservicios.df.gob.mx/contraloria/consultaPerfisicas.php" TargetMode="External"/><Relationship Id="rId754" Type="http://schemas.openxmlformats.org/officeDocument/2006/relationships/hyperlink" Target="https://www.obras.cdmx.gob.mx/servicios/servicio/inscripcion-y-actualizacion-del-registro-de-concursantes-de-obra-publica" TargetMode="External"/><Relationship Id="rId961" Type="http://schemas.openxmlformats.org/officeDocument/2006/relationships/hyperlink" Target="https://data.sacmex.cdmx.gob.mx/aplicaciones/transparencia/gestion/docs/2019/drma/2021segundo/web.pdf" TargetMode="External"/><Relationship Id="rId90" Type="http://schemas.openxmlformats.org/officeDocument/2006/relationships/hyperlink" Target="http://cgservicios.df.gob.mx/contraloria/consultaPerfisicas.php" TargetMode="External"/><Relationship Id="rId186" Type="http://schemas.openxmlformats.org/officeDocument/2006/relationships/hyperlink" Target="https://www.obras.cdmx.gob.mx/servicios/servicio/inscripcion-y-actualizacion-del-registro-de-concursantes-de-obra-publica" TargetMode="External"/><Relationship Id="rId393"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407"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614" Type="http://schemas.openxmlformats.org/officeDocument/2006/relationships/hyperlink" Target="https://www.obras.cdmx.gob.mx/servicios/servicio/inscripcion-y-actualizacion-del-registro-de-concursantes-de-obra-publica" TargetMode="External"/><Relationship Id="rId821" Type="http://schemas.openxmlformats.org/officeDocument/2006/relationships/hyperlink" Target="https://cgservicios.df.gob.mx/contraloria/consultaPerfisicas.php" TargetMode="External"/><Relationship Id="rId1037" Type="http://schemas.openxmlformats.org/officeDocument/2006/relationships/hyperlink" Target="https://www.anticorrupcion.cdmx.gob.mx/index.php/rendicion-de-cuentas/814-proveedores-inhabilitados" TargetMode="External"/><Relationship Id="rId1244" Type="http://schemas.openxmlformats.org/officeDocument/2006/relationships/hyperlink" Target="http://cgservicios.df.gob.mx/contraloria/consultaPerfisicas.php" TargetMode="External"/><Relationship Id="rId253" Type="http://schemas.openxmlformats.org/officeDocument/2006/relationships/hyperlink" Target="https://data.sacmex.cdmx.gob.mx/aplicaciones/transparencia/gestion/docs/2019/dlopsa/Ejercicio_2021/Art%C3%ADculo_121/Fracci%C3%B3n_XXXIV/Paginaweb.pdf" TargetMode="External"/><Relationship Id="rId460" Type="http://schemas.openxmlformats.org/officeDocument/2006/relationships/hyperlink" Target="https://www.anticorrupcion.cdmx.gob.mx/index.php/rendicion-de-cuentas/814-proveedores-inhabilitados" TargetMode="External"/><Relationship Id="rId698" Type="http://schemas.openxmlformats.org/officeDocument/2006/relationships/hyperlink" Target="https://www.obras.cdmx.gob.mx/servicios/servicio/inscripcion-y-actualizacion-del-registro-de-concursantes-de-obra-publica" TargetMode="External"/><Relationship Id="rId919" Type="http://schemas.openxmlformats.org/officeDocument/2006/relationships/hyperlink" Target="https://cgservicios.df.gob.mx/contraloria/consultaPerfisicas.php" TargetMode="External"/><Relationship Id="rId1090" Type="http://schemas.openxmlformats.org/officeDocument/2006/relationships/hyperlink" Target="https://www.anticorrupcion.cdmx.gob.mx/index.php/rendicion-de-cuentas/814-proveedores-inhabilitados" TargetMode="External"/><Relationship Id="rId1104" Type="http://schemas.openxmlformats.org/officeDocument/2006/relationships/hyperlink" Target="https://www.anticorrupcion.cdmx.gob.mx/index.php/rendicion-de-cuentas/814-proveedores-inhabilitados" TargetMode="External"/><Relationship Id="rId48" Type="http://schemas.openxmlformats.org/officeDocument/2006/relationships/hyperlink" Target="http://cgservicios.df.gob.mx/contraloria/consultaPerfisicas.php" TargetMode="External"/><Relationship Id="rId113"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320" Type="http://schemas.openxmlformats.org/officeDocument/2006/relationships/hyperlink" Target="https://data.sacmex.cdmx.gob.mx/aplicaciones/transparencia/gestion/docs/2019/dlopsa/Ejercicio_2020/Art%C3%ADculo_121/Fracci%C3%B3n_XXVI/Paginaweb.pdf" TargetMode="External"/><Relationship Id="rId558" Type="http://schemas.openxmlformats.org/officeDocument/2006/relationships/hyperlink" Target="https://www.obras.cdmx.gob.mx/servicios/servicio/inscripcion-y-actualizacion-del-registro-de-concursantes-de-obra-publica" TargetMode="External"/><Relationship Id="rId765" Type="http://schemas.openxmlformats.org/officeDocument/2006/relationships/hyperlink" Target="http://cgservicios.df.gob.mx/contraloria/consultaPerfisicas.php" TargetMode="External"/><Relationship Id="rId972" Type="http://schemas.openxmlformats.org/officeDocument/2006/relationships/hyperlink" Target="https://data.sacmex.cdmx.gob.mx/aplicaciones/transparencia/gestion/docs/2019/drma/2021segundo/web.pdf" TargetMode="External"/><Relationship Id="rId1188" Type="http://schemas.openxmlformats.org/officeDocument/2006/relationships/hyperlink" Target="mailto:seycomvt@gamil.com" TargetMode="External"/><Relationship Id="rId197" Type="http://schemas.openxmlformats.org/officeDocument/2006/relationships/hyperlink" Target="https://data.sacmex.cdmx.gob.mx/aplicaciones/transparencia/gestion/docs/2019/drma/2021primer/web.pdf" TargetMode="External"/><Relationship Id="rId418" Type="http://schemas.openxmlformats.org/officeDocument/2006/relationships/hyperlink" Target="https://data.sacmex.cdmx.gob.mx/aplicaciones/transparencia/gestion/docs/2019/dlopsd/ejercicio_2021/segundo_trimestre/Art_21_fracc_34_padron/Hiperv%C3%ADnculo_a_la_p%C3%A1gina_web_del_proveedor_o_contratista_Art_134_padr%C3%B3n_2t.pdf" TargetMode="External"/><Relationship Id="rId625" Type="http://schemas.openxmlformats.org/officeDocument/2006/relationships/hyperlink" Target="http://cgservicios.df.gob.mx/contraloria/consultaPerfisicas.php" TargetMode="External"/><Relationship Id="rId832" Type="http://schemas.openxmlformats.org/officeDocument/2006/relationships/hyperlink" Target="https://www.obras.cdmx.gob.mx/servicios/servicio/inscripcion-y-actualizacion-del-registro-de-concursantes-de-obra-publica" TargetMode="External"/><Relationship Id="rId1048" Type="http://schemas.openxmlformats.org/officeDocument/2006/relationships/hyperlink" Target="https://www.anticorrupcion.cdmx.gob.mx/index.php/rendicion-de-cuentas/814-proveedores-inhabilitados" TargetMode="External"/><Relationship Id="rId264" Type="http://schemas.openxmlformats.org/officeDocument/2006/relationships/hyperlink" Target="https://data.sacmex.cdmx.gob.mx/aplicaciones/transparencia/gestion/docs/2019/dlopsa/Ejercicio_2021/Art%C3%ADculo_121/Fracci%C3%B3n_XXXIV/Paginaweb.pdf" TargetMode="External"/><Relationship Id="rId471" Type="http://schemas.openxmlformats.org/officeDocument/2006/relationships/hyperlink" Target="https://www.anticorrupcion.cdmx.gob.mx/index.php/rendicion-de-cuentas/814-proveedores-inhabilitados" TargetMode="External"/><Relationship Id="rId1115" Type="http://schemas.openxmlformats.org/officeDocument/2006/relationships/hyperlink" Target="https://www.anticorrupcion.cdmx.gob.mx/index.php/rendicion-de-cuentas/814-proveedores-inhabilitados" TargetMode="External"/><Relationship Id="rId59" Type="http://schemas.openxmlformats.org/officeDocument/2006/relationships/hyperlink" Target="https://www.obras.cdmx.gob.mx/servicios/servicio/inscripcion-y-actualizacion-del-registro-de-concursantes-de-obra-publica" TargetMode="External"/><Relationship Id="rId124" Type="http://schemas.openxmlformats.org/officeDocument/2006/relationships/hyperlink" Target="https://www.vadarioba.com/" TargetMode="External"/><Relationship Id="rId569" Type="http://schemas.openxmlformats.org/officeDocument/2006/relationships/hyperlink" Target="http://cgservicios.df.gob.mx/contraloria/consultaPerfisicas.php" TargetMode="External"/><Relationship Id="rId776" Type="http://schemas.openxmlformats.org/officeDocument/2006/relationships/hyperlink" Target="https://www.obras.cdmx.gob.mx/servicios/servicio/inscripcion-y-actualizacion-del-registro-de-concursantes-de-obra-publica" TargetMode="External"/><Relationship Id="rId983" Type="http://schemas.openxmlformats.org/officeDocument/2006/relationships/hyperlink" Target="https://data.sacmex.cdmx.gob.mx/aplicaciones/transparencia/gestion/docs/2019/drma/2021segundo/web.pdf" TargetMode="External"/><Relationship Id="rId1199" Type="http://schemas.openxmlformats.org/officeDocument/2006/relationships/hyperlink" Target="https://data.sacmex.cdmx.gob.mx/aplicaciones/transparencia/gestion/docs/2019/dlopsa/Ejercicio_2020/Art%C3%ADculo_121/Fracci%C3%B3n_XXVI/Paginaweb.pdf" TargetMode="External"/><Relationship Id="rId331" Type="http://schemas.openxmlformats.org/officeDocument/2006/relationships/hyperlink" Target="https://data.sacmex.cdmx.gob.mx/aplicaciones/transparencia/gestion/docs/2019/dlopsa/Ejercicio_2020/Art%C3%ADculo_121/Fracci%C3%B3n_XXXIV/Paginaweb.pdf" TargetMode="External"/><Relationship Id="rId429" Type="http://schemas.openxmlformats.org/officeDocument/2006/relationships/hyperlink" Target="https://data.sacmex.cdmx.gob.mx/aplicaciones/transparencia/gestion/docs/2019/dlopsd/ejercicio_2021/segundo_trimestre/Art_21_fracc_34_padron/Hiperv%C3%ADnculo_a_la_p%C3%A1gina_web_del_proveedor_o_contratista_Art_134_padr%C3%B3n_2t.pdf" TargetMode="External"/><Relationship Id="rId636" Type="http://schemas.openxmlformats.org/officeDocument/2006/relationships/hyperlink" Target="https://www.obras.cdmx.gob.mx/servicios/servicio/inscripcion-y-actualizacion-del-registro-de-concursantes-de-obra-publica" TargetMode="External"/><Relationship Id="rId1059" Type="http://schemas.openxmlformats.org/officeDocument/2006/relationships/hyperlink" Target="https://www.anticorrupcion.cdmx.gob.mx/index.php/rendicion-de-cuentas/814-proveedores-inhabilitados" TargetMode="External"/><Relationship Id="rId843" Type="http://schemas.openxmlformats.org/officeDocument/2006/relationships/hyperlink" Target="https://cgservicios.df.gob.mx/contraloria/consultaPerfisicas.php" TargetMode="External"/><Relationship Id="rId1126" Type="http://schemas.openxmlformats.org/officeDocument/2006/relationships/hyperlink" Target="https://www.anticorrupcion.cdmx.gob.mx/index.php/rendicion-de-cuentas/814-proveedores-inhabilitados" TargetMode="External"/><Relationship Id="rId275" Type="http://schemas.openxmlformats.org/officeDocument/2006/relationships/hyperlink" Target="https://www.megaproinfo.wixsite.com/" TargetMode="External"/><Relationship Id="rId482" Type="http://schemas.openxmlformats.org/officeDocument/2006/relationships/hyperlink" Target="https://www.anticorrupcion.cdmx.gob.mx/index.php/rendicion-de-cuentas/814-proveedores-inhabilitados" TargetMode="External"/><Relationship Id="rId703" Type="http://schemas.openxmlformats.org/officeDocument/2006/relationships/hyperlink" Target="http://cgservicios.df.gob.mx/contraloria/consultaPerfisicas.php" TargetMode="External"/><Relationship Id="rId910" Type="http://schemas.openxmlformats.org/officeDocument/2006/relationships/hyperlink" Target="https://www.obras.cdmx.gob.mx/servicios/servicio/inscripcion-y-actualizacion-del-registro-de-concursantes-de-obra-publica" TargetMode="External"/><Relationship Id="rId135" Type="http://schemas.openxmlformats.org/officeDocument/2006/relationships/hyperlink" Target="https://cgservicios.df.gob.mx/contraloria/consultaPerfisicas.php" TargetMode="External"/><Relationship Id="rId342" Type="http://schemas.openxmlformats.org/officeDocument/2006/relationships/hyperlink" Target="https://data.sacmex.cdmx.gob.mx/aplicaciones/transparencia/gestion/docs/2019/dlopsa/Ejercicio_2020/Art%C3%ADculo_121/Fracci%C3%B3n_XXXIV/Paginaweb.pdf" TargetMode="External"/><Relationship Id="rId787" Type="http://schemas.openxmlformats.org/officeDocument/2006/relationships/hyperlink" Target="http://cgservicios.df.gob.mx/contraloria/consultaPerfisicas.php" TargetMode="External"/><Relationship Id="rId994" Type="http://schemas.openxmlformats.org/officeDocument/2006/relationships/hyperlink" Target="https://data.sacmex.cdmx.gob.mx/aplicaciones/transparencia/gestion/docs/2019/drma/2021segundo/web.pdf" TargetMode="External"/><Relationship Id="rId202" Type="http://schemas.openxmlformats.org/officeDocument/2006/relationships/hyperlink" Target="https://data.sacmex.cdmx.gob.mx/aplicaciones/transparencia/gestion/docs/2019/drma/2021primer/web.pdf" TargetMode="External"/><Relationship Id="rId647" Type="http://schemas.openxmlformats.org/officeDocument/2006/relationships/hyperlink" Target="http://cgservicios.df.gob.mx/contraloria/consultaPerfisicas.php" TargetMode="External"/><Relationship Id="rId854" Type="http://schemas.openxmlformats.org/officeDocument/2006/relationships/hyperlink" Target="https://www.obras.cdmx.gob.mx/servicios/servicio/inscripcion-y-actualizacion-del-registro-de-concursantes-de-obra-publica" TargetMode="External"/><Relationship Id="rId286" Type="http://schemas.openxmlformats.org/officeDocument/2006/relationships/hyperlink" Target="https://data.sacmex.cdmx.gob.mx/aplicaciones/transparencia/gestion/docs/2019/dlopsa/Ejercicio_2020/Art%C3%ADculo_121/Fracci%C3%B3n_XXVI/Paginaweb.pdf" TargetMode="External"/><Relationship Id="rId493" Type="http://schemas.openxmlformats.org/officeDocument/2006/relationships/hyperlink" Target="https://www.anticorrupcion.cdmx.gob.mx/index.php/rendicion-de-cuentas/814-proveedores-inhabilitados" TargetMode="External"/><Relationship Id="rId507" Type="http://schemas.openxmlformats.org/officeDocument/2006/relationships/hyperlink" Target="http://cgservicios.df.gob.mx/contraloria/consultaPerfisicas.php" TargetMode="External"/><Relationship Id="rId714" Type="http://schemas.openxmlformats.org/officeDocument/2006/relationships/hyperlink" Target="https://www.obras.cdmx.gob.mx/servicios/servicio/inscripcion-y-actualizacion-del-registro-de-concursantes-de-obra-publica" TargetMode="External"/><Relationship Id="rId921" Type="http://schemas.openxmlformats.org/officeDocument/2006/relationships/hyperlink" Target="https://cgservicios.df.gob.mx/contraloria/consultaPerfisicas.php" TargetMode="External"/><Relationship Id="rId1137" Type="http://schemas.openxmlformats.org/officeDocument/2006/relationships/hyperlink" Target="https://www.anticorrupcion.cdmx.gob.mx/index.php/rendicion-de-cuentas/814-proveedores-inhabilitados" TargetMode="External"/><Relationship Id="rId50" Type="http://schemas.openxmlformats.org/officeDocument/2006/relationships/hyperlink" Target="http://cgservicios.df.gob.mx/contraloria/consultaPerfisicas.php" TargetMode="External"/><Relationship Id="rId146" Type="http://schemas.openxmlformats.org/officeDocument/2006/relationships/hyperlink" Target="https://www.obras.cdmx.gob.mx/servicios/servicio/inscripcion-y-actualizacion-del-registro-de-concursantes-de-obra-publica" TargetMode="External"/><Relationship Id="rId353" Type="http://schemas.openxmlformats.org/officeDocument/2006/relationships/hyperlink" Target="http://www.ibecomex.mx/" TargetMode="External"/><Relationship Id="rId560" Type="http://schemas.openxmlformats.org/officeDocument/2006/relationships/hyperlink" Target="https://www.obras.cdmx.gob.mx/servicios/servicio/inscripcion-y-actualizacion-del-registro-de-concursantes-de-obra-publica" TargetMode="External"/><Relationship Id="rId798" Type="http://schemas.openxmlformats.org/officeDocument/2006/relationships/hyperlink" Target="https://www.obras.cdmx.gob.mx/servicios/servicio/inscripciones-nuevas-actualizaciones-y-cancelaciones-del-registro-de-concursantes" TargetMode="External"/><Relationship Id="rId1190" Type="http://schemas.openxmlformats.org/officeDocument/2006/relationships/hyperlink" Target="mailto:seycomvt@gamil.com" TargetMode="External"/><Relationship Id="rId1204" Type="http://schemas.openxmlformats.org/officeDocument/2006/relationships/hyperlink" Target="https://data.sacmex.cdmx.gob.mx/aplicaciones/transparencia/gestion/docs/2019/dlopsa/Ejercicio_2020/Art%C3%ADculo_121/Fracci%C3%B3n_XXVI/Paginaweb.pdf" TargetMode="External"/><Relationship Id="rId213" Type="http://schemas.openxmlformats.org/officeDocument/2006/relationships/hyperlink" Target="https://data.sacmex.cdmx.gob.mx/aplicaciones/transparencia/gestion/docs/2019/drma/2021primer/web.pdf" TargetMode="External"/><Relationship Id="rId420" Type="http://schemas.openxmlformats.org/officeDocument/2006/relationships/hyperlink" Target="https://data.sacmex.cdmx.gob.mx/aplicaciones/transparencia/gestion/docs/2019/dlopsd/ejercicio_2021/segundo_trimestre/Art_21_fracc_34_padron/Hiperv%C3%ADnculo_a_la_p%C3%A1gina_web_del_proveedor_o_contratista_Art_134_padr%C3%B3n_2t.pdf" TargetMode="External"/><Relationship Id="rId658" Type="http://schemas.openxmlformats.org/officeDocument/2006/relationships/hyperlink" Target="https://www.obras.cdmx.gob.mx/servicios/servicio/inscripcion-y-actualizacion-del-registro-de-concursantes-de-obra-publica" TargetMode="External"/><Relationship Id="rId865" Type="http://schemas.openxmlformats.org/officeDocument/2006/relationships/hyperlink" Target="https://cgservicios.df.gob.mx/contraloria/consultaPerfisicas.php" TargetMode="External"/><Relationship Id="rId1050" Type="http://schemas.openxmlformats.org/officeDocument/2006/relationships/hyperlink" Target="https://www.anticorrupcion.cdmx.gob.mx/index.php/rendicion-de-cuentas/814-proveedores-inhabilitados" TargetMode="External"/><Relationship Id="rId297" Type="http://schemas.openxmlformats.org/officeDocument/2006/relationships/hyperlink" Target="https://data.sacmex.cdmx.gob.mx/aplicaciones/transparencia/gestion/docs/2019/dlopsa/Ejercicio_2020/Art%C3%ADculo_121/Fracci%C3%B3n_XXVI/Paginaweb.pdf" TargetMode="External"/><Relationship Id="rId518" Type="http://schemas.openxmlformats.org/officeDocument/2006/relationships/hyperlink" Target="https://www.obras.cdmx.gob.mx/servicios/servicio/inscripcion-y-actualizacion-del-registro-de-concursantes-de-obra-publica" TargetMode="External"/><Relationship Id="rId725" Type="http://schemas.openxmlformats.org/officeDocument/2006/relationships/hyperlink" Target="http://cgservicios.df.gob.mx/contraloria/consultaPerfisicas.php" TargetMode="External"/><Relationship Id="rId932" Type="http://schemas.openxmlformats.org/officeDocument/2006/relationships/hyperlink" Target="https://data.sacmex.cdmx.gob.mx/aplicaciones/transparencia/gestion/docs/2019/drma/2021segundo/web.pdf" TargetMode="External"/><Relationship Id="rId1148" Type="http://schemas.openxmlformats.org/officeDocument/2006/relationships/hyperlink" Target="https://www.anticorrupcion.cdmx.gob.mx/index.php/rendicion-de-cuentas/814-proveedores-inhabilitados" TargetMode="External"/><Relationship Id="rId157" Type="http://schemas.openxmlformats.org/officeDocument/2006/relationships/hyperlink" Target="https://cgservicios.df.gob.mx/contraloria/consultaPerfisicas.php" TargetMode="External"/><Relationship Id="rId364" Type="http://schemas.openxmlformats.org/officeDocument/2006/relationships/hyperlink" Target="https://data.sacmex.cdmx.gob.mx/aplicaciones/transparencia/gestion/docs/2019/dlopsa/Ejercicio_2020/Art%C3%ADculo_121/Fracci%C3%B3n_XXVI/Paginaweb.pdf" TargetMode="External"/><Relationship Id="rId1008" Type="http://schemas.openxmlformats.org/officeDocument/2006/relationships/hyperlink" Target="https://www.anticorrupcion.cdmx.gob.mx/index.php/rendicion-de-cuentas/814-proveedores-inhabilitados" TargetMode="External"/><Relationship Id="rId1215" Type="http://schemas.openxmlformats.org/officeDocument/2006/relationships/hyperlink" Target="mailto:rodolfomatto@yahoo.com.mx" TargetMode="External"/><Relationship Id="rId61" Type="http://schemas.openxmlformats.org/officeDocument/2006/relationships/hyperlink" Target="https://www.obras.cdmx.gob.mx/servicios/servicio/inscripcion-y-actualizacion-del-registro-de-concursantes-de-obra-publica" TargetMode="External"/><Relationship Id="rId571" Type="http://schemas.openxmlformats.org/officeDocument/2006/relationships/hyperlink" Target="http://cgservicios.df.gob.mx/contraloria/consultaPerfisicas.php" TargetMode="External"/><Relationship Id="rId669" Type="http://schemas.openxmlformats.org/officeDocument/2006/relationships/hyperlink" Target="http://cgservicios.df.gob.mx/contraloria/consultaPerfisicas.php" TargetMode="External"/><Relationship Id="rId876" Type="http://schemas.openxmlformats.org/officeDocument/2006/relationships/hyperlink" Target="https://www.obras.cdmx.gob.mx/servicios/servicio/inscripcion-y-actualizacion-del-registro-de-concursantes-de-obra-publica" TargetMode="External"/><Relationship Id="rId19" Type="http://schemas.openxmlformats.org/officeDocument/2006/relationships/hyperlink" Target="http://www.giicesa.com/" TargetMode="External"/><Relationship Id="rId224" Type="http://schemas.openxmlformats.org/officeDocument/2006/relationships/hyperlink" Target="https://data.sacmex.cdmx.gob.mx/aplicaciones/transparencia/gestion/docs/2019/drma/2021primer/web.pdf" TargetMode="External"/><Relationship Id="rId431" Type="http://schemas.openxmlformats.org/officeDocument/2006/relationships/hyperlink" Target="https://data.sacmex.cdmx.gob.mx/aplicaciones/transparencia/gestion/docs/2019/dlopsd/ejercicio_2021/segundo_trimestre/Art_21_fracc_34_padron/Hiperv%C3%ADnculo_a_la_p%C3%A1gina_web_del_proveedor_o_contratista_Art_134_padr%C3%B3n_2t.pdf" TargetMode="External"/><Relationship Id="rId529" Type="http://schemas.openxmlformats.org/officeDocument/2006/relationships/hyperlink" Target="http://cgservicios.df.gob.mx/contraloria/consultaPerfisicas.php" TargetMode="External"/><Relationship Id="rId736" Type="http://schemas.openxmlformats.org/officeDocument/2006/relationships/hyperlink" Target="https://www.obras.cdmx.gob.mx/servicios/servicio/inscripcion-y-actualizacion-del-registro-de-concursantes-de-obra-publica" TargetMode="External"/><Relationship Id="rId1061" Type="http://schemas.openxmlformats.org/officeDocument/2006/relationships/hyperlink" Target="https://www.anticorrupcion.cdmx.gob.mx/index.php/rendicion-de-cuentas/814-proveedores-inhabilitados" TargetMode="External"/><Relationship Id="rId1159" Type="http://schemas.openxmlformats.org/officeDocument/2006/relationships/hyperlink" Target="https://data.sacmex.cdmx.gob.mx/aplicaciones/transparencia/gestion/docs/2019/dlopsa/Ejercicio_2020/Art%C3%ADculo_121/Fracci%C3%B3n_XXVI/Paginaweb.pdf" TargetMode="External"/><Relationship Id="rId168" Type="http://schemas.openxmlformats.org/officeDocument/2006/relationships/hyperlink" Target="https://www.obras.cdmx.gob.mx/servicios/servicio/inscripcion-y-actualizacion-del-registro-de-concursantes-de-obra-publica" TargetMode="External"/><Relationship Id="rId943" Type="http://schemas.openxmlformats.org/officeDocument/2006/relationships/hyperlink" Target="https://data.sacmex.cdmx.gob.mx/aplicaciones/transparencia/gestion/docs/2019/drma/2021segundo/web.pdf" TargetMode="External"/><Relationship Id="rId1019" Type="http://schemas.openxmlformats.org/officeDocument/2006/relationships/hyperlink" Target="https://www.anticorrupcion.cdmx.gob.mx/index.php/rendicion-de-cuentas/814-proveedores-inhabilitados" TargetMode="External"/><Relationship Id="rId72" Type="http://schemas.openxmlformats.org/officeDocument/2006/relationships/hyperlink" Target="http://cgservicios.df.gob.mx/contraloria/consultaPerfisicas.php" TargetMode="External"/><Relationship Id="rId375" Type="http://schemas.openxmlformats.org/officeDocument/2006/relationships/hyperlink" Target="https://data.sacmex.cdmx.gob.mx/aplicaciones/transparencia/gestion/docs/2019/dlopsa/Ejercicio_2020/Art%C3%ADculo_121/Fracci%C3%B3n_XXVI/Paginaweb.pdf" TargetMode="External"/><Relationship Id="rId582" Type="http://schemas.openxmlformats.org/officeDocument/2006/relationships/hyperlink" Target="https://www.obras.cdmx.gob.mx/servicios/servicio/inscripcion-y-actualizacion-del-registro-de-concursantes-de-obra-publica" TargetMode="External"/><Relationship Id="rId803" Type="http://schemas.openxmlformats.org/officeDocument/2006/relationships/hyperlink" Target="http://cgservicios.df.gob.mx/contraloria/consultaPerfisicas.php" TargetMode="External"/><Relationship Id="rId1226" Type="http://schemas.openxmlformats.org/officeDocument/2006/relationships/hyperlink" Target="https://data.sacmex.cdmx.gob.mx/aplicaciones/transparencia/gestion/docs/2019/dlopsa/Ejercicio_2020/Art%C3%ADculo_121/Fracci%C3%B3n_XXVI/Paginaweb.pdf" TargetMode="External"/><Relationship Id="rId3" Type="http://schemas.openxmlformats.org/officeDocument/2006/relationships/hyperlink" Target="https://data.sacmex.cdmx.gob.mx/aplicaciones/transparencia/gestion/docs/2019/dlopsa/Ejercicio_2021/Art%C3%ADculo_121/Fracci%C3%B3n_XXXIV/Paginaweb.pdf" TargetMode="External"/><Relationship Id="rId235" Type="http://schemas.openxmlformats.org/officeDocument/2006/relationships/hyperlink" Target="https://data.sacmex.cdmx.gob.mx/aplicaciones/transparencia/gestion/docs/2019/dlopsa/Ejercicio_2020/Art%C3%ADculo_121/Fracci%C3%B3n_XXVI/Paginaweb.pdf" TargetMode="External"/><Relationship Id="rId442" Type="http://schemas.openxmlformats.org/officeDocument/2006/relationships/hyperlink" Target="https://www.anticorrupcion.cdmx.gob.mx/index.php/rendicion-de-cuentas/814-proveedores-inhabilitados" TargetMode="External"/><Relationship Id="rId887" Type="http://schemas.openxmlformats.org/officeDocument/2006/relationships/hyperlink" Target="https://cgservicios.df.gob.mx/contraloria/consultaPerfisicas.php" TargetMode="External"/><Relationship Id="rId1072" Type="http://schemas.openxmlformats.org/officeDocument/2006/relationships/hyperlink" Target="https://www.anticorrupcion.cdmx.gob.mx/index.php/rendicion-de-cuentas/814-proveedores-inhabilitados" TargetMode="External"/><Relationship Id="rId302" Type="http://schemas.openxmlformats.org/officeDocument/2006/relationships/hyperlink" Target="https://data.sacmex.cdmx.gob.mx/aplicaciones/transparencia/gestion/docs/2019/dlopsa/Ejercicio_2020/Art%C3%ADculo_121/Fracci%C3%B3n_XXVI/Paginaweb.pdf" TargetMode="External"/><Relationship Id="rId747" Type="http://schemas.openxmlformats.org/officeDocument/2006/relationships/hyperlink" Target="http://cgservicios.df.gob.mx/contraloria/consultaPerfisicas.php" TargetMode="External"/><Relationship Id="rId954" Type="http://schemas.openxmlformats.org/officeDocument/2006/relationships/hyperlink" Target="https://data.sacmex.cdmx.gob.mx/aplicaciones/transparencia/gestion/docs/2019/drma/2021segundo/web.pdf" TargetMode="External"/><Relationship Id="rId83" Type="http://schemas.openxmlformats.org/officeDocument/2006/relationships/hyperlink" Target="https://www.obras.cdmx.gob.mx/servicios/servicio/inscripcion-y-actualizacion-del-registro-de-concursantes-de-obra-publica" TargetMode="External"/><Relationship Id="rId179" Type="http://schemas.openxmlformats.org/officeDocument/2006/relationships/hyperlink" Target="https://cgservicios.df.gob.mx/contraloria/consultaPerfisicas.php" TargetMode="External"/><Relationship Id="rId386" Type="http://schemas.openxmlformats.org/officeDocument/2006/relationships/hyperlink" Target="https://www.sarevich.com/" TargetMode="External"/><Relationship Id="rId593" Type="http://schemas.openxmlformats.org/officeDocument/2006/relationships/hyperlink" Target="http://cgservicios.df.gob.mx/contraloria/consultaPerfisicas.php" TargetMode="External"/><Relationship Id="rId607" Type="http://schemas.openxmlformats.org/officeDocument/2006/relationships/hyperlink" Target="http://cgservicios.df.gob.mx/contraloria/consultaPerfisicas.php" TargetMode="External"/><Relationship Id="rId814" Type="http://schemas.openxmlformats.org/officeDocument/2006/relationships/hyperlink" Target="https://www.obras.cdmx.gob.mx/servicios/servicio/inscripcion-y-actualizacion-del-registro-de-concursantes-de-obra-publica" TargetMode="External"/><Relationship Id="rId1237" Type="http://schemas.openxmlformats.org/officeDocument/2006/relationships/hyperlink" Target="https://data.sacmex.cdmx.gob.mx/aplicaciones/transparencia/gestion/docs/2019/dlopsa/Ejercicio_2020/Art%C3%ADculo_121/Fracci%C3%B3n_XXVI/Paginaweb.pdf" TargetMode="External"/><Relationship Id="rId246" Type="http://schemas.openxmlformats.org/officeDocument/2006/relationships/hyperlink" Target="https://data.sacmex.cdmx.gob.mx/aplicaciones/transparencia/gestion/docs/2019/dlopsa/Ejercicio_2020/Art%C3%ADculo_121/Fracci%C3%B3n_XXVI/Paginaweb.pdf" TargetMode="External"/><Relationship Id="rId453" Type="http://schemas.openxmlformats.org/officeDocument/2006/relationships/hyperlink" Target="https://www.anticorrupcion.cdmx.gob.mx/index.php/rendicion-de-cuentas/814-proveedores-inhabilitados" TargetMode="External"/><Relationship Id="rId660" Type="http://schemas.openxmlformats.org/officeDocument/2006/relationships/hyperlink" Target="https://www.obras.cdmx.gob.mx/servicios/servicio/inscripcion-y-actualizacion-del-registro-de-concursantes-de-obra-publica" TargetMode="External"/><Relationship Id="rId898" Type="http://schemas.openxmlformats.org/officeDocument/2006/relationships/hyperlink" Target="https://www.obras.cdmx.gob.mx/servicios/servicio/inscripcion-y-actualizacion-del-registro-de-concursantes-de-obra-publica" TargetMode="External"/><Relationship Id="rId1083" Type="http://schemas.openxmlformats.org/officeDocument/2006/relationships/hyperlink" Target="https://www.anticorrupcion.cdmx.gob.mx/index.php/rendicion-de-cuentas/814-proveedores-inhabilitados" TargetMode="External"/><Relationship Id="rId106"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313" Type="http://schemas.openxmlformats.org/officeDocument/2006/relationships/hyperlink" Target="https://data.sacmex.cdmx.gob.mx/aplicaciones/transparencia/gestion/docs/2019/dlopsa/Ejercicio_2020/Art%C3%ADculo_121/Fracci%C3%B3n_XXVI/Paginaweb.pdf" TargetMode="External"/><Relationship Id="rId758" Type="http://schemas.openxmlformats.org/officeDocument/2006/relationships/hyperlink" Target="https://www.obras.cdmx.gob.mx/servicios/servicio/inscripcion-y-actualizacion-del-registro-de-concursantes-de-obra-publica" TargetMode="External"/><Relationship Id="rId965" Type="http://schemas.openxmlformats.org/officeDocument/2006/relationships/hyperlink" Target="https://data.sacmex.cdmx.gob.mx/aplicaciones/transparencia/gestion/docs/2019/drma/2021segundo/web.pdf" TargetMode="External"/><Relationship Id="rId1150" Type="http://schemas.openxmlformats.org/officeDocument/2006/relationships/hyperlink" Target="https://www.anticorrupcion.cdmx.gob.mx/index.php/rendicion-de-cuentas/814-proveedores-inhabilitados" TargetMode="External"/><Relationship Id="rId10" Type="http://schemas.openxmlformats.org/officeDocument/2006/relationships/hyperlink" Target="https://data.sacmex.cdmx.gob.mx/aplicaciones/transparencia/gestion/docs/2019/dlopsa/Ejercicio_2021/Art%C3%ADculo_121/Fracci%C3%B3n_XXXIV/Paginaweb.pdf" TargetMode="External"/><Relationship Id="rId94"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397"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520" Type="http://schemas.openxmlformats.org/officeDocument/2006/relationships/hyperlink" Target="https://www.obras.cdmx.gob.mx/servicios/servicio/inscripcion-y-actualizacion-del-registro-de-concursantes-de-obra-publica" TargetMode="External"/><Relationship Id="rId618" Type="http://schemas.openxmlformats.org/officeDocument/2006/relationships/hyperlink" Target="https://www.obras.cdmx.gob.mx/servicios/servicio/inscripcion-y-actualizacion-del-registro-de-concursantes-de-obra-publica" TargetMode="External"/><Relationship Id="rId825" Type="http://schemas.openxmlformats.org/officeDocument/2006/relationships/hyperlink" Target="https://cgservicios.df.gob.mx/contraloria/consultaPerfisicas.php" TargetMode="External"/><Relationship Id="rId257" Type="http://schemas.openxmlformats.org/officeDocument/2006/relationships/hyperlink" Target="https://data.sacmex.cdmx.gob.mx/aplicaciones/transparencia/gestion/docs/2019/dlopsa/Ejercicio_2021/Art%C3%ADculo_121/Fracci%C3%B3n_XXXIV/Paginaweb.pdf" TargetMode="External"/><Relationship Id="rId464" Type="http://schemas.openxmlformats.org/officeDocument/2006/relationships/hyperlink" Target="https://www.anticorrupcion.cdmx.gob.mx/index.php/rendicion-de-cuentas/814-proveedores-inhabilitados" TargetMode="External"/><Relationship Id="rId1010" Type="http://schemas.openxmlformats.org/officeDocument/2006/relationships/hyperlink" Target="https://www.anticorrupcion.cdmx.gob.mx/index.php/rendicion-de-cuentas/814-proveedores-inhabilitados" TargetMode="External"/><Relationship Id="rId1094" Type="http://schemas.openxmlformats.org/officeDocument/2006/relationships/hyperlink" Target="https://www.anticorrupcion.cdmx.gob.mx/index.php/rendicion-de-cuentas/814-proveedores-inhabilitados" TargetMode="External"/><Relationship Id="rId1108" Type="http://schemas.openxmlformats.org/officeDocument/2006/relationships/hyperlink" Target="https://www.anticorrupcion.cdmx.gob.mx/index.php/rendicion-de-cuentas/814-proveedores-inhabilitados" TargetMode="External"/><Relationship Id="rId117"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671" Type="http://schemas.openxmlformats.org/officeDocument/2006/relationships/hyperlink" Target="http://cgservicios.df.gob.mx/contraloria/consultaPerfisicas.php" TargetMode="External"/><Relationship Id="rId769" Type="http://schemas.openxmlformats.org/officeDocument/2006/relationships/hyperlink" Target="http://cgservicios.df.gob.mx/contraloria/consultaPerfisicas.php" TargetMode="External"/><Relationship Id="rId976" Type="http://schemas.openxmlformats.org/officeDocument/2006/relationships/hyperlink" Target="https://data.sacmex.cdmx.gob.mx/aplicaciones/transparencia/gestion/docs/2019/drma/2021segundo/web.pdf" TargetMode="External"/><Relationship Id="rId324" Type="http://schemas.openxmlformats.org/officeDocument/2006/relationships/hyperlink" Target="https://data.sacmex.cdmx.gob.mx/aplicaciones/transparencia/gestion/docs/2019/dlopsa/Ejercicio_2020/Art%C3%ADculo_121/Fracci%C3%B3n_XXVI/Paginaweb.pdf" TargetMode="External"/><Relationship Id="rId531" Type="http://schemas.openxmlformats.org/officeDocument/2006/relationships/hyperlink" Target="http://cgservicios.df.gob.mx/contraloria/consultaPerfisicas.php" TargetMode="External"/><Relationship Id="rId629" Type="http://schemas.openxmlformats.org/officeDocument/2006/relationships/hyperlink" Target="http://cgservicios.df.gob.mx/contraloria/consultaPerfisicas.php" TargetMode="External"/><Relationship Id="rId1161" Type="http://schemas.openxmlformats.org/officeDocument/2006/relationships/hyperlink" Target="http://cgservicios.df.gob.mx/contraloria/consultaPerfisicas.php" TargetMode="External"/><Relationship Id="rId836" Type="http://schemas.openxmlformats.org/officeDocument/2006/relationships/hyperlink" Target="https://www.obras.cdmx.gob.mx/servicios/servicio/inscripciones-nuevas-actualizaciones-y-cancelaciones-del-registro-de-concursantes" TargetMode="External"/><Relationship Id="rId1021" Type="http://schemas.openxmlformats.org/officeDocument/2006/relationships/hyperlink" Target="https://www.anticorrupcion.cdmx.gob.mx/index.php/rendicion-de-cuentas/814-proveedores-inhabilitados" TargetMode="External"/><Relationship Id="rId1119" Type="http://schemas.openxmlformats.org/officeDocument/2006/relationships/hyperlink" Target="https://www.anticorrupcion.cdmx.gob.mx/index.php/rendicion-de-cuentas/814-proveedores-inhabilitados" TargetMode="External"/><Relationship Id="rId903" Type="http://schemas.openxmlformats.org/officeDocument/2006/relationships/hyperlink" Target="https://cgservicios.df.gob.mx/contraloria/consultaPerfisicas.php" TargetMode="External"/><Relationship Id="rId32" Type="http://schemas.openxmlformats.org/officeDocument/2006/relationships/hyperlink" Target="http://cgservicios.df.gob.mx/contraloria/consultaPerfisicas.php" TargetMode="External"/><Relationship Id="rId181" Type="http://schemas.openxmlformats.org/officeDocument/2006/relationships/hyperlink" Target="https://cgservicios.df.gob.mx/contraloria/consultaPerfisicas.php" TargetMode="External"/><Relationship Id="rId279" Type="http://schemas.openxmlformats.org/officeDocument/2006/relationships/hyperlink" Target="http://www.pscmex.com/" TargetMode="External"/><Relationship Id="rId486" Type="http://schemas.openxmlformats.org/officeDocument/2006/relationships/hyperlink" Target="https://www.anticorrupcion.cdmx.gob.mx/index.php/rendicion-de-cuentas/814-proveedores-inhabilitados" TargetMode="External"/><Relationship Id="rId693" Type="http://schemas.openxmlformats.org/officeDocument/2006/relationships/hyperlink" Target="http://cgservicios.df.gob.mx/contraloria/consultaPerfisicas.php" TargetMode="External"/><Relationship Id="rId139" Type="http://schemas.openxmlformats.org/officeDocument/2006/relationships/hyperlink" Target="https://cgservicios.df.gob.mx/contraloria/consultaPerfisicas.php" TargetMode="External"/><Relationship Id="rId346" Type="http://schemas.openxmlformats.org/officeDocument/2006/relationships/hyperlink" Target="http://www.fgyasociados.com/" TargetMode="External"/><Relationship Id="rId553" Type="http://schemas.openxmlformats.org/officeDocument/2006/relationships/hyperlink" Target="http://cgservicios.df.gob.mx/contraloria/consultaPerfisicas.php" TargetMode="External"/><Relationship Id="rId760" Type="http://schemas.openxmlformats.org/officeDocument/2006/relationships/hyperlink" Target="https://www.obras.cdmx.gob.mx/servicios/servicio/inscripcion-y-actualizacion-del-registro-de-concursantes-de-obra-publica" TargetMode="External"/><Relationship Id="rId998" Type="http://schemas.openxmlformats.org/officeDocument/2006/relationships/hyperlink" Target="https://data.sacmex.cdmx.gob.mx/aplicaciones/transparencia/gestion/docs/2019/drma/2021segundo/web.pdf" TargetMode="External"/><Relationship Id="rId1183" Type="http://schemas.openxmlformats.org/officeDocument/2006/relationships/hyperlink" Target="https://www.fairbanksmarsp.mx/" TargetMode="External"/><Relationship Id="rId206" Type="http://schemas.openxmlformats.org/officeDocument/2006/relationships/hyperlink" Target="https://data.sacmex.cdmx.gob.mx/aplicaciones/transparencia/gestion/docs/2019/drma/2021primer/web.pdf" TargetMode="External"/><Relationship Id="rId413" Type="http://schemas.openxmlformats.org/officeDocument/2006/relationships/hyperlink" Target="https://www.inesproc.mx/" TargetMode="External"/><Relationship Id="rId858" Type="http://schemas.openxmlformats.org/officeDocument/2006/relationships/hyperlink" Target="https://www.obras.cdmx.gob.mx/servicios/servicio/inscripcion-y-actualizacion-del-registro-de-concursantes-de-obra-publica" TargetMode="External"/><Relationship Id="rId1043" Type="http://schemas.openxmlformats.org/officeDocument/2006/relationships/hyperlink" Target="https://www.anticorrupcion.cdmx.gob.mx/index.php/rendicion-de-cuentas/814-proveedores-inhabilitados" TargetMode="External"/><Relationship Id="rId620" Type="http://schemas.openxmlformats.org/officeDocument/2006/relationships/hyperlink" Target="https://www.obras.cdmx.gob.mx/servicios/servicio/inscripcion-y-actualizacion-del-registro-de-concursantes-de-obra-publica" TargetMode="External"/><Relationship Id="rId718" Type="http://schemas.openxmlformats.org/officeDocument/2006/relationships/hyperlink" Target="https://www.obras.cdmx.gob.mx/servicios/servicio/inscripcion-y-actualizacion-del-registro-de-concursantes-de-obra-publica" TargetMode="External"/><Relationship Id="rId925" Type="http://schemas.openxmlformats.org/officeDocument/2006/relationships/hyperlink" Target="https://data.sacmex.cdmx.gob.mx/aplicaciones/transparencia/gestion/docs/2019/drma/2021segundo/web.pdf" TargetMode="External"/><Relationship Id="rId1110" Type="http://schemas.openxmlformats.org/officeDocument/2006/relationships/hyperlink" Target="https://www.anticorrupcion.cdmx.gob.mx/index.php/rendicion-de-cuentas/814-proveedores-inhabilitados" TargetMode="External"/><Relationship Id="rId1208" Type="http://schemas.openxmlformats.org/officeDocument/2006/relationships/hyperlink" Target="mailto:aaguilar@ticsa.com.mx" TargetMode="External"/><Relationship Id="rId54" Type="http://schemas.openxmlformats.org/officeDocument/2006/relationships/hyperlink" Target="http://cgservicios.df.gob.mx/contraloria/consultaPerfisicas.php" TargetMode="External"/><Relationship Id="rId270" Type="http://schemas.openxmlformats.org/officeDocument/2006/relationships/hyperlink" Target="https://data.sacmex.cdmx.gob.mx/aplicaciones/transparencia/gestion/docs/2019/dlopsa/Ejercicio_2021/Art%C3%ADculo_121/Fracci%C3%B3n_XXXIV/Paginaweb.pdf" TargetMode="External"/><Relationship Id="rId130" Type="http://schemas.openxmlformats.org/officeDocument/2006/relationships/hyperlink" Target="https://www.obras.cdmx.gob.mx/servicios/servicio/inscripcion-y-actualizacion-del-registro-de-concursantes-de-obra-publica" TargetMode="External"/><Relationship Id="rId368" Type="http://schemas.openxmlformats.org/officeDocument/2006/relationships/hyperlink" Target="https://data.sacmex.cdmx.gob.mx/aplicaciones/transparencia/gestion/docs/2019/dlopsa/Ejercicio_2020/Art%C3%ADculo_121/Fracci%C3%B3n_XXVI/Paginaweb.pdf" TargetMode="External"/><Relationship Id="rId575" Type="http://schemas.openxmlformats.org/officeDocument/2006/relationships/hyperlink" Target="http://cgservicios.df.gob.mx/contraloria/consultaPerfisicas.php" TargetMode="External"/><Relationship Id="rId782" Type="http://schemas.openxmlformats.org/officeDocument/2006/relationships/hyperlink" Target="https://www.obras.cdmx.gob.mx/servicios/servicio/inscripcion-y-actualizacion-del-registro-de-concursantes-de-obra-publica" TargetMode="External"/><Relationship Id="rId228" Type="http://schemas.openxmlformats.org/officeDocument/2006/relationships/hyperlink" Target="https://data.sacmex.cdmx.gob.mx/aplicaciones/transparencia/gestion/docs/2019/dlopsa/Ejercicio_2020/Art%C3%ADculo_121/Fracci%C3%B3n_XXVI/Paginaweb.pdf" TargetMode="External"/><Relationship Id="rId435" Type="http://schemas.openxmlformats.org/officeDocument/2006/relationships/hyperlink" Target="http://www.proyectocivil.com/" TargetMode="External"/><Relationship Id="rId642" Type="http://schemas.openxmlformats.org/officeDocument/2006/relationships/hyperlink" Target="https://www.obras.cdmx.gob.mx/servicios/servicio/inscripcion-y-actualizacion-del-registro-de-concursantes-de-obra-publica" TargetMode="External"/><Relationship Id="rId1065" Type="http://schemas.openxmlformats.org/officeDocument/2006/relationships/hyperlink" Target="https://www.anticorrupcion.cdmx.gob.mx/index.php/rendicion-de-cuentas/814-proveedores-inhabilitados" TargetMode="External"/><Relationship Id="rId502" Type="http://schemas.openxmlformats.org/officeDocument/2006/relationships/hyperlink" Target="https://www.obras.cdmx.gob.mx/servicios/servicio/inscripcion-y-actualizacion-del-registro-de-concursantes-de-obra-publica" TargetMode="External"/><Relationship Id="rId947" Type="http://schemas.openxmlformats.org/officeDocument/2006/relationships/hyperlink" Target="https://data.sacmex.cdmx.gob.mx/aplicaciones/transparencia/gestion/docs/2019/drma/2021segundo/web.pdf" TargetMode="External"/><Relationship Id="rId1132" Type="http://schemas.openxmlformats.org/officeDocument/2006/relationships/hyperlink" Target="https://www.anticorrupcion.cdmx.gob.mx/index.php/rendicion-de-cuentas/814-proveedores-inhabilitados" TargetMode="External"/><Relationship Id="rId76" Type="http://schemas.openxmlformats.org/officeDocument/2006/relationships/hyperlink" Target="http://cgservicios.df.gob.mx/contraloria/consultaPerfisicas.php" TargetMode="External"/><Relationship Id="rId807" Type="http://schemas.openxmlformats.org/officeDocument/2006/relationships/hyperlink" Target="https://cgservicios.df.gob.mx/contraloria/consultaPerfisicas.php" TargetMode="External"/><Relationship Id="rId292" Type="http://schemas.openxmlformats.org/officeDocument/2006/relationships/hyperlink" Target="https://data.sacmex.cdmx.gob.mx/aplicaciones/transparencia/gestion/docs/2019/dlopsa/Ejercicio_2020/Art%C3%ADculo_121/Fracci%C3%B3n_XXVI/Paginaweb.pdf" TargetMode="External"/><Relationship Id="rId597" Type="http://schemas.openxmlformats.org/officeDocument/2006/relationships/hyperlink" Target="http://cgservicios.df.gob.mx/contraloria/consultaPerfisicas.php" TargetMode="External"/><Relationship Id="rId152" Type="http://schemas.openxmlformats.org/officeDocument/2006/relationships/hyperlink" Target="https://www.obras.cdmx.gob.mx/servicios/servicio/inscripcion-y-actualizacion-del-registro-de-concursantes-de-obra-publica" TargetMode="External"/><Relationship Id="rId457" Type="http://schemas.openxmlformats.org/officeDocument/2006/relationships/hyperlink" Target="https://www.anticorrupcion.cdmx.gob.mx/index.php/rendicion-de-cuentas/814-proveedores-inhabilitados" TargetMode="External"/><Relationship Id="rId1087" Type="http://schemas.openxmlformats.org/officeDocument/2006/relationships/hyperlink" Target="https://www.anticorrupcion.cdmx.gob.mx/index.php/rendicion-de-cuentas/814-proveedores-inhabilitados" TargetMode="External"/><Relationship Id="rId664" Type="http://schemas.openxmlformats.org/officeDocument/2006/relationships/hyperlink" Target="https://www.obras.cdmx.gob.mx/servicios/servicio/inscripcion-y-actualizacion-del-registro-de-concursantes-de-obra-publica" TargetMode="External"/><Relationship Id="rId871" Type="http://schemas.openxmlformats.org/officeDocument/2006/relationships/hyperlink" Target="https://cgservicios.df.gob.mx/contraloria/consultaPerfisicas.php" TargetMode="External"/><Relationship Id="rId969" Type="http://schemas.openxmlformats.org/officeDocument/2006/relationships/hyperlink" Target="https://data.sacmex.cdmx.gob.mx/aplicaciones/transparencia/gestion/docs/2019/drma/2021segundo/web.pdf" TargetMode="External"/><Relationship Id="rId317" Type="http://schemas.openxmlformats.org/officeDocument/2006/relationships/hyperlink" Target="https://data.sacmex.cdmx.gob.mx/aplicaciones/transparencia/gestion/docs/2019/dlopsa/Ejercicio_2020/Art%C3%ADculo_121/Fracci%C3%B3n_XXVI/Paginaweb.pdf" TargetMode="External"/><Relationship Id="rId524" Type="http://schemas.openxmlformats.org/officeDocument/2006/relationships/hyperlink" Target="https://www.obras.cdmx.gob.mx/servicios/servicio/inscripcion-y-actualizacion-del-registro-de-concursantes-de-obra-publica" TargetMode="External"/><Relationship Id="rId731" Type="http://schemas.openxmlformats.org/officeDocument/2006/relationships/hyperlink" Target="http://cgservicios.df.gob.mx/contraloria/consultaPerfisicas.php" TargetMode="External"/><Relationship Id="rId1154" Type="http://schemas.openxmlformats.org/officeDocument/2006/relationships/hyperlink" Target="https://www.anticorrupcion.cdmx.gob.mx/index.php/rendicion-de-cuentas/814-proveedores-inhabilitados" TargetMode="External"/><Relationship Id="rId98"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829" Type="http://schemas.openxmlformats.org/officeDocument/2006/relationships/hyperlink" Target="https://cgservicios.df.gob.mx/contraloria/consultaPerfisicas.php" TargetMode="External"/><Relationship Id="rId1014" Type="http://schemas.openxmlformats.org/officeDocument/2006/relationships/hyperlink" Target="https://www.anticorrupcion.cdmx.gob.mx/index.php/rendicion-de-cuentas/814-proveedores-inhabilitados" TargetMode="External"/><Relationship Id="rId1221" Type="http://schemas.openxmlformats.org/officeDocument/2006/relationships/hyperlink" Target="https://data.sacmex.cdmx.gob.mx/aplicaciones/transparencia/gestion/docs/2019/dlopsa/Ejercicio_2020/Art%C3%ADculo_121/Fracci%C3%B3n_XXVI/Paginaweb.pdf" TargetMode="External"/><Relationship Id="rId25" Type="http://schemas.openxmlformats.org/officeDocument/2006/relationships/hyperlink" Target="https://data.sacmex.cdmx.gob.mx/aplicaciones/transparencia/gestion/docs/2019/dlopsa/Ejercicio_2021/Art%C3%ADculo_121/Fracci%C3%B3n_XXXIV/Paginaweb.pdf" TargetMode="External"/><Relationship Id="rId174" Type="http://schemas.openxmlformats.org/officeDocument/2006/relationships/hyperlink" Target="https://www.obras.cdmx.gob.mx/servicios/servicio/inscripcion-y-actualizacion-del-registro-de-concursantes-de-obra-publica" TargetMode="External"/><Relationship Id="rId381"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241" Type="http://schemas.openxmlformats.org/officeDocument/2006/relationships/hyperlink" Target="https://data.sacmex.cdmx.gob.mx/aplicaciones/transparencia/gestion/docs/2019/dlopsa/Ejercicio_2020/Art%C3%ADculo_121/Fracci%C3%B3n_XXVI/Paginaweb.pdf" TargetMode="External"/><Relationship Id="rId479" Type="http://schemas.openxmlformats.org/officeDocument/2006/relationships/hyperlink" Target="https://www.anticorrupcion.cdmx.gob.mx/index.php/rendicion-de-cuentas/814-proveedores-inhabilitados" TargetMode="External"/><Relationship Id="rId686" Type="http://schemas.openxmlformats.org/officeDocument/2006/relationships/hyperlink" Target="https://www.obras.cdmx.gob.mx/servicios/servicio/inscripcion-y-actualizacion-del-registro-de-concursantes-de-obra-publica" TargetMode="External"/><Relationship Id="rId893" Type="http://schemas.openxmlformats.org/officeDocument/2006/relationships/hyperlink" Target="https://cgservicios.df.gob.mx/contraloria/consultaPerfisicas.php" TargetMode="External"/><Relationship Id="rId339" Type="http://schemas.openxmlformats.org/officeDocument/2006/relationships/hyperlink" Target="https://data.sacmex.cdmx.gob.mx/aplicaciones/transparencia/gestion/docs/2019/dlopsa/Ejercicio_2020/Art%C3%ADculo_121/Fracci%C3%B3n_XXVI/Paginaweb.pdf" TargetMode="External"/><Relationship Id="rId546" Type="http://schemas.openxmlformats.org/officeDocument/2006/relationships/hyperlink" Target="https://www.obras.cdmx.gob.mx/servicios/servicio/inscripcion-y-actualizacion-del-registro-de-concursantes-de-obra-publica" TargetMode="External"/><Relationship Id="rId753" Type="http://schemas.openxmlformats.org/officeDocument/2006/relationships/hyperlink" Target="http://cgservicios.df.gob.mx/contraloria/consultaPerfisicas.php" TargetMode="External"/><Relationship Id="rId1176" Type="http://schemas.openxmlformats.org/officeDocument/2006/relationships/hyperlink" Target="http://cgservicios.df.gob.mx/contraloria/consultaPerfisicas.php" TargetMode="External"/><Relationship Id="rId101"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406"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960" Type="http://schemas.openxmlformats.org/officeDocument/2006/relationships/hyperlink" Target="https://data.sacmex.cdmx.gob.mx/aplicaciones/transparencia/gestion/docs/2019/drma/2021segundo/web.pdf" TargetMode="External"/><Relationship Id="rId1036" Type="http://schemas.openxmlformats.org/officeDocument/2006/relationships/hyperlink" Target="https://www.anticorrupcion.cdmx.gob.mx/index.php/rendicion-de-cuentas/814-proveedores-inhabilitados" TargetMode="External"/><Relationship Id="rId1243" Type="http://schemas.openxmlformats.org/officeDocument/2006/relationships/hyperlink" Target="https://www.obras.cdmx.gob.mx/servicios/servicio/inscripcion-y-actualizacion-del-registro-de-concursantes-de-obra-publica" TargetMode="External"/><Relationship Id="rId613" Type="http://schemas.openxmlformats.org/officeDocument/2006/relationships/hyperlink" Target="http://cgservicios.df.gob.mx/contraloria/consultaPerfisicas.php" TargetMode="External"/><Relationship Id="rId820" Type="http://schemas.openxmlformats.org/officeDocument/2006/relationships/hyperlink" Target="https://www.obras.cdmx.gob.mx/servicios/servicio/inscripcion-y-actualizacion-del-registro-de-concursantes-de-obra-publica" TargetMode="External"/><Relationship Id="rId918" Type="http://schemas.openxmlformats.org/officeDocument/2006/relationships/hyperlink" Target="https://www.obras.cdmx.gob.mx/servicios/servicio/inscripcion-y-actualizacion-del-registro-de-concursantes-de-obra-publica" TargetMode="External"/><Relationship Id="rId1103" Type="http://schemas.openxmlformats.org/officeDocument/2006/relationships/hyperlink" Target="https://www.anticorrupcion.cdmx.gob.mx/index.php/rendicion-de-cuentas/814-proveedores-inhabilitados" TargetMode="External"/><Relationship Id="rId47" Type="http://schemas.openxmlformats.org/officeDocument/2006/relationships/hyperlink" Target="https://www.obras.cdmx.gob.mx/servicios/servicio/inscripcion-y-actualizacion-del-registro-de-concursantes-de-obra-publica" TargetMode="External"/><Relationship Id="rId196" Type="http://schemas.openxmlformats.org/officeDocument/2006/relationships/hyperlink" Target="https://data.sacmex.cdmx.gob.mx/aplicaciones/transparencia/gestion/docs/2019/drma/2021primer/web.pdf" TargetMode="External"/><Relationship Id="rId263" Type="http://schemas.openxmlformats.org/officeDocument/2006/relationships/hyperlink" Target="https://data.sacmex.cdmx.gob.mx/aplicaciones/transparencia/gestion/docs/2019/dlopsa/Ejercicio_2021/Art%C3%ADculo_121/Fracci%C3%B3n_XXXIV/Paginaweb.pdf" TargetMode="External"/><Relationship Id="rId470" Type="http://schemas.openxmlformats.org/officeDocument/2006/relationships/hyperlink" Target="https://www.anticorrupcion.cdmx.gob.mx/index.php/rendicion-de-cuentas/814-proveedores-inhabilitados" TargetMode="External"/><Relationship Id="rId123" Type="http://schemas.openxmlformats.org/officeDocument/2006/relationships/hyperlink" Target="https://data.sacmex.cdmx.gob.mx/aplicaciones/transparencia/gestion/docs/2019/dlopsd/ejercicio_2021/primer_trimestre/A121_fracc_34_padr%C3%B3n/Hiperv%C3%ADnculo_a_la_p%C3%A1gina_web_del_proveedor_o_contratista_Art_134_padr%C3%B3n_1t.pdf" TargetMode="External"/><Relationship Id="rId330" Type="http://schemas.openxmlformats.org/officeDocument/2006/relationships/hyperlink" Target="https://data.sacmex.cdmx.gob.mx/aplicaciones/transparencia/gestion/docs/2019/dlopsa/Ejercicio_2020/Art%C3%ADculo_121/Fracci%C3%B3n_XXXIV/Paginaweb.pdf" TargetMode="External"/><Relationship Id="rId568" Type="http://schemas.openxmlformats.org/officeDocument/2006/relationships/hyperlink" Target="https://www.obras.cdmx.gob.mx/servicios/servicio/inscripcion-y-actualizacion-del-registro-de-concursantes-de-obra-publica" TargetMode="External"/><Relationship Id="rId775" Type="http://schemas.openxmlformats.org/officeDocument/2006/relationships/hyperlink" Target="http://cgservicios.df.gob.mx/contraloria/consultaPerfisicas.php" TargetMode="External"/><Relationship Id="rId982" Type="http://schemas.openxmlformats.org/officeDocument/2006/relationships/hyperlink" Target="https://data.sacmex.cdmx.gob.mx/aplicaciones/transparencia/gestion/docs/2019/drma/2021segundo/web.pdf" TargetMode="External"/><Relationship Id="rId1198" Type="http://schemas.openxmlformats.org/officeDocument/2006/relationships/hyperlink" Target="mailto:si_ingenieria@outlook.com" TargetMode="External"/><Relationship Id="rId428" Type="http://schemas.openxmlformats.org/officeDocument/2006/relationships/hyperlink" Target="https://rossbach.com.mx/" TargetMode="External"/><Relationship Id="rId635" Type="http://schemas.openxmlformats.org/officeDocument/2006/relationships/hyperlink" Target="http://cgservicios.df.gob.mx/contraloria/consultaPerfisicas.php" TargetMode="External"/><Relationship Id="rId842" Type="http://schemas.openxmlformats.org/officeDocument/2006/relationships/hyperlink" Target="https://www.obras.cdmx.gob.mx/servicios/servicio/inscripciones-nuevas-actualizaciones-y-cancelaciones-del-registro-de-concursantes" TargetMode="External"/><Relationship Id="rId1058" Type="http://schemas.openxmlformats.org/officeDocument/2006/relationships/hyperlink" Target="https://www.anticorrupcion.cdmx.gob.mx/index.php/rendicion-de-cuentas/814-proveedores-inhabilitados" TargetMode="External"/><Relationship Id="rId702" Type="http://schemas.openxmlformats.org/officeDocument/2006/relationships/hyperlink" Target="https://www.obras.cdmx.gob.mx/servicios/servicio/inscripcion-y-actualizacion-del-registro-de-concursantes-de-obra-publica" TargetMode="External"/><Relationship Id="rId1125" Type="http://schemas.openxmlformats.org/officeDocument/2006/relationships/hyperlink" Target="https://www.anticorrupcion.cdmx.gob.mx/index.php/rendicion-de-cuentas/814-proveedores-inhabilitados" TargetMode="External"/><Relationship Id="rId69" Type="http://schemas.openxmlformats.org/officeDocument/2006/relationships/hyperlink" Target="https://www.obras.cdmx.gob.mx/servicios/servicio/inscripcion-y-actualizacion-del-registro-de-concursantes-de-obra-publica" TargetMode="External"/><Relationship Id="rId285" Type="http://schemas.openxmlformats.org/officeDocument/2006/relationships/hyperlink" Target="https://data.sacmex.cdmx.gob.mx/aplicaciones/transparencia/gestion/docs/2019/dlopsa/Ejercicio_2020/Art%C3%ADculo_121/Fracci%C3%B3n_XXVI/Paginaweb.pdf" TargetMode="External"/><Relationship Id="rId492" Type="http://schemas.openxmlformats.org/officeDocument/2006/relationships/hyperlink" Target="https://www.anticorrupcion.cdmx.gob.mx/index.php/rendicion-de-cuentas/814-proveedores-inhabilitados" TargetMode="External"/><Relationship Id="rId797" Type="http://schemas.openxmlformats.org/officeDocument/2006/relationships/hyperlink" Target="http://cgservicios.df.gob.mx/contraloria/consultaPerfisicas.php" TargetMode="External"/><Relationship Id="rId145" Type="http://schemas.openxmlformats.org/officeDocument/2006/relationships/hyperlink" Target="https://cgservicios.df.gob.mx/contraloria/consultaPerfisicas.php" TargetMode="External"/><Relationship Id="rId352" Type="http://schemas.openxmlformats.org/officeDocument/2006/relationships/hyperlink" Target="https://data.sacmex.cdmx.gob.mx/aplicaciones/transparencia/gestion/docs/2019/dlopsa/Ejercicio_2020/Art%C3%ADculo_121/Fracci%C3%B3n_XXVI/Paginaweb.pdf" TargetMode="External"/><Relationship Id="rId212" Type="http://schemas.openxmlformats.org/officeDocument/2006/relationships/hyperlink" Target="https://data.sacmex.cdmx.gob.mx/aplicaciones/transparencia/gestion/docs/2019/drma/2021primer/web.pdf" TargetMode="External"/><Relationship Id="rId657" Type="http://schemas.openxmlformats.org/officeDocument/2006/relationships/hyperlink" Target="http://cgservicios.df.gob.mx/contraloria/consultaPerfisicas.php" TargetMode="External"/><Relationship Id="rId864" Type="http://schemas.openxmlformats.org/officeDocument/2006/relationships/hyperlink" Target="https://www.obras.cdmx.gob.mx/servicios/servicio/inscripcion-y-actualizacion-del-registro-de-concursantes-de-obra-publica" TargetMode="External"/><Relationship Id="rId517" Type="http://schemas.openxmlformats.org/officeDocument/2006/relationships/hyperlink" Target="http://cgservicios.df.gob.mx/contraloria/consultaPerfisicas.php" TargetMode="External"/><Relationship Id="rId724" Type="http://schemas.openxmlformats.org/officeDocument/2006/relationships/hyperlink" Target="https://www.obras.cdmx.gob.mx/servicios/servicio/inscripcion-y-actualizacion-del-registro-de-concursantes-de-obra-publica" TargetMode="External"/><Relationship Id="rId931" Type="http://schemas.openxmlformats.org/officeDocument/2006/relationships/hyperlink" Target="https://data.sacmex.cdmx.gob.mx/aplicaciones/transparencia/gestion/docs/2019/drma/2021segundo/web.pdf" TargetMode="External"/><Relationship Id="rId1147" Type="http://schemas.openxmlformats.org/officeDocument/2006/relationships/hyperlink" Target="https://www.anticorrupcion.cdmx.gob.mx/index.php/rendicion-de-cuentas/814-proveedores-inhabilitados" TargetMode="External"/><Relationship Id="rId60" Type="http://schemas.openxmlformats.org/officeDocument/2006/relationships/hyperlink" Target="http://cgservicios.df.gob.mx/contraloria/consultaPerfisicas.php" TargetMode="External"/><Relationship Id="rId1007" Type="http://schemas.openxmlformats.org/officeDocument/2006/relationships/hyperlink" Target="https://www.anticorrupcion.cdmx.gob.mx/index.php/rendicion-de-cuentas/814-proveedores-inhabilitados" TargetMode="External"/><Relationship Id="rId1214" Type="http://schemas.openxmlformats.org/officeDocument/2006/relationships/hyperlink" Target="https://data.sacmex.cdmx.gob.mx/aplicaciones/transparencia/gestion/docs/2019/dlopsa/Ejercicio_2020/Art%C3%ADculo_121/Fracci%C3%B3n_XXVI/Paginaweb.pdf" TargetMode="External"/><Relationship Id="rId18" Type="http://schemas.openxmlformats.org/officeDocument/2006/relationships/hyperlink" Target="https://www.ergonconsultores.com.mx/" TargetMode="External"/><Relationship Id="rId167" Type="http://schemas.openxmlformats.org/officeDocument/2006/relationships/hyperlink" Target="https://cgservicios.df.gob.mx/contraloria/consultaPerfisicas.php" TargetMode="External"/><Relationship Id="rId374" Type="http://schemas.openxmlformats.org/officeDocument/2006/relationships/hyperlink" Target="https://data.sacmex.cdmx.gob.mx/aplicaciones/transparencia/gestion/docs/2019/dlopsa/Ejercicio_2020/Art%C3%ADculo_121/Fracci%C3%B3n_XXVI/Paginaweb.pdf" TargetMode="External"/><Relationship Id="rId581" Type="http://schemas.openxmlformats.org/officeDocument/2006/relationships/hyperlink" Target="http://cgservicios.df.gob.mx/contraloria/consultaPerfisicas.php" TargetMode="External"/><Relationship Id="rId234" Type="http://schemas.openxmlformats.org/officeDocument/2006/relationships/hyperlink" Target="https://data.sacmex.cdmx.gob.mx/aplicaciones/transparencia/gestion/docs/2019/dlopsa/Ejercicio_2020/Art%C3%ADculo_121/Fracci%C3%B3n_XXVI/Paginaweb.pdf" TargetMode="External"/><Relationship Id="rId679" Type="http://schemas.openxmlformats.org/officeDocument/2006/relationships/hyperlink" Target="http://cgservicios.df.gob.mx/contraloria/consultaPerfisicas.php" TargetMode="External"/><Relationship Id="rId886" Type="http://schemas.openxmlformats.org/officeDocument/2006/relationships/hyperlink" Target="https://www.obras.cdmx.gob.mx/servicios/servicio/inscripcion-y-actualizacion-del-registro-de-concursantes-de-obra-publica" TargetMode="External"/><Relationship Id="rId2" Type="http://schemas.openxmlformats.org/officeDocument/2006/relationships/hyperlink" Target="https://data.sacmex.cdmx.gob.mx/aplicaciones/transparencia/gestion/docs/2019/dlopsa/Ejercicio_2021/Art%C3%ADculo_121/Fracci%C3%B3n_XXXIV/Paginaweb.pdf" TargetMode="External"/><Relationship Id="rId441" Type="http://schemas.openxmlformats.org/officeDocument/2006/relationships/hyperlink" Target="https://www.anticorrupcion.cdmx.gob.mx/index.php/rendicion-de-cuentas/814-proveedores-inhabilitados" TargetMode="External"/><Relationship Id="rId539" Type="http://schemas.openxmlformats.org/officeDocument/2006/relationships/hyperlink" Target="http://cgservicios.df.gob.mx/contraloria/consultaPerfisicas.php" TargetMode="External"/><Relationship Id="rId746" Type="http://schemas.openxmlformats.org/officeDocument/2006/relationships/hyperlink" Target="https://www.obras.cdmx.gob.mx/servicios/servicio/inscripcion-y-actualizacion-del-registro-de-concursantes-de-obra-publica" TargetMode="External"/><Relationship Id="rId1071" Type="http://schemas.openxmlformats.org/officeDocument/2006/relationships/hyperlink" Target="https://www.anticorrupcion.cdmx.gob.mx/index.php/rendicion-de-cuentas/814-proveedores-inhabilitados" TargetMode="External"/><Relationship Id="rId1169" Type="http://schemas.openxmlformats.org/officeDocument/2006/relationships/hyperlink" Target="https://www.obras.cdmx.gob.mx/servicios/servicio/inscripcion-y-actualizacion-del-registro-de-concursantes-de-obra-publica" TargetMode="External"/><Relationship Id="rId301" Type="http://schemas.openxmlformats.org/officeDocument/2006/relationships/hyperlink" Target="https://data.sacmex.cdmx.gob.mx/aplicaciones/transparencia/gestion/docs/2019/dlopsa/Ejercicio_2020/Art%C3%ADculo_121/Fracci%C3%B3n_XXVI/Paginaweb.pdf" TargetMode="External"/><Relationship Id="rId953" Type="http://schemas.openxmlformats.org/officeDocument/2006/relationships/hyperlink" Target="https://data.sacmex.cdmx.gob.mx/aplicaciones/transparencia/gestion/docs/2019/drma/2021segundo/web.pdf" TargetMode="External"/><Relationship Id="rId1029" Type="http://schemas.openxmlformats.org/officeDocument/2006/relationships/hyperlink" Target="https://www.anticorrupcion.cdmx.gob.mx/index.php/rendicion-de-cuentas/814-proveedores-inhabilitados" TargetMode="External"/><Relationship Id="rId1236" Type="http://schemas.openxmlformats.org/officeDocument/2006/relationships/hyperlink" Target="http://cgservicios.df.gob.mx/contraloria/consultaPerfisicas.php" TargetMode="External"/><Relationship Id="rId82" Type="http://schemas.openxmlformats.org/officeDocument/2006/relationships/hyperlink" Target="http://cgservicios.df.gob.mx/contraloria/consultaPerfisicas.php" TargetMode="External"/><Relationship Id="rId606" Type="http://schemas.openxmlformats.org/officeDocument/2006/relationships/hyperlink" Target="https://www.obras.cdmx.gob.mx/servicios/servicio/inscripcion-y-actualizacion-del-registro-de-concursantes-de-obra-publica" TargetMode="External"/><Relationship Id="rId813" Type="http://schemas.openxmlformats.org/officeDocument/2006/relationships/hyperlink" Target="https://cgservicios.df.gob.mx/contraloria/consultaPerfisica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1BB00"/>
  </sheetPr>
  <dimension ref="A1:AX2300"/>
  <sheetViews>
    <sheetView showGridLines="0" tabSelected="1" zoomScaleNormal="100" workbookViewId="0">
      <pane ySplit="5" topLeftCell="A767" activePane="bottomLeft" state="frozen"/>
      <selection pane="bottomLeft" activeCell="B780" sqref="B780:B859"/>
    </sheetView>
  </sheetViews>
  <sheetFormatPr baseColWidth="10" defaultColWidth="0" defaultRowHeight="15" zeroHeight="1" x14ac:dyDescent="0.25"/>
  <cols>
    <col min="1" max="1" width="1.85546875" customWidth="1"/>
    <col min="2" max="2" width="8" bestFit="1" customWidth="1"/>
    <col min="3" max="4" width="17" customWidth="1"/>
    <col min="5" max="5" width="24.28515625" customWidth="1"/>
    <col min="6" max="6" width="18.85546875" customWidth="1"/>
    <col min="7" max="8" width="19.28515625" customWidth="1"/>
    <col min="9" max="9" width="46.140625" customWidth="1"/>
    <col min="10" max="10" width="11.28515625" customWidth="1"/>
    <col min="11" max="11" width="18.28515625" customWidth="1"/>
    <col min="12" max="12" width="26.7109375" customWidth="1"/>
    <col min="13" max="13" width="23.85546875" customWidth="1"/>
    <col min="14" max="14" width="24.140625" bestFit="1" customWidth="1"/>
    <col min="15" max="15" width="13.5703125" customWidth="1"/>
    <col min="16" max="16" width="71" customWidth="1"/>
    <col min="17" max="17" width="18" bestFit="1" customWidth="1"/>
    <col min="18" max="18" width="19.7109375" customWidth="1"/>
    <col min="19" max="19" width="12.7109375" bestFit="1" customWidth="1"/>
    <col min="20" max="20" width="15.28515625" customWidth="1"/>
    <col min="21" max="21" width="18.42578125" bestFit="1" customWidth="1"/>
    <col min="22" max="22" width="23" customWidth="1"/>
    <col min="23" max="23" width="15.42578125" customWidth="1"/>
    <col min="24" max="24" width="18.28515625" customWidth="1"/>
    <col min="25" max="25" width="14.7109375" bestFit="1" customWidth="1"/>
    <col min="26" max="26" width="21.5703125" customWidth="1"/>
    <col min="27" max="27" width="18.28515625" customWidth="1"/>
    <col min="28" max="28" width="18.140625" bestFit="1" customWidth="1"/>
    <col min="29" max="29" width="13.42578125" customWidth="1"/>
    <col min="30" max="30" width="18.28515625" customWidth="1"/>
    <col min="31" max="31" width="18.5703125" customWidth="1"/>
    <col min="32" max="32" width="18.42578125" customWidth="1"/>
    <col min="33" max="33" width="18.140625" customWidth="1"/>
    <col min="34" max="34" width="22.28515625" customWidth="1"/>
    <col min="35" max="35" width="26.140625" customWidth="1"/>
    <col min="36" max="36" width="27.140625" customWidth="1"/>
    <col min="37" max="37" width="25.42578125" bestFit="1" customWidth="1"/>
    <col min="38" max="38" width="29.140625" customWidth="1"/>
    <col min="39" max="39" width="19.42578125" customWidth="1"/>
    <col min="40" max="40" width="52.28515625" customWidth="1"/>
    <col min="41" max="41" width="25.28515625" customWidth="1"/>
    <col min="42" max="42" width="31.85546875" customWidth="1"/>
    <col min="43" max="43" width="51.7109375" customWidth="1"/>
    <col min="44" max="44" width="51.140625" customWidth="1"/>
    <col min="45" max="45" width="13.85546875" customWidth="1"/>
    <col min="46" max="46" width="1.85546875" customWidth="1"/>
    <col min="47" max="47" width="11.42578125" style="28" hidden="1" customWidth="1"/>
    <col min="48" max="50" width="11.42578125" style="27" hidden="1" customWidth="1"/>
    <col min="51" max="16384" width="11.42578125" hidden="1"/>
  </cols>
  <sheetData>
    <row r="1" spans="1:45" x14ac:dyDescent="0.25"/>
    <row r="2" spans="1:45" ht="16.5" x14ac:dyDescent="0.25">
      <c r="AS2" s="1" t="s">
        <v>7</v>
      </c>
    </row>
    <row r="3" spans="1:45" ht="15.75" x14ac:dyDescent="0.25">
      <c r="AS3" s="4" t="s">
        <v>6</v>
      </c>
    </row>
    <row r="4" spans="1:45" ht="11.25" customHeight="1" x14ac:dyDescent="0.25"/>
    <row r="5" spans="1:45" ht="27" customHeight="1" x14ac:dyDescent="0.25">
      <c r="B5" s="5" t="s">
        <v>0</v>
      </c>
      <c r="C5" s="5" t="s">
        <v>8</v>
      </c>
      <c r="D5" s="5" t="s">
        <v>9</v>
      </c>
      <c r="E5" s="5" t="s">
        <v>10</v>
      </c>
      <c r="F5" s="5" t="s">
        <v>11</v>
      </c>
      <c r="G5" s="5" t="s">
        <v>12</v>
      </c>
      <c r="H5" s="5" t="s">
        <v>13</v>
      </c>
      <c r="I5" s="5" t="s">
        <v>14</v>
      </c>
      <c r="J5" s="5" t="s">
        <v>1</v>
      </c>
      <c r="K5" s="5" t="s">
        <v>15</v>
      </c>
      <c r="L5" s="5" t="s">
        <v>16</v>
      </c>
      <c r="M5" s="5" t="s">
        <v>44</v>
      </c>
      <c r="N5" s="5" t="s">
        <v>45</v>
      </c>
      <c r="O5" s="5" t="s">
        <v>42</v>
      </c>
      <c r="P5" s="5" t="s">
        <v>17</v>
      </c>
      <c r="Q5" s="5" t="s">
        <v>18</v>
      </c>
      <c r="R5" s="5" t="s">
        <v>19</v>
      </c>
      <c r="S5" s="5" t="s">
        <v>20</v>
      </c>
      <c r="T5" s="5" t="s">
        <v>43</v>
      </c>
      <c r="U5" s="5" t="s">
        <v>21</v>
      </c>
      <c r="V5" s="5" t="s">
        <v>22</v>
      </c>
      <c r="W5" s="5" t="s">
        <v>23</v>
      </c>
      <c r="X5" s="5" t="s">
        <v>24</v>
      </c>
      <c r="Y5" s="5" t="s">
        <v>25</v>
      </c>
      <c r="Z5" s="5" t="s">
        <v>2082</v>
      </c>
      <c r="AA5" s="5" t="s">
        <v>26</v>
      </c>
      <c r="AB5" s="5" t="s">
        <v>27</v>
      </c>
      <c r="AC5" s="5" t="s">
        <v>28</v>
      </c>
      <c r="AD5" s="5" t="s">
        <v>29</v>
      </c>
      <c r="AE5" s="5" t="s">
        <v>30</v>
      </c>
      <c r="AF5" s="5" t="s">
        <v>31</v>
      </c>
      <c r="AG5" s="5" t="s">
        <v>32</v>
      </c>
      <c r="AH5" s="5" t="s">
        <v>33</v>
      </c>
      <c r="AI5" s="5" t="s">
        <v>34</v>
      </c>
      <c r="AJ5" s="5" t="s">
        <v>35</v>
      </c>
      <c r="AK5" s="5" t="s">
        <v>36</v>
      </c>
      <c r="AL5" s="5" t="s">
        <v>37</v>
      </c>
      <c r="AM5" s="5" t="s">
        <v>38</v>
      </c>
      <c r="AN5" s="5" t="s">
        <v>2</v>
      </c>
      <c r="AO5" s="5" t="s">
        <v>3</v>
      </c>
      <c r="AP5" s="5" t="s">
        <v>4</v>
      </c>
      <c r="AQ5" s="5" t="s">
        <v>39</v>
      </c>
      <c r="AR5" s="5" t="s">
        <v>40</v>
      </c>
      <c r="AS5" s="6" t="s">
        <v>41</v>
      </c>
    </row>
    <row r="6" spans="1:45" ht="24" x14ac:dyDescent="0.25">
      <c r="A6" s="34" t="s">
        <v>356</v>
      </c>
      <c r="B6" s="7">
        <v>2021</v>
      </c>
      <c r="C6" s="41">
        <v>44197</v>
      </c>
      <c r="D6" s="41">
        <v>44286</v>
      </c>
      <c r="E6" s="7" t="s">
        <v>47</v>
      </c>
      <c r="F6" s="7" t="s">
        <v>47</v>
      </c>
      <c r="G6" s="7" t="s">
        <v>47</v>
      </c>
      <c r="H6" s="7" t="s">
        <v>47</v>
      </c>
      <c r="I6" s="8" t="s">
        <v>48</v>
      </c>
      <c r="J6" s="7" t="s">
        <v>49</v>
      </c>
      <c r="K6" s="7" t="s">
        <v>50</v>
      </c>
      <c r="L6" s="7" t="s">
        <v>50</v>
      </c>
      <c r="M6" s="7" t="s">
        <v>52</v>
      </c>
      <c r="N6" s="7" t="s">
        <v>51</v>
      </c>
      <c r="O6" s="7" t="s">
        <v>53</v>
      </c>
      <c r="P6" s="9" t="s">
        <v>54</v>
      </c>
      <c r="Q6" s="7" t="s">
        <v>55</v>
      </c>
      <c r="R6" s="10" t="s">
        <v>56</v>
      </c>
      <c r="S6" s="10">
        <v>227</v>
      </c>
      <c r="T6" s="10" t="s">
        <v>57</v>
      </c>
      <c r="U6" s="10" t="s">
        <v>58</v>
      </c>
      <c r="V6" s="10" t="s">
        <v>59</v>
      </c>
      <c r="W6" s="10">
        <v>15</v>
      </c>
      <c r="X6" s="10" t="s">
        <v>60</v>
      </c>
      <c r="Y6" s="10">
        <v>15</v>
      </c>
      <c r="Z6" s="10" t="s">
        <v>60</v>
      </c>
      <c r="AA6" s="10">
        <v>9</v>
      </c>
      <c r="AB6" s="7" t="s">
        <v>51</v>
      </c>
      <c r="AC6" s="10">
        <v>6450</v>
      </c>
      <c r="AD6" s="11" t="s">
        <v>61</v>
      </c>
      <c r="AE6" s="11" t="s">
        <v>61</v>
      </c>
      <c r="AF6" s="11" t="s">
        <v>61</v>
      </c>
      <c r="AG6" s="11">
        <v>0</v>
      </c>
      <c r="AH6" s="10" t="s">
        <v>62</v>
      </c>
      <c r="AI6" s="10" t="s">
        <v>63</v>
      </c>
      <c r="AJ6" s="10" t="s">
        <v>64</v>
      </c>
      <c r="AK6" s="11">
        <v>11041100</v>
      </c>
      <c r="AL6" s="56" t="s">
        <v>65</v>
      </c>
      <c r="AM6" s="18" t="s">
        <v>66</v>
      </c>
      <c r="AN6" s="12" t="s">
        <v>67</v>
      </c>
      <c r="AO6" s="40">
        <v>11041100</v>
      </c>
      <c r="AP6" s="56" t="s">
        <v>65</v>
      </c>
      <c r="AQ6" s="32" t="s">
        <v>68</v>
      </c>
      <c r="AR6" s="32" t="s">
        <v>69</v>
      </c>
      <c r="AS6" s="36"/>
    </row>
    <row r="7" spans="1:45" ht="36" x14ac:dyDescent="0.25">
      <c r="A7" s="34" t="s">
        <v>356</v>
      </c>
      <c r="B7" s="21">
        <v>2021</v>
      </c>
      <c r="C7" s="42">
        <v>44197</v>
      </c>
      <c r="D7" s="42">
        <v>44286</v>
      </c>
      <c r="E7" s="21" t="s">
        <v>47</v>
      </c>
      <c r="F7" s="21" t="s">
        <v>47</v>
      </c>
      <c r="G7" s="21" t="s">
        <v>47</v>
      </c>
      <c r="H7" s="21" t="s">
        <v>47</v>
      </c>
      <c r="I7" s="22" t="s">
        <v>70</v>
      </c>
      <c r="J7" s="21" t="s">
        <v>49</v>
      </c>
      <c r="K7" s="21" t="s">
        <v>50</v>
      </c>
      <c r="L7" s="21" t="s">
        <v>50</v>
      </c>
      <c r="M7" s="21" t="s">
        <v>71</v>
      </c>
      <c r="N7" s="21" t="s">
        <v>51</v>
      </c>
      <c r="O7" s="21" t="s">
        <v>53</v>
      </c>
      <c r="P7" s="23" t="s">
        <v>54</v>
      </c>
      <c r="Q7" s="21" t="s">
        <v>72</v>
      </c>
      <c r="R7" s="24" t="s">
        <v>73</v>
      </c>
      <c r="S7" s="21">
        <v>613</v>
      </c>
      <c r="T7" s="24" t="s">
        <v>74</v>
      </c>
      <c r="U7" s="21" t="s">
        <v>58</v>
      </c>
      <c r="V7" s="24" t="s">
        <v>75</v>
      </c>
      <c r="W7" s="21">
        <v>14</v>
      </c>
      <c r="X7" s="24" t="s">
        <v>76</v>
      </c>
      <c r="Y7" s="21">
        <v>14</v>
      </c>
      <c r="Z7" s="24" t="s">
        <v>76</v>
      </c>
      <c r="AA7" s="21">
        <v>9</v>
      </c>
      <c r="AB7" s="21" t="s">
        <v>51</v>
      </c>
      <c r="AC7" s="21">
        <v>3100</v>
      </c>
      <c r="AD7" s="21" t="s">
        <v>61</v>
      </c>
      <c r="AE7" s="21" t="s">
        <v>61</v>
      </c>
      <c r="AF7" s="21" t="s">
        <v>61</v>
      </c>
      <c r="AG7" s="21">
        <v>0</v>
      </c>
      <c r="AH7" s="24" t="s">
        <v>77</v>
      </c>
      <c r="AI7" s="24" t="s">
        <v>78</v>
      </c>
      <c r="AJ7" s="24" t="s">
        <v>79</v>
      </c>
      <c r="AK7" s="21">
        <v>55373889</v>
      </c>
      <c r="AL7" s="57" t="s">
        <v>80</v>
      </c>
      <c r="AM7" s="24" t="s">
        <v>81</v>
      </c>
      <c r="AN7" s="25" t="s">
        <v>82</v>
      </c>
      <c r="AO7" s="31">
        <v>55373889</v>
      </c>
      <c r="AP7" s="57" t="s">
        <v>80</v>
      </c>
      <c r="AQ7" s="33" t="s">
        <v>68</v>
      </c>
      <c r="AR7" s="33" t="s">
        <v>69</v>
      </c>
      <c r="AS7" s="43"/>
    </row>
    <row r="8" spans="1:45" ht="36" x14ac:dyDescent="0.25">
      <c r="A8" s="34" t="s">
        <v>356</v>
      </c>
      <c r="B8" s="7">
        <v>2021</v>
      </c>
      <c r="C8" s="41">
        <v>44197</v>
      </c>
      <c r="D8" s="41">
        <v>44286</v>
      </c>
      <c r="E8" s="7" t="s">
        <v>47</v>
      </c>
      <c r="F8" s="7" t="s">
        <v>47</v>
      </c>
      <c r="G8" s="7" t="s">
        <v>47</v>
      </c>
      <c r="H8" s="7" t="s">
        <v>47</v>
      </c>
      <c r="I8" s="8" t="s">
        <v>83</v>
      </c>
      <c r="J8" s="7" t="s">
        <v>49</v>
      </c>
      <c r="K8" s="7" t="s">
        <v>50</v>
      </c>
      <c r="L8" s="7" t="s">
        <v>50</v>
      </c>
      <c r="M8" s="7" t="s">
        <v>84</v>
      </c>
      <c r="N8" s="7" t="s">
        <v>51</v>
      </c>
      <c r="O8" s="7" t="s">
        <v>53</v>
      </c>
      <c r="P8" s="14" t="s">
        <v>54</v>
      </c>
      <c r="Q8" s="7" t="s">
        <v>55</v>
      </c>
      <c r="R8" s="15" t="s">
        <v>73</v>
      </c>
      <c r="S8" s="15">
        <v>613</v>
      </c>
      <c r="T8" s="15" t="s">
        <v>85</v>
      </c>
      <c r="U8" s="10" t="s">
        <v>58</v>
      </c>
      <c r="V8" s="15" t="s">
        <v>75</v>
      </c>
      <c r="W8" s="15">
        <v>14</v>
      </c>
      <c r="X8" s="15" t="s">
        <v>76</v>
      </c>
      <c r="Y8" s="15">
        <v>14</v>
      </c>
      <c r="Z8" s="15" t="s">
        <v>76</v>
      </c>
      <c r="AA8" s="44">
        <v>9</v>
      </c>
      <c r="AB8" s="7" t="s">
        <v>51</v>
      </c>
      <c r="AC8" s="7">
        <v>3100</v>
      </c>
      <c r="AD8" s="11" t="s">
        <v>61</v>
      </c>
      <c r="AE8" s="11" t="s">
        <v>61</v>
      </c>
      <c r="AF8" s="11" t="s">
        <v>61</v>
      </c>
      <c r="AG8" s="11">
        <v>0</v>
      </c>
      <c r="AH8" s="10" t="s">
        <v>86</v>
      </c>
      <c r="AI8" s="10" t="s">
        <v>87</v>
      </c>
      <c r="AJ8" s="10" t="s">
        <v>88</v>
      </c>
      <c r="AK8" s="10" t="s">
        <v>90</v>
      </c>
      <c r="AL8" s="58" t="s">
        <v>89</v>
      </c>
      <c r="AM8" s="18" t="s">
        <v>81</v>
      </c>
      <c r="AN8" s="12" t="s">
        <v>82</v>
      </c>
      <c r="AO8" s="29" t="s">
        <v>90</v>
      </c>
      <c r="AP8" s="58" t="s">
        <v>91</v>
      </c>
      <c r="AQ8" s="32" t="s">
        <v>68</v>
      </c>
      <c r="AR8" s="32" t="s">
        <v>69</v>
      </c>
      <c r="AS8" s="45"/>
    </row>
    <row r="9" spans="1:45" ht="36" x14ac:dyDescent="0.25">
      <c r="A9" s="34" t="s">
        <v>356</v>
      </c>
      <c r="B9" s="21">
        <v>2021</v>
      </c>
      <c r="C9" s="42">
        <v>44197</v>
      </c>
      <c r="D9" s="42">
        <v>44286</v>
      </c>
      <c r="E9" s="21" t="s">
        <v>47</v>
      </c>
      <c r="F9" s="21" t="s">
        <v>47</v>
      </c>
      <c r="G9" s="21" t="s">
        <v>47</v>
      </c>
      <c r="H9" s="21" t="s">
        <v>47</v>
      </c>
      <c r="I9" s="22" t="s">
        <v>92</v>
      </c>
      <c r="J9" s="21" t="s">
        <v>49</v>
      </c>
      <c r="K9" s="21" t="s">
        <v>50</v>
      </c>
      <c r="L9" s="21" t="s">
        <v>50</v>
      </c>
      <c r="M9" s="21" t="s">
        <v>93</v>
      </c>
      <c r="N9" s="21" t="s">
        <v>51</v>
      </c>
      <c r="O9" s="21" t="s">
        <v>53</v>
      </c>
      <c r="P9" s="23" t="s">
        <v>54</v>
      </c>
      <c r="Q9" s="21" t="s">
        <v>55</v>
      </c>
      <c r="R9" s="24" t="s">
        <v>94</v>
      </c>
      <c r="S9" s="21">
        <v>37</v>
      </c>
      <c r="T9" s="24" t="s">
        <v>57</v>
      </c>
      <c r="U9" s="21" t="s">
        <v>58</v>
      </c>
      <c r="V9" s="24" t="s">
        <v>95</v>
      </c>
      <c r="W9" s="21">
        <v>16</v>
      </c>
      <c r="X9" s="24" t="s">
        <v>96</v>
      </c>
      <c r="Y9" s="21">
        <v>16</v>
      </c>
      <c r="Z9" s="24" t="s">
        <v>96</v>
      </c>
      <c r="AA9" s="21">
        <v>9</v>
      </c>
      <c r="AB9" s="21" t="s">
        <v>51</v>
      </c>
      <c r="AC9" s="21">
        <v>11870</v>
      </c>
      <c r="AD9" s="21" t="s">
        <v>61</v>
      </c>
      <c r="AE9" s="21" t="s">
        <v>61</v>
      </c>
      <c r="AF9" s="21" t="s">
        <v>61</v>
      </c>
      <c r="AG9" s="21">
        <v>0</v>
      </c>
      <c r="AH9" s="24" t="s">
        <v>97</v>
      </c>
      <c r="AI9" s="24" t="s">
        <v>98</v>
      </c>
      <c r="AJ9" s="24" t="s">
        <v>99</v>
      </c>
      <c r="AK9" s="21">
        <v>67300441</v>
      </c>
      <c r="AL9" s="57" t="s">
        <v>100</v>
      </c>
      <c r="AM9" s="24" t="s">
        <v>101</v>
      </c>
      <c r="AN9" s="25" t="s">
        <v>82</v>
      </c>
      <c r="AO9" s="31">
        <v>67300441</v>
      </c>
      <c r="AP9" s="57" t="s">
        <v>100</v>
      </c>
      <c r="AQ9" s="33" t="s">
        <v>68</v>
      </c>
      <c r="AR9" s="33" t="s">
        <v>69</v>
      </c>
      <c r="AS9" s="43"/>
    </row>
    <row r="10" spans="1:45" ht="36" x14ac:dyDescent="0.25">
      <c r="A10" s="34" t="s">
        <v>356</v>
      </c>
      <c r="B10" s="7">
        <v>2021</v>
      </c>
      <c r="C10" s="41">
        <v>44197</v>
      </c>
      <c r="D10" s="41">
        <v>44286</v>
      </c>
      <c r="E10" s="7" t="s">
        <v>47</v>
      </c>
      <c r="F10" s="7" t="s">
        <v>47</v>
      </c>
      <c r="G10" s="7" t="s">
        <v>47</v>
      </c>
      <c r="H10" s="7" t="s">
        <v>47</v>
      </c>
      <c r="I10" s="17" t="s">
        <v>102</v>
      </c>
      <c r="J10" s="7" t="s">
        <v>49</v>
      </c>
      <c r="K10" s="7" t="s">
        <v>50</v>
      </c>
      <c r="L10" s="7" t="s">
        <v>50</v>
      </c>
      <c r="M10" s="7" t="s">
        <v>103</v>
      </c>
      <c r="N10" s="7" t="s">
        <v>51</v>
      </c>
      <c r="O10" s="7" t="s">
        <v>53</v>
      </c>
      <c r="P10" s="14" t="s">
        <v>54</v>
      </c>
      <c r="Q10" s="7" t="s">
        <v>55</v>
      </c>
      <c r="R10" s="18" t="s">
        <v>104</v>
      </c>
      <c r="S10" s="7">
        <v>720</v>
      </c>
      <c r="T10" s="18" t="s">
        <v>105</v>
      </c>
      <c r="U10" s="10" t="s">
        <v>58</v>
      </c>
      <c r="V10" s="18" t="s">
        <v>106</v>
      </c>
      <c r="W10" s="15">
        <v>7</v>
      </c>
      <c r="X10" s="15" t="s">
        <v>107</v>
      </c>
      <c r="Y10" s="15">
        <v>7</v>
      </c>
      <c r="Z10" s="15" t="s">
        <v>107</v>
      </c>
      <c r="AA10" s="7">
        <v>9</v>
      </c>
      <c r="AB10" s="7" t="s">
        <v>51</v>
      </c>
      <c r="AC10" s="10">
        <v>9060</v>
      </c>
      <c r="AD10" s="11" t="s">
        <v>61</v>
      </c>
      <c r="AE10" s="11" t="s">
        <v>61</v>
      </c>
      <c r="AF10" s="11" t="s">
        <v>61</v>
      </c>
      <c r="AG10" s="11">
        <v>0</v>
      </c>
      <c r="AH10" s="18" t="s">
        <v>108</v>
      </c>
      <c r="AI10" s="15" t="s">
        <v>109</v>
      </c>
      <c r="AJ10" s="15" t="s">
        <v>110</v>
      </c>
      <c r="AK10" s="7">
        <v>20650727</v>
      </c>
      <c r="AL10" s="56" t="s">
        <v>111</v>
      </c>
      <c r="AM10" s="18" t="s">
        <v>112</v>
      </c>
      <c r="AN10" s="12" t="s">
        <v>82</v>
      </c>
      <c r="AO10" s="39">
        <v>20650727</v>
      </c>
      <c r="AP10" s="56" t="s">
        <v>111</v>
      </c>
      <c r="AQ10" s="32" t="s">
        <v>68</v>
      </c>
      <c r="AR10" s="32" t="s">
        <v>69</v>
      </c>
      <c r="AS10" s="45"/>
    </row>
    <row r="11" spans="1:45" ht="36" x14ac:dyDescent="0.25">
      <c r="A11" s="34" t="s">
        <v>356</v>
      </c>
      <c r="B11" s="21">
        <v>2021</v>
      </c>
      <c r="C11" s="42">
        <v>44197</v>
      </c>
      <c r="D11" s="42">
        <v>44286</v>
      </c>
      <c r="E11" s="21" t="s">
        <v>47</v>
      </c>
      <c r="F11" s="21" t="s">
        <v>47</v>
      </c>
      <c r="G11" s="21" t="s">
        <v>47</v>
      </c>
      <c r="H11" s="21" t="s">
        <v>47</v>
      </c>
      <c r="I11" s="22" t="s">
        <v>113</v>
      </c>
      <c r="J11" s="21" t="s">
        <v>49</v>
      </c>
      <c r="K11" s="21" t="s">
        <v>50</v>
      </c>
      <c r="L11" s="21" t="s">
        <v>50</v>
      </c>
      <c r="M11" s="21" t="s">
        <v>103</v>
      </c>
      <c r="N11" s="21" t="s">
        <v>51</v>
      </c>
      <c r="O11" s="21" t="s">
        <v>53</v>
      </c>
      <c r="P11" s="23" t="s">
        <v>54</v>
      </c>
      <c r="Q11" s="21" t="s">
        <v>55</v>
      </c>
      <c r="R11" s="24" t="s">
        <v>114</v>
      </c>
      <c r="S11" s="21">
        <v>408</v>
      </c>
      <c r="T11" s="24">
        <v>4</v>
      </c>
      <c r="U11" s="21" t="s">
        <v>58</v>
      </c>
      <c r="V11" s="24" t="s">
        <v>115</v>
      </c>
      <c r="W11" s="21">
        <v>14</v>
      </c>
      <c r="X11" s="24" t="s">
        <v>76</v>
      </c>
      <c r="Y11" s="21">
        <v>14</v>
      </c>
      <c r="Z11" s="24" t="s">
        <v>76</v>
      </c>
      <c r="AA11" s="21">
        <v>9</v>
      </c>
      <c r="AB11" s="21" t="s">
        <v>51</v>
      </c>
      <c r="AC11" s="21">
        <v>3020</v>
      </c>
      <c r="AD11" s="21" t="s">
        <v>61</v>
      </c>
      <c r="AE11" s="21" t="s">
        <v>61</v>
      </c>
      <c r="AF11" s="21" t="s">
        <v>61</v>
      </c>
      <c r="AG11" s="21">
        <v>0</v>
      </c>
      <c r="AH11" s="24" t="s">
        <v>116</v>
      </c>
      <c r="AI11" s="24" t="s">
        <v>117</v>
      </c>
      <c r="AJ11" s="24" t="s">
        <v>118</v>
      </c>
      <c r="AK11" s="21">
        <v>56390304</v>
      </c>
      <c r="AL11" s="57" t="s">
        <v>119</v>
      </c>
      <c r="AM11" s="24" t="s">
        <v>120</v>
      </c>
      <c r="AN11" s="25" t="s">
        <v>82</v>
      </c>
      <c r="AO11" s="31">
        <v>56390304</v>
      </c>
      <c r="AP11" s="57" t="s">
        <v>119</v>
      </c>
      <c r="AQ11" s="33" t="s">
        <v>68</v>
      </c>
      <c r="AR11" s="33" t="s">
        <v>69</v>
      </c>
      <c r="AS11" s="43"/>
    </row>
    <row r="12" spans="1:45" ht="36" x14ac:dyDescent="0.25">
      <c r="A12" s="34" t="s">
        <v>356</v>
      </c>
      <c r="B12" s="7">
        <v>2021</v>
      </c>
      <c r="C12" s="41">
        <v>44197</v>
      </c>
      <c r="D12" s="41">
        <v>44286</v>
      </c>
      <c r="E12" s="7" t="s">
        <v>47</v>
      </c>
      <c r="F12" s="7" t="s">
        <v>47</v>
      </c>
      <c r="G12" s="7" t="s">
        <v>47</v>
      </c>
      <c r="H12" s="7" t="s">
        <v>47</v>
      </c>
      <c r="I12" s="19" t="s">
        <v>121</v>
      </c>
      <c r="J12" s="7" t="s">
        <v>49</v>
      </c>
      <c r="K12" s="7" t="s">
        <v>50</v>
      </c>
      <c r="L12" s="7" t="s">
        <v>50</v>
      </c>
      <c r="M12" s="7" t="s">
        <v>122</v>
      </c>
      <c r="N12" s="7" t="s">
        <v>51</v>
      </c>
      <c r="O12" s="7" t="s">
        <v>53</v>
      </c>
      <c r="P12" s="14" t="s">
        <v>54</v>
      </c>
      <c r="Q12" s="7" t="s">
        <v>55</v>
      </c>
      <c r="R12" s="18" t="s">
        <v>123</v>
      </c>
      <c r="S12" s="7">
        <v>5</v>
      </c>
      <c r="T12" s="18">
        <v>507</v>
      </c>
      <c r="U12" s="10" t="s">
        <v>58</v>
      </c>
      <c r="V12" s="18" t="s">
        <v>124</v>
      </c>
      <c r="W12" s="15">
        <v>15</v>
      </c>
      <c r="X12" s="15" t="s">
        <v>60</v>
      </c>
      <c r="Y12" s="15">
        <v>15</v>
      </c>
      <c r="Z12" s="15" t="s">
        <v>60</v>
      </c>
      <c r="AA12" s="7">
        <v>9</v>
      </c>
      <c r="AB12" s="7" t="s">
        <v>51</v>
      </c>
      <c r="AC12" s="7">
        <v>6000</v>
      </c>
      <c r="AD12" s="11" t="s">
        <v>61</v>
      </c>
      <c r="AE12" s="11" t="s">
        <v>61</v>
      </c>
      <c r="AF12" s="11" t="s">
        <v>61</v>
      </c>
      <c r="AG12" s="11">
        <v>0</v>
      </c>
      <c r="AH12" s="18" t="s">
        <v>125</v>
      </c>
      <c r="AI12" s="18" t="s">
        <v>126</v>
      </c>
      <c r="AJ12" s="18" t="s">
        <v>127</v>
      </c>
      <c r="AK12" s="18" t="s">
        <v>129</v>
      </c>
      <c r="AL12" s="54" t="s">
        <v>128</v>
      </c>
      <c r="AM12" s="18" t="s">
        <v>112</v>
      </c>
      <c r="AN12" s="12" t="s">
        <v>82</v>
      </c>
      <c r="AO12" s="30" t="s">
        <v>129</v>
      </c>
      <c r="AP12" s="54" t="s">
        <v>128</v>
      </c>
      <c r="AQ12" s="32" t="s">
        <v>68</v>
      </c>
      <c r="AR12" s="32" t="s">
        <v>69</v>
      </c>
      <c r="AS12" s="45"/>
    </row>
    <row r="13" spans="1:45" ht="36" x14ac:dyDescent="0.25">
      <c r="A13" s="34" t="s">
        <v>356</v>
      </c>
      <c r="B13" s="21">
        <v>2021</v>
      </c>
      <c r="C13" s="42">
        <v>44197</v>
      </c>
      <c r="D13" s="42">
        <v>44286</v>
      </c>
      <c r="E13" s="21" t="s">
        <v>47</v>
      </c>
      <c r="F13" s="21" t="s">
        <v>47</v>
      </c>
      <c r="G13" s="21" t="s">
        <v>47</v>
      </c>
      <c r="H13" s="21" t="s">
        <v>47</v>
      </c>
      <c r="I13" s="22" t="s">
        <v>130</v>
      </c>
      <c r="J13" s="21" t="s">
        <v>49</v>
      </c>
      <c r="K13" s="21" t="s">
        <v>50</v>
      </c>
      <c r="L13" s="21" t="s">
        <v>50</v>
      </c>
      <c r="M13" s="21" t="s">
        <v>131</v>
      </c>
      <c r="N13" s="21" t="s">
        <v>51</v>
      </c>
      <c r="O13" s="21" t="s">
        <v>53</v>
      </c>
      <c r="P13" s="23" t="s">
        <v>54</v>
      </c>
      <c r="Q13" s="21" t="s">
        <v>55</v>
      </c>
      <c r="R13" s="24" t="s">
        <v>132</v>
      </c>
      <c r="S13" s="21">
        <v>4418</v>
      </c>
      <c r="T13" s="24">
        <v>1</v>
      </c>
      <c r="U13" s="21" t="s">
        <v>58</v>
      </c>
      <c r="V13" s="24" t="s">
        <v>133</v>
      </c>
      <c r="W13" s="21">
        <v>6</v>
      </c>
      <c r="X13" s="24" t="s">
        <v>134</v>
      </c>
      <c r="Y13" s="21">
        <v>6</v>
      </c>
      <c r="Z13" s="24" t="s">
        <v>134</v>
      </c>
      <c r="AA13" s="21">
        <v>9</v>
      </c>
      <c r="AB13" s="21" t="s">
        <v>51</v>
      </c>
      <c r="AC13" s="21">
        <v>8200</v>
      </c>
      <c r="AD13" s="21" t="s">
        <v>61</v>
      </c>
      <c r="AE13" s="21" t="s">
        <v>61</v>
      </c>
      <c r="AF13" s="21" t="s">
        <v>61</v>
      </c>
      <c r="AG13" s="21">
        <v>0</v>
      </c>
      <c r="AH13" s="24" t="s">
        <v>135</v>
      </c>
      <c r="AI13" s="24" t="s">
        <v>136</v>
      </c>
      <c r="AJ13" s="24" t="s">
        <v>137</v>
      </c>
      <c r="AK13" s="21">
        <v>52712496</v>
      </c>
      <c r="AL13" s="57" t="s">
        <v>138</v>
      </c>
      <c r="AM13" s="24" t="s">
        <v>112</v>
      </c>
      <c r="AN13" s="25" t="s">
        <v>82</v>
      </c>
      <c r="AO13" s="31">
        <v>52712496</v>
      </c>
      <c r="AP13" s="57" t="s">
        <v>138</v>
      </c>
      <c r="AQ13" s="33" t="s">
        <v>68</v>
      </c>
      <c r="AR13" s="33" t="s">
        <v>69</v>
      </c>
      <c r="AS13" s="43"/>
    </row>
    <row r="14" spans="1:45" ht="36" x14ac:dyDescent="0.25">
      <c r="A14" s="34" t="s">
        <v>356</v>
      </c>
      <c r="B14" s="7">
        <v>2021</v>
      </c>
      <c r="C14" s="41">
        <v>44197</v>
      </c>
      <c r="D14" s="41">
        <v>44286</v>
      </c>
      <c r="E14" s="7" t="s">
        <v>47</v>
      </c>
      <c r="F14" s="7" t="s">
        <v>47</v>
      </c>
      <c r="G14" s="7" t="s">
        <v>47</v>
      </c>
      <c r="H14" s="7" t="s">
        <v>47</v>
      </c>
      <c r="I14" s="19" t="s">
        <v>139</v>
      </c>
      <c r="J14" s="7" t="s">
        <v>49</v>
      </c>
      <c r="K14" s="7" t="s">
        <v>50</v>
      </c>
      <c r="L14" s="7" t="s">
        <v>50</v>
      </c>
      <c r="M14" s="7" t="s">
        <v>140</v>
      </c>
      <c r="N14" s="7" t="s">
        <v>51</v>
      </c>
      <c r="O14" s="7" t="s">
        <v>53</v>
      </c>
      <c r="P14" s="14" t="s">
        <v>54</v>
      </c>
      <c r="Q14" s="7" t="s">
        <v>55</v>
      </c>
      <c r="R14" s="10" t="s">
        <v>141</v>
      </c>
      <c r="S14" s="10">
        <v>33</v>
      </c>
      <c r="T14" s="10" t="s">
        <v>142</v>
      </c>
      <c r="U14" s="10" t="s">
        <v>58</v>
      </c>
      <c r="V14" s="10" t="s">
        <v>143</v>
      </c>
      <c r="W14" s="10">
        <v>54</v>
      </c>
      <c r="X14" s="10" t="s">
        <v>144</v>
      </c>
      <c r="Y14" s="10">
        <v>54</v>
      </c>
      <c r="Z14" s="10" t="s">
        <v>144</v>
      </c>
      <c r="AA14" s="46">
        <v>15</v>
      </c>
      <c r="AB14" s="7" t="s">
        <v>145</v>
      </c>
      <c r="AC14" s="10">
        <v>52179</v>
      </c>
      <c r="AD14" s="11" t="s">
        <v>61</v>
      </c>
      <c r="AE14" s="11" t="s">
        <v>61</v>
      </c>
      <c r="AF14" s="11" t="s">
        <v>61</v>
      </c>
      <c r="AG14" s="11">
        <v>0</v>
      </c>
      <c r="AH14" s="10" t="s">
        <v>146</v>
      </c>
      <c r="AI14" s="10" t="s">
        <v>147</v>
      </c>
      <c r="AJ14" s="10" t="s">
        <v>148</v>
      </c>
      <c r="AK14" s="11" t="s">
        <v>149</v>
      </c>
      <c r="AL14" s="56" t="s">
        <v>150</v>
      </c>
      <c r="AM14" s="18" t="s">
        <v>112</v>
      </c>
      <c r="AN14" s="12" t="s">
        <v>82</v>
      </c>
      <c r="AO14" s="40" t="s">
        <v>149</v>
      </c>
      <c r="AP14" s="56" t="s">
        <v>150</v>
      </c>
      <c r="AQ14" s="32" t="s">
        <v>68</v>
      </c>
      <c r="AR14" s="32" t="s">
        <v>69</v>
      </c>
      <c r="AS14" s="45"/>
    </row>
    <row r="15" spans="1:45" ht="36" x14ac:dyDescent="0.25">
      <c r="A15" s="34" t="s">
        <v>356</v>
      </c>
      <c r="B15" s="21">
        <v>2021</v>
      </c>
      <c r="C15" s="42">
        <v>44197</v>
      </c>
      <c r="D15" s="42">
        <v>44286</v>
      </c>
      <c r="E15" s="21" t="s">
        <v>151</v>
      </c>
      <c r="F15" s="21" t="s">
        <v>152</v>
      </c>
      <c r="G15" s="21" t="s">
        <v>153</v>
      </c>
      <c r="H15" s="21" t="s">
        <v>154</v>
      </c>
      <c r="I15" s="22" t="s">
        <v>155</v>
      </c>
      <c r="J15" s="21" t="s">
        <v>49</v>
      </c>
      <c r="K15" s="21" t="s">
        <v>50</v>
      </c>
      <c r="L15" s="21" t="s">
        <v>50</v>
      </c>
      <c r="M15" s="21" t="s">
        <v>157</v>
      </c>
      <c r="N15" s="21" t="s">
        <v>51</v>
      </c>
      <c r="O15" s="21" t="s">
        <v>53</v>
      </c>
      <c r="P15" s="23" t="s">
        <v>54</v>
      </c>
      <c r="Q15" s="21" t="s">
        <v>72</v>
      </c>
      <c r="R15" s="24" t="s">
        <v>158</v>
      </c>
      <c r="S15" s="21">
        <v>18</v>
      </c>
      <c r="T15" s="24" t="s">
        <v>142</v>
      </c>
      <c r="U15" s="21" t="s">
        <v>58</v>
      </c>
      <c r="V15" s="24" t="s">
        <v>124</v>
      </c>
      <c r="W15" s="21">
        <v>33</v>
      </c>
      <c r="X15" s="24" t="s">
        <v>156</v>
      </c>
      <c r="Y15" s="21">
        <v>33</v>
      </c>
      <c r="Z15" s="24" t="s">
        <v>156</v>
      </c>
      <c r="AA15" s="21">
        <v>29</v>
      </c>
      <c r="AB15" s="21" t="s">
        <v>145</v>
      </c>
      <c r="AC15" s="21">
        <v>900000</v>
      </c>
      <c r="AD15" s="21" t="s">
        <v>61</v>
      </c>
      <c r="AE15" s="21" t="s">
        <v>61</v>
      </c>
      <c r="AF15" s="21" t="s">
        <v>61</v>
      </c>
      <c r="AG15" s="21">
        <v>0</v>
      </c>
      <c r="AH15" s="24" t="s">
        <v>159</v>
      </c>
      <c r="AI15" s="24" t="s">
        <v>160</v>
      </c>
      <c r="AJ15" s="24" t="s">
        <v>161</v>
      </c>
      <c r="AK15" s="21" t="s">
        <v>162</v>
      </c>
      <c r="AL15" s="57" t="s">
        <v>89</v>
      </c>
      <c r="AM15" s="24" t="s">
        <v>163</v>
      </c>
      <c r="AN15" s="25" t="s">
        <v>82</v>
      </c>
      <c r="AO15" s="31" t="s">
        <v>162</v>
      </c>
      <c r="AP15" s="57" t="s">
        <v>91</v>
      </c>
      <c r="AQ15" s="33" t="s">
        <v>68</v>
      </c>
      <c r="AR15" s="33" t="s">
        <v>69</v>
      </c>
      <c r="AS15" s="43"/>
    </row>
    <row r="16" spans="1:45" ht="36" x14ac:dyDescent="0.25">
      <c r="A16" s="34" t="s">
        <v>356</v>
      </c>
      <c r="B16" s="7">
        <v>2021</v>
      </c>
      <c r="C16" s="41">
        <v>44197</v>
      </c>
      <c r="D16" s="41">
        <v>44286</v>
      </c>
      <c r="E16" s="7" t="s">
        <v>47</v>
      </c>
      <c r="F16" s="7" t="s">
        <v>47</v>
      </c>
      <c r="G16" s="7" t="s">
        <v>47</v>
      </c>
      <c r="H16" s="7" t="s">
        <v>47</v>
      </c>
      <c r="I16" s="8" t="s">
        <v>164</v>
      </c>
      <c r="J16" s="7" t="s">
        <v>49</v>
      </c>
      <c r="K16" s="7" t="s">
        <v>50</v>
      </c>
      <c r="L16" s="7" t="s">
        <v>50</v>
      </c>
      <c r="M16" s="7" t="s">
        <v>165</v>
      </c>
      <c r="N16" s="7" t="s">
        <v>51</v>
      </c>
      <c r="O16" s="7" t="s">
        <v>53</v>
      </c>
      <c r="P16" s="14" t="s">
        <v>54</v>
      </c>
      <c r="Q16" s="7" t="s">
        <v>55</v>
      </c>
      <c r="R16" s="18" t="s">
        <v>166</v>
      </c>
      <c r="S16" s="18">
        <v>14</v>
      </c>
      <c r="T16" s="18" t="s">
        <v>167</v>
      </c>
      <c r="U16" s="10" t="s">
        <v>58</v>
      </c>
      <c r="V16" s="18" t="s">
        <v>124</v>
      </c>
      <c r="W16" s="15">
        <v>20</v>
      </c>
      <c r="X16" s="15" t="s">
        <v>144</v>
      </c>
      <c r="Y16" s="15">
        <v>20</v>
      </c>
      <c r="Z16" s="15" t="s">
        <v>144</v>
      </c>
      <c r="AA16" s="7">
        <v>15</v>
      </c>
      <c r="AB16" s="7" t="s">
        <v>145</v>
      </c>
      <c r="AC16" s="7">
        <v>55700</v>
      </c>
      <c r="AD16" s="11" t="s">
        <v>61</v>
      </c>
      <c r="AE16" s="11" t="s">
        <v>61</v>
      </c>
      <c r="AF16" s="11" t="s">
        <v>61</v>
      </c>
      <c r="AG16" s="11">
        <v>0</v>
      </c>
      <c r="AH16" s="18" t="s">
        <v>168</v>
      </c>
      <c r="AI16" s="18" t="s">
        <v>169</v>
      </c>
      <c r="AJ16" s="18" t="s">
        <v>170</v>
      </c>
      <c r="AK16" s="18">
        <v>21590697</v>
      </c>
      <c r="AL16" s="54" t="s">
        <v>171</v>
      </c>
      <c r="AM16" s="18" t="s">
        <v>112</v>
      </c>
      <c r="AN16" s="12" t="s">
        <v>82</v>
      </c>
      <c r="AO16" s="30">
        <v>21590697</v>
      </c>
      <c r="AP16" s="54" t="s">
        <v>171</v>
      </c>
      <c r="AQ16" s="32" t="s">
        <v>68</v>
      </c>
      <c r="AR16" s="32" t="s">
        <v>69</v>
      </c>
      <c r="AS16" s="45"/>
    </row>
    <row r="17" spans="1:45" ht="36" x14ac:dyDescent="0.25">
      <c r="A17" s="34" t="s">
        <v>356</v>
      </c>
      <c r="B17" s="21">
        <v>2021</v>
      </c>
      <c r="C17" s="42">
        <v>44197</v>
      </c>
      <c r="D17" s="42">
        <v>44286</v>
      </c>
      <c r="E17" s="21" t="s">
        <v>47</v>
      </c>
      <c r="F17" s="21" t="s">
        <v>47</v>
      </c>
      <c r="G17" s="21" t="s">
        <v>47</v>
      </c>
      <c r="H17" s="21" t="s">
        <v>47</v>
      </c>
      <c r="I17" s="22" t="s">
        <v>172</v>
      </c>
      <c r="J17" s="21" t="s">
        <v>49</v>
      </c>
      <c r="K17" s="21" t="s">
        <v>50</v>
      </c>
      <c r="L17" s="21" t="s">
        <v>50</v>
      </c>
      <c r="M17" s="21" t="s">
        <v>173</v>
      </c>
      <c r="N17" s="21" t="s">
        <v>51</v>
      </c>
      <c r="O17" s="21" t="s">
        <v>53</v>
      </c>
      <c r="P17" s="23" t="s">
        <v>54</v>
      </c>
      <c r="Q17" s="21" t="s">
        <v>55</v>
      </c>
      <c r="R17" s="24" t="s">
        <v>174</v>
      </c>
      <c r="S17" s="21">
        <v>42</v>
      </c>
      <c r="T17" s="24" t="s">
        <v>142</v>
      </c>
      <c r="U17" s="21" t="s">
        <v>58</v>
      </c>
      <c r="V17" s="24" t="s">
        <v>175</v>
      </c>
      <c r="W17" s="21">
        <v>7</v>
      </c>
      <c r="X17" s="24" t="s">
        <v>107</v>
      </c>
      <c r="Y17" s="21">
        <v>7</v>
      </c>
      <c r="Z17" s="24" t="s">
        <v>107</v>
      </c>
      <c r="AA17" s="21">
        <v>9</v>
      </c>
      <c r="AB17" s="21" t="s">
        <v>51</v>
      </c>
      <c r="AC17" s="21">
        <v>9270</v>
      </c>
      <c r="AD17" s="21" t="s">
        <v>61</v>
      </c>
      <c r="AE17" s="21" t="s">
        <v>61</v>
      </c>
      <c r="AF17" s="21" t="s">
        <v>61</v>
      </c>
      <c r="AG17" s="21">
        <v>0</v>
      </c>
      <c r="AH17" s="24" t="s">
        <v>176</v>
      </c>
      <c r="AI17" s="24" t="s">
        <v>177</v>
      </c>
      <c r="AJ17" s="24" t="s">
        <v>178</v>
      </c>
      <c r="AK17" s="21">
        <v>5548102845</v>
      </c>
      <c r="AL17" s="57" t="s">
        <v>179</v>
      </c>
      <c r="AM17" s="24" t="s">
        <v>180</v>
      </c>
      <c r="AN17" s="25" t="s">
        <v>82</v>
      </c>
      <c r="AO17" s="31">
        <v>5548102845</v>
      </c>
      <c r="AP17" s="57" t="s">
        <v>179</v>
      </c>
      <c r="AQ17" s="33" t="s">
        <v>68</v>
      </c>
      <c r="AR17" s="33" t="s">
        <v>69</v>
      </c>
      <c r="AS17" s="43"/>
    </row>
    <row r="18" spans="1:45" ht="36" x14ac:dyDescent="0.25">
      <c r="A18" s="34" t="s">
        <v>356</v>
      </c>
      <c r="B18" s="7">
        <v>2021</v>
      </c>
      <c r="C18" s="41">
        <v>44197</v>
      </c>
      <c r="D18" s="41">
        <v>44286</v>
      </c>
      <c r="E18" s="7" t="s">
        <v>47</v>
      </c>
      <c r="F18" s="7" t="s">
        <v>47</v>
      </c>
      <c r="G18" s="7" t="s">
        <v>47</v>
      </c>
      <c r="H18" s="7" t="s">
        <v>47</v>
      </c>
      <c r="I18" s="17" t="s">
        <v>181</v>
      </c>
      <c r="J18" s="7" t="s">
        <v>49</v>
      </c>
      <c r="K18" s="7" t="s">
        <v>50</v>
      </c>
      <c r="L18" s="7" t="s">
        <v>50</v>
      </c>
      <c r="M18" s="7" t="s">
        <v>182</v>
      </c>
      <c r="N18" s="7" t="s">
        <v>183</v>
      </c>
      <c r="O18" s="7" t="s">
        <v>53</v>
      </c>
      <c r="P18" s="14" t="s">
        <v>54</v>
      </c>
      <c r="Q18" s="7" t="s">
        <v>184</v>
      </c>
      <c r="R18" s="18" t="s">
        <v>185</v>
      </c>
      <c r="S18" s="7" t="s">
        <v>186</v>
      </c>
      <c r="T18" s="18" t="s">
        <v>142</v>
      </c>
      <c r="U18" s="10" t="s">
        <v>58</v>
      </c>
      <c r="V18" s="18" t="s">
        <v>187</v>
      </c>
      <c r="W18" s="15">
        <v>27</v>
      </c>
      <c r="X18" s="15" t="s">
        <v>188</v>
      </c>
      <c r="Y18" s="15">
        <v>27</v>
      </c>
      <c r="Z18" s="15" t="s">
        <v>188</v>
      </c>
      <c r="AA18" s="7">
        <v>11</v>
      </c>
      <c r="AB18" s="7" t="s">
        <v>183</v>
      </c>
      <c r="AC18" s="10">
        <v>38300</v>
      </c>
      <c r="AD18" s="11" t="s">
        <v>61</v>
      </c>
      <c r="AE18" s="11" t="s">
        <v>61</v>
      </c>
      <c r="AF18" s="11" t="s">
        <v>61</v>
      </c>
      <c r="AG18" s="11">
        <v>0</v>
      </c>
      <c r="AH18" s="18" t="s">
        <v>189</v>
      </c>
      <c r="AI18" s="15" t="s">
        <v>190</v>
      </c>
      <c r="AJ18" s="15" t="s">
        <v>191</v>
      </c>
      <c r="AK18" s="7">
        <v>4611218802</v>
      </c>
      <c r="AL18" s="56" t="s">
        <v>192</v>
      </c>
      <c r="AM18" s="18" t="s">
        <v>193</v>
      </c>
      <c r="AN18" s="12" t="s">
        <v>82</v>
      </c>
      <c r="AO18" s="39">
        <v>4611218802</v>
      </c>
      <c r="AP18" s="56" t="s">
        <v>192</v>
      </c>
      <c r="AQ18" s="32" t="s">
        <v>68</v>
      </c>
      <c r="AR18" s="32" t="s">
        <v>69</v>
      </c>
      <c r="AS18" s="45"/>
    </row>
    <row r="19" spans="1:45" ht="36" x14ac:dyDescent="0.25">
      <c r="A19" s="34" t="s">
        <v>356</v>
      </c>
      <c r="B19" s="21">
        <v>2021</v>
      </c>
      <c r="C19" s="42">
        <v>44197</v>
      </c>
      <c r="D19" s="42">
        <v>44286</v>
      </c>
      <c r="E19" s="21" t="s">
        <v>151</v>
      </c>
      <c r="F19" s="21" t="s">
        <v>194</v>
      </c>
      <c r="G19" s="21" t="s">
        <v>195</v>
      </c>
      <c r="H19" s="21" t="s">
        <v>196</v>
      </c>
      <c r="I19" s="22" t="s">
        <v>155</v>
      </c>
      <c r="J19" s="21" t="s">
        <v>49</v>
      </c>
      <c r="K19" s="21" t="s">
        <v>50</v>
      </c>
      <c r="L19" s="21" t="s">
        <v>50</v>
      </c>
      <c r="M19" s="21" t="s">
        <v>197</v>
      </c>
      <c r="N19" s="21" t="s">
        <v>51</v>
      </c>
      <c r="O19" s="21" t="s">
        <v>53</v>
      </c>
      <c r="P19" s="23" t="s">
        <v>54</v>
      </c>
      <c r="Q19" s="21" t="s">
        <v>55</v>
      </c>
      <c r="R19" s="24" t="s">
        <v>198</v>
      </c>
      <c r="S19" s="21">
        <v>2914</v>
      </c>
      <c r="T19" s="24">
        <v>204</v>
      </c>
      <c r="U19" s="21" t="s">
        <v>58</v>
      </c>
      <c r="V19" s="24" t="s">
        <v>199</v>
      </c>
      <c r="W19" s="21">
        <v>5</v>
      </c>
      <c r="X19" s="24" t="s">
        <v>200</v>
      </c>
      <c r="Y19" s="21">
        <v>5</v>
      </c>
      <c r="Z19" s="24" t="s">
        <v>201</v>
      </c>
      <c r="AA19" s="21">
        <v>9</v>
      </c>
      <c r="AB19" s="21" t="s">
        <v>51</v>
      </c>
      <c r="AC19" s="21">
        <v>7860</v>
      </c>
      <c r="AD19" s="21" t="s">
        <v>61</v>
      </c>
      <c r="AE19" s="21" t="s">
        <v>61</v>
      </c>
      <c r="AF19" s="21" t="s">
        <v>61</v>
      </c>
      <c r="AG19" s="21">
        <v>0</v>
      </c>
      <c r="AH19" s="24" t="s">
        <v>202</v>
      </c>
      <c r="AI19" s="24" t="s">
        <v>203</v>
      </c>
      <c r="AJ19" s="24" t="s">
        <v>204</v>
      </c>
      <c r="AK19" s="21">
        <v>5559105838</v>
      </c>
      <c r="AL19" s="57" t="s">
        <v>205</v>
      </c>
      <c r="AM19" s="24" t="s">
        <v>163</v>
      </c>
      <c r="AN19" s="25" t="s">
        <v>82</v>
      </c>
      <c r="AO19" s="31">
        <v>5559105838</v>
      </c>
      <c r="AP19" s="57" t="s">
        <v>205</v>
      </c>
      <c r="AQ19" s="33" t="s">
        <v>68</v>
      </c>
      <c r="AR19" s="33" t="s">
        <v>69</v>
      </c>
      <c r="AS19" s="43"/>
    </row>
    <row r="20" spans="1:45" ht="36" x14ac:dyDescent="0.25">
      <c r="A20" s="34" t="s">
        <v>356</v>
      </c>
      <c r="B20" s="7">
        <v>2021</v>
      </c>
      <c r="C20" s="41">
        <v>44197</v>
      </c>
      <c r="D20" s="41">
        <v>44286</v>
      </c>
      <c r="E20" s="7" t="s">
        <v>47</v>
      </c>
      <c r="F20" s="7" t="s">
        <v>47</v>
      </c>
      <c r="G20" s="7" t="s">
        <v>47</v>
      </c>
      <c r="H20" s="7" t="s">
        <v>47</v>
      </c>
      <c r="I20" s="19" t="s">
        <v>206</v>
      </c>
      <c r="J20" s="7" t="s">
        <v>49</v>
      </c>
      <c r="K20" s="7" t="s">
        <v>50</v>
      </c>
      <c r="L20" s="7" t="s">
        <v>50</v>
      </c>
      <c r="M20" s="7" t="s">
        <v>207</v>
      </c>
      <c r="N20" s="7" t="s">
        <v>51</v>
      </c>
      <c r="O20" s="7" t="s">
        <v>53</v>
      </c>
      <c r="P20" s="14" t="s">
        <v>54</v>
      </c>
      <c r="Q20" s="7" t="s">
        <v>55</v>
      </c>
      <c r="R20" s="18" t="s">
        <v>208</v>
      </c>
      <c r="S20" s="7">
        <v>38</v>
      </c>
      <c r="T20" s="18" t="s">
        <v>209</v>
      </c>
      <c r="U20" s="10" t="s">
        <v>58</v>
      </c>
      <c r="V20" s="18" t="s">
        <v>210</v>
      </c>
      <c r="W20" s="15">
        <v>14</v>
      </c>
      <c r="X20" s="15" t="s">
        <v>76</v>
      </c>
      <c r="Y20" s="15">
        <v>14</v>
      </c>
      <c r="Z20" s="15" t="s">
        <v>76</v>
      </c>
      <c r="AA20" s="7">
        <v>9</v>
      </c>
      <c r="AB20" s="7" t="s">
        <v>51</v>
      </c>
      <c r="AC20" s="7">
        <v>3810</v>
      </c>
      <c r="AD20" s="11" t="s">
        <v>61</v>
      </c>
      <c r="AE20" s="11" t="s">
        <v>61</v>
      </c>
      <c r="AF20" s="11" t="s">
        <v>61</v>
      </c>
      <c r="AG20" s="11">
        <v>0</v>
      </c>
      <c r="AH20" s="18" t="s">
        <v>211</v>
      </c>
      <c r="AI20" s="18" t="s">
        <v>212</v>
      </c>
      <c r="AJ20" s="18" t="s">
        <v>213</v>
      </c>
      <c r="AK20" s="18">
        <v>5521401872</v>
      </c>
      <c r="AL20" s="54" t="s">
        <v>214</v>
      </c>
      <c r="AM20" s="18" t="s">
        <v>180</v>
      </c>
      <c r="AN20" s="12" t="s">
        <v>82</v>
      </c>
      <c r="AO20" s="30">
        <v>5521401872</v>
      </c>
      <c r="AP20" s="54" t="s">
        <v>214</v>
      </c>
      <c r="AQ20" s="32" t="s">
        <v>68</v>
      </c>
      <c r="AR20" s="32" t="s">
        <v>69</v>
      </c>
      <c r="AS20" s="45"/>
    </row>
    <row r="21" spans="1:45" ht="36" x14ac:dyDescent="0.25">
      <c r="A21" s="34" t="s">
        <v>356</v>
      </c>
      <c r="B21" s="21">
        <v>2021</v>
      </c>
      <c r="C21" s="42">
        <v>44197</v>
      </c>
      <c r="D21" s="42">
        <v>44286</v>
      </c>
      <c r="E21" s="21" t="s">
        <v>47</v>
      </c>
      <c r="F21" s="21" t="s">
        <v>47</v>
      </c>
      <c r="G21" s="21" t="s">
        <v>47</v>
      </c>
      <c r="H21" s="21" t="s">
        <v>47</v>
      </c>
      <c r="I21" s="22" t="s">
        <v>215</v>
      </c>
      <c r="J21" s="21" t="s">
        <v>49</v>
      </c>
      <c r="K21" s="21" t="s">
        <v>50</v>
      </c>
      <c r="L21" s="21" t="s">
        <v>50</v>
      </c>
      <c r="M21" s="21" t="s">
        <v>216</v>
      </c>
      <c r="N21" s="21" t="s">
        <v>51</v>
      </c>
      <c r="O21" s="21" t="s">
        <v>53</v>
      </c>
      <c r="P21" s="23" t="s">
        <v>54</v>
      </c>
      <c r="Q21" s="21" t="s">
        <v>55</v>
      </c>
      <c r="R21" s="24" t="s">
        <v>217</v>
      </c>
      <c r="S21" s="21" t="s">
        <v>218</v>
      </c>
      <c r="T21" s="24" t="s">
        <v>142</v>
      </c>
      <c r="U21" s="21" t="s">
        <v>58</v>
      </c>
      <c r="V21" s="24" t="s">
        <v>219</v>
      </c>
      <c r="W21" s="21">
        <v>17</v>
      </c>
      <c r="X21" s="24" t="s">
        <v>220</v>
      </c>
      <c r="Y21" s="21">
        <v>17</v>
      </c>
      <c r="Z21" s="24" t="s">
        <v>220</v>
      </c>
      <c r="AA21" s="21">
        <v>9</v>
      </c>
      <c r="AB21" s="21" t="s">
        <v>51</v>
      </c>
      <c r="AC21" s="21">
        <v>15500</v>
      </c>
      <c r="AD21" s="21" t="s">
        <v>61</v>
      </c>
      <c r="AE21" s="21" t="s">
        <v>61</v>
      </c>
      <c r="AF21" s="21" t="s">
        <v>61</v>
      </c>
      <c r="AG21" s="21">
        <v>0</v>
      </c>
      <c r="AH21" s="24" t="s">
        <v>221</v>
      </c>
      <c r="AI21" s="24" t="s">
        <v>222</v>
      </c>
      <c r="AJ21" s="24" t="s">
        <v>223</v>
      </c>
      <c r="AK21" s="21">
        <v>5521401872</v>
      </c>
      <c r="AL21" s="57" t="s">
        <v>224</v>
      </c>
      <c r="AM21" s="24" t="s">
        <v>180</v>
      </c>
      <c r="AN21" s="25" t="s">
        <v>82</v>
      </c>
      <c r="AO21" s="31">
        <v>5521401872</v>
      </c>
      <c r="AP21" s="57" t="s">
        <v>224</v>
      </c>
      <c r="AQ21" s="33" t="s">
        <v>68</v>
      </c>
      <c r="AR21" s="33" t="s">
        <v>69</v>
      </c>
      <c r="AS21" s="43"/>
    </row>
    <row r="22" spans="1:45" ht="24" x14ac:dyDescent="0.25">
      <c r="A22" s="34" t="s">
        <v>356</v>
      </c>
      <c r="B22" s="7">
        <v>2021</v>
      </c>
      <c r="C22" s="41">
        <v>44197</v>
      </c>
      <c r="D22" s="41">
        <v>44286</v>
      </c>
      <c r="E22" s="7" t="s">
        <v>47</v>
      </c>
      <c r="F22" s="7" t="s">
        <v>47</v>
      </c>
      <c r="G22" s="7" t="s">
        <v>47</v>
      </c>
      <c r="H22" s="7" t="s">
        <v>47</v>
      </c>
      <c r="I22" s="19" t="s">
        <v>225</v>
      </c>
      <c r="J22" s="7" t="s">
        <v>49</v>
      </c>
      <c r="K22" s="7" t="s">
        <v>50</v>
      </c>
      <c r="L22" s="7" t="s">
        <v>50</v>
      </c>
      <c r="M22" s="7" t="s">
        <v>226</v>
      </c>
      <c r="N22" s="7" t="s">
        <v>51</v>
      </c>
      <c r="O22" s="7" t="s">
        <v>53</v>
      </c>
      <c r="P22" s="14" t="s">
        <v>54</v>
      </c>
      <c r="Q22" s="7" t="s">
        <v>55</v>
      </c>
      <c r="R22" s="10" t="s">
        <v>227</v>
      </c>
      <c r="S22" s="10">
        <v>318</v>
      </c>
      <c r="T22" s="10" t="s">
        <v>57</v>
      </c>
      <c r="U22" s="10" t="s">
        <v>58</v>
      </c>
      <c r="V22" s="10" t="s">
        <v>228</v>
      </c>
      <c r="W22" s="10">
        <v>14</v>
      </c>
      <c r="X22" s="10" t="s">
        <v>76</v>
      </c>
      <c r="Y22" s="10">
        <v>14</v>
      </c>
      <c r="Z22" s="10" t="s">
        <v>76</v>
      </c>
      <c r="AA22" s="10">
        <v>9</v>
      </c>
      <c r="AB22" s="7" t="s">
        <v>51</v>
      </c>
      <c r="AC22" s="10">
        <v>3530</v>
      </c>
      <c r="AD22" s="11" t="s">
        <v>61</v>
      </c>
      <c r="AE22" s="11" t="s">
        <v>61</v>
      </c>
      <c r="AF22" s="11" t="s">
        <v>61</v>
      </c>
      <c r="AG22" s="11">
        <v>0</v>
      </c>
      <c r="AH22" s="10" t="s">
        <v>229</v>
      </c>
      <c r="AI22" s="10" t="s">
        <v>230</v>
      </c>
      <c r="AJ22" s="10" t="s">
        <v>160</v>
      </c>
      <c r="AK22" s="11" t="s">
        <v>233</v>
      </c>
      <c r="AL22" s="56" t="s">
        <v>231</v>
      </c>
      <c r="AM22" s="18" t="s">
        <v>180</v>
      </c>
      <c r="AN22" s="12" t="s">
        <v>232</v>
      </c>
      <c r="AO22" s="40" t="s">
        <v>233</v>
      </c>
      <c r="AP22" s="56" t="s">
        <v>231</v>
      </c>
      <c r="AQ22" s="32" t="s">
        <v>68</v>
      </c>
      <c r="AR22" s="32" t="s">
        <v>69</v>
      </c>
      <c r="AS22" s="45"/>
    </row>
    <row r="23" spans="1:45" ht="24" x14ac:dyDescent="0.25">
      <c r="A23" s="34" t="s">
        <v>356</v>
      </c>
      <c r="B23" s="21">
        <v>2021</v>
      </c>
      <c r="C23" s="42">
        <v>44197</v>
      </c>
      <c r="D23" s="42">
        <v>44286</v>
      </c>
      <c r="E23" s="21" t="s">
        <v>47</v>
      </c>
      <c r="F23" s="21" t="s">
        <v>47</v>
      </c>
      <c r="G23" s="21" t="s">
        <v>47</v>
      </c>
      <c r="H23" s="21" t="s">
        <v>47</v>
      </c>
      <c r="I23" s="22" t="s">
        <v>234</v>
      </c>
      <c r="J23" s="21" t="s">
        <v>49</v>
      </c>
      <c r="K23" s="21" t="s">
        <v>50</v>
      </c>
      <c r="L23" s="21" t="s">
        <v>50</v>
      </c>
      <c r="M23" s="21" t="s">
        <v>235</v>
      </c>
      <c r="N23" s="21" t="s">
        <v>51</v>
      </c>
      <c r="O23" s="21" t="s">
        <v>53</v>
      </c>
      <c r="P23" s="23" t="s">
        <v>54</v>
      </c>
      <c r="Q23" s="21" t="s">
        <v>55</v>
      </c>
      <c r="R23" s="24" t="s">
        <v>236</v>
      </c>
      <c r="S23" s="21">
        <v>8</v>
      </c>
      <c r="T23" s="24" t="s">
        <v>57</v>
      </c>
      <c r="U23" s="21" t="s">
        <v>58</v>
      </c>
      <c r="V23" s="24" t="s">
        <v>237</v>
      </c>
      <c r="W23" s="21">
        <v>10</v>
      </c>
      <c r="X23" s="24" t="s">
        <v>238</v>
      </c>
      <c r="Y23" s="21">
        <v>10</v>
      </c>
      <c r="Z23" s="24" t="s">
        <v>238</v>
      </c>
      <c r="AA23" s="21">
        <v>9</v>
      </c>
      <c r="AB23" s="21" t="s">
        <v>51</v>
      </c>
      <c r="AC23" s="21">
        <v>1470</v>
      </c>
      <c r="AD23" s="21" t="s">
        <v>61</v>
      </c>
      <c r="AE23" s="21" t="s">
        <v>61</v>
      </c>
      <c r="AF23" s="21" t="s">
        <v>61</v>
      </c>
      <c r="AG23" s="21">
        <v>0</v>
      </c>
      <c r="AH23" s="24" t="s">
        <v>239</v>
      </c>
      <c r="AI23" s="24" t="s">
        <v>240</v>
      </c>
      <c r="AJ23" s="24" t="s">
        <v>241</v>
      </c>
      <c r="AK23" s="21">
        <v>5556512283</v>
      </c>
      <c r="AL23" s="57" t="s">
        <v>242</v>
      </c>
      <c r="AM23" s="24" t="s">
        <v>101</v>
      </c>
      <c r="AN23" s="25" t="s">
        <v>243</v>
      </c>
      <c r="AO23" s="31">
        <v>5556512283</v>
      </c>
      <c r="AP23" s="57" t="s">
        <v>242</v>
      </c>
      <c r="AQ23" s="33" t="s">
        <v>68</v>
      </c>
      <c r="AR23" s="33" t="s">
        <v>69</v>
      </c>
      <c r="AS23" s="43"/>
    </row>
    <row r="24" spans="1:45" ht="36" x14ac:dyDescent="0.25">
      <c r="A24" s="34" t="s">
        <v>356</v>
      </c>
      <c r="B24" s="7">
        <v>2021</v>
      </c>
      <c r="C24" s="41">
        <v>44197</v>
      </c>
      <c r="D24" s="41">
        <v>44286</v>
      </c>
      <c r="E24" s="7" t="s">
        <v>47</v>
      </c>
      <c r="F24" s="7" t="s">
        <v>47</v>
      </c>
      <c r="G24" s="7" t="s">
        <v>47</v>
      </c>
      <c r="H24" s="7" t="s">
        <v>47</v>
      </c>
      <c r="I24" s="8" t="s">
        <v>244</v>
      </c>
      <c r="J24" s="7" t="s">
        <v>49</v>
      </c>
      <c r="K24" s="7" t="s">
        <v>50</v>
      </c>
      <c r="L24" s="7" t="s">
        <v>50</v>
      </c>
      <c r="M24" s="7" t="s">
        <v>245</v>
      </c>
      <c r="N24" s="7" t="s">
        <v>145</v>
      </c>
      <c r="O24" s="7" t="s">
        <v>53</v>
      </c>
      <c r="P24" s="14" t="s">
        <v>54</v>
      </c>
      <c r="Q24" s="7" t="s">
        <v>246</v>
      </c>
      <c r="R24" s="18" t="s">
        <v>247</v>
      </c>
      <c r="S24" s="18">
        <v>2</v>
      </c>
      <c r="T24" s="18" t="s">
        <v>142</v>
      </c>
      <c r="U24" s="10" t="s">
        <v>58</v>
      </c>
      <c r="V24" s="18" t="s">
        <v>248</v>
      </c>
      <c r="W24" s="15">
        <v>13</v>
      </c>
      <c r="X24" s="15" t="s">
        <v>249</v>
      </c>
      <c r="Y24" s="15">
        <v>13</v>
      </c>
      <c r="Z24" s="15" t="s">
        <v>249</v>
      </c>
      <c r="AA24" s="7">
        <v>15</v>
      </c>
      <c r="AB24" s="7" t="s">
        <v>145</v>
      </c>
      <c r="AC24" s="7">
        <v>52927</v>
      </c>
      <c r="AD24" s="11" t="s">
        <v>61</v>
      </c>
      <c r="AE24" s="11" t="s">
        <v>61</v>
      </c>
      <c r="AF24" s="11" t="s">
        <v>61</v>
      </c>
      <c r="AG24" s="11">
        <v>0</v>
      </c>
      <c r="AH24" s="18" t="s">
        <v>250</v>
      </c>
      <c r="AI24" s="18" t="s">
        <v>158</v>
      </c>
      <c r="AJ24" s="18" t="s">
        <v>251</v>
      </c>
      <c r="AK24" s="18" t="s">
        <v>252</v>
      </c>
      <c r="AL24" s="54" t="s">
        <v>253</v>
      </c>
      <c r="AM24" s="18" t="s">
        <v>254</v>
      </c>
      <c r="AN24" s="12" t="s">
        <v>255</v>
      </c>
      <c r="AO24" s="30" t="s">
        <v>252</v>
      </c>
      <c r="AP24" s="54" t="s">
        <v>253</v>
      </c>
      <c r="AQ24" s="32" t="s">
        <v>68</v>
      </c>
      <c r="AR24" s="32" t="s">
        <v>69</v>
      </c>
      <c r="AS24" s="45"/>
    </row>
    <row r="25" spans="1:45" ht="36" x14ac:dyDescent="0.25">
      <c r="A25" s="34" t="s">
        <v>356</v>
      </c>
      <c r="B25" s="21">
        <v>2021</v>
      </c>
      <c r="C25" s="42">
        <v>44197</v>
      </c>
      <c r="D25" s="42">
        <v>44286</v>
      </c>
      <c r="E25" s="21" t="s">
        <v>47</v>
      </c>
      <c r="F25" s="21" t="s">
        <v>47</v>
      </c>
      <c r="G25" s="21" t="s">
        <v>47</v>
      </c>
      <c r="H25" s="21" t="s">
        <v>47</v>
      </c>
      <c r="I25" s="22" t="s">
        <v>256</v>
      </c>
      <c r="J25" s="21" t="s">
        <v>49</v>
      </c>
      <c r="K25" s="21" t="s">
        <v>50</v>
      </c>
      <c r="L25" s="21" t="s">
        <v>50</v>
      </c>
      <c r="M25" s="21" t="s">
        <v>257</v>
      </c>
      <c r="N25" s="21" t="s">
        <v>145</v>
      </c>
      <c r="O25" s="21" t="s">
        <v>53</v>
      </c>
      <c r="P25" s="23" t="s">
        <v>54</v>
      </c>
      <c r="Q25" s="21" t="s">
        <v>184</v>
      </c>
      <c r="R25" s="24" t="s">
        <v>258</v>
      </c>
      <c r="S25" s="21">
        <v>105</v>
      </c>
      <c r="T25" s="24" t="s">
        <v>142</v>
      </c>
      <c r="U25" s="21" t="s">
        <v>58</v>
      </c>
      <c r="V25" s="24" t="s">
        <v>259</v>
      </c>
      <c r="W25" s="21">
        <v>29</v>
      </c>
      <c r="X25" s="24" t="s">
        <v>260</v>
      </c>
      <c r="Y25" s="21">
        <v>29</v>
      </c>
      <c r="Z25" s="24" t="s">
        <v>260</v>
      </c>
      <c r="AA25" s="21">
        <v>17</v>
      </c>
      <c r="AB25" s="21" t="s">
        <v>145</v>
      </c>
      <c r="AC25" s="21">
        <v>62732</v>
      </c>
      <c r="AD25" s="21" t="s">
        <v>61</v>
      </c>
      <c r="AE25" s="21" t="s">
        <v>61</v>
      </c>
      <c r="AF25" s="21" t="s">
        <v>61</v>
      </c>
      <c r="AG25" s="21">
        <v>0</v>
      </c>
      <c r="AH25" s="24" t="s">
        <v>261</v>
      </c>
      <c r="AI25" s="24" t="s">
        <v>262</v>
      </c>
      <c r="AJ25" s="24" t="s">
        <v>160</v>
      </c>
      <c r="AK25" s="21" t="s">
        <v>263</v>
      </c>
      <c r="AL25" s="57" t="s">
        <v>264</v>
      </c>
      <c r="AM25" s="24" t="s">
        <v>193</v>
      </c>
      <c r="AN25" s="25" t="s">
        <v>265</v>
      </c>
      <c r="AO25" s="31" t="s">
        <v>263</v>
      </c>
      <c r="AP25" s="57" t="s">
        <v>264</v>
      </c>
      <c r="AQ25" s="33" t="s">
        <v>68</v>
      </c>
      <c r="AR25" s="33" t="s">
        <v>69</v>
      </c>
      <c r="AS25" s="43"/>
    </row>
    <row r="26" spans="1:45" ht="36" x14ac:dyDescent="0.25">
      <c r="A26" s="34" t="s">
        <v>356</v>
      </c>
      <c r="B26" s="7">
        <v>2021</v>
      </c>
      <c r="C26" s="41">
        <v>44197</v>
      </c>
      <c r="D26" s="41">
        <v>44286</v>
      </c>
      <c r="E26" s="7" t="s">
        <v>47</v>
      </c>
      <c r="F26" s="7" t="s">
        <v>47</v>
      </c>
      <c r="G26" s="7" t="s">
        <v>47</v>
      </c>
      <c r="H26" s="7" t="s">
        <v>47</v>
      </c>
      <c r="I26" s="8" t="s">
        <v>266</v>
      </c>
      <c r="J26" s="7" t="s">
        <v>49</v>
      </c>
      <c r="K26" s="7" t="s">
        <v>50</v>
      </c>
      <c r="L26" s="7" t="s">
        <v>50</v>
      </c>
      <c r="M26" s="7" t="s">
        <v>267</v>
      </c>
      <c r="N26" s="7" t="s">
        <v>51</v>
      </c>
      <c r="O26" s="7" t="s">
        <v>53</v>
      </c>
      <c r="P26" s="14" t="s">
        <v>54</v>
      </c>
      <c r="Q26" s="7" t="s">
        <v>55</v>
      </c>
      <c r="R26" s="18" t="s">
        <v>268</v>
      </c>
      <c r="S26" s="18" t="s">
        <v>269</v>
      </c>
      <c r="T26" s="18" t="s">
        <v>142</v>
      </c>
      <c r="U26" s="10" t="s">
        <v>58</v>
      </c>
      <c r="V26" s="18" t="s">
        <v>270</v>
      </c>
      <c r="W26" s="15">
        <v>12</v>
      </c>
      <c r="X26" s="15" t="s">
        <v>271</v>
      </c>
      <c r="Y26" s="15">
        <v>12</v>
      </c>
      <c r="Z26" s="15" t="s">
        <v>271</v>
      </c>
      <c r="AA26" s="7">
        <v>9</v>
      </c>
      <c r="AB26" s="7" t="s">
        <v>51</v>
      </c>
      <c r="AC26" s="7">
        <v>14370</v>
      </c>
      <c r="AD26" s="11" t="s">
        <v>61</v>
      </c>
      <c r="AE26" s="11" t="s">
        <v>61</v>
      </c>
      <c r="AF26" s="11" t="s">
        <v>61</v>
      </c>
      <c r="AG26" s="11">
        <v>0</v>
      </c>
      <c r="AH26" s="18" t="s">
        <v>272</v>
      </c>
      <c r="AI26" s="18" t="s">
        <v>273</v>
      </c>
      <c r="AJ26" s="18" t="s">
        <v>274</v>
      </c>
      <c r="AK26" s="18">
        <v>5556733751</v>
      </c>
      <c r="AL26" s="54" t="s">
        <v>275</v>
      </c>
      <c r="AM26" s="18" t="s">
        <v>112</v>
      </c>
      <c r="AN26" s="12" t="s">
        <v>82</v>
      </c>
      <c r="AO26" s="30">
        <v>5556733751</v>
      </c>
      <c r="AP26" s="54" t="s">
        <v>275</v>
      </c>
      <c r="AQ26" s="32" t="s">
        <v>68</v>
      </c>
      <c r="AR26" s="32" t="s">
        <v>69</v>
      </c>
      <c r="AS26" s="45"/>
    </row>
    <row r="27" spans="1:45" ht="36" x14ac:dyDescent="0.25">
      <c r="A27" s="34" t="s">
        <v>356</v>
      </c>
      <c r="B27" s="21">
        <v>2021</v>
      </c>
      <c r="C27" s="42">
        <v>44197</v>
      </c>
      <c r="D27" s="42">
        <v>44286</v>
      </c>
      <c r="E27" s="21" t="s">
        <v>47</v>
      </c>
      <c r="F27" s="21" t="s">
        <v>47</v>
      </c>
      <c r="G27" s="21" t="s">
        <v>47</v>
      </c>
      <c r="H27" s="21" t="s">
        <v>47</v>
      </c>
      <c r="I27" s="22" t="s">
        <v>276</v>
      </c>
      <c r="J27" s="21" t="s">
        <v>49</v>
      </c>
      <c r="K27" s="21" t="s">
        <v>50</v>
      </c>
      <c r="L27" s="21" t="s">
        <v>50</v>
      </c>
      <c r="M27" s="21" t="s">
        <v>277</v>
      </c>
      <c r="N27" s="21" t="s">
        <v>51</v>
      </c>
      <c r="O27" s="21" t="s">
        <v>53</v>
      </c>
      <c r="P27" s="23" t="s">
        <v>54</v>
      </c>
      <c r="Q27" s="21" t="s">
        <v>55</v>
      </c>
      <c r="R27" s="24" t="s">
        <v>278</v>
      </c>
      <c r="S27" s="21">
        <v>32</v>
      </c>
      <c r="T27" s="24" t="s">
        <v>279</v>
      </c>
      <c r="U27" s="21" t="s">
        <v>58</v>
      </c>
      <c r="V27" s="24" t="s">
        <v>280</v>
      </c>
      <c r="W27" s="21">
        <v>12</v>
      </c>
      <c r="X27" s="24" t="s">
        <v>271</v>
      </c>
      <c r="Y27" s="21">
        <v>12</v>
      </c>
      <c r="Z27" s="24" t="s">
        <v>271</v>
      </c>
      <c r="AA27" s="21">
        <v>9</v>
      </c>
      <c r="AB27" s="21" t="s">
        <v>51</v>
      </c>
      <c r="AC27" s="21">
        <v>14370</v>
      </c>
      <c r="AD27" s="21" t="s">
        <v>61</v>
      </c>
      <c r="AE27" s="21" t="s">
        <v>61</v>
      </c>
      <c r="AF27" s="21" t="s">
        <v>61</v>
      </c>
      <c r="AG27" s="21">
        <v>0</v>
      </c>
      <c r="AH27" s="24" t="s">
        <v>272</v>
      </c>
      <c r="AI27" s="24" t="s">
        <v>281</v>
      </c>
      <c r="AJ27" s="24" t="s">
        <v>282</v>
      </c>
      <c r="AK27" s="21" t="s">
        <v>2091</v>
      </c>
      <c r="AL27" s="57" t="s">
        <v>283</v>
      </c>
      <c r="AM27" s="24" t="s">
        <v>81</v>
      </c>
      <c r="AN27" s="25" t="s">
        <v>284</v>
      </c>
      <c r="AO27" s="31" t="s">
        <v>285</v>
      </c>
      <c r="AP27" s="57" t="s">
        <v>283</v>
      </c>
      <c r="AQ27" s="33" t="s">
        <v>68</v>
      </c>
      <c r="AR27" s="33" t="s">
        <v>69</v>
      </c>
      <c r="AS27" s="43"/>
    </row>
    <row r="28" spans="1:45" ht="36" x14ac:dyDescent="0.25">
      <c r="A28" s="34" t="s">
        <v>356</v>
      </c>
      <c r="B28" s="7">
        <v>2021</v>
      </c>
      <c r="C28" s="41">
        <v>44197</v>
      </c>
      <c r="D28" s="41">
        <v>44286</v>
      </c>
      <c r="E28" s="7" t="s">
        <v>47</v>
      </c>
      <c r="F28" s="7" t="s">
        <v>47</v>
      </c>
      <c r="G28" s="7" t="s">
        <v>47</v>
      </c>
      <c r="H28" s="7" t="s">
        <v>47</v>
      </c>
      <c r="I28" s="17" t="s">
        <v>286</v>
      </c>
      <c r="J28" s="7" t="s">
        <v>49</v>
      </c>
      <c r="K28" s="7" t="s">
        <v>50</v>
      </c>
      <c r="L28" s="7" t="s">
        <v>50</v>
      </c>
      <c r="M28" s="7" t="s">
        <v>287</v>
      </c>
      <c r="N28" s="7" t="s">
        <v>51</v>
      </c>
      <c r="O28" s="7" t="s">
        <v>53</v>
      </c>
      <c r="P28" s="14" t="s">
        <v>54</v>
      </c>
      <c r="Q28" s="7" t="s">
        <v>55</v>
      </c>
      <c r="R28" s="18" t="s">
        <v>288</v>
      </c>
      <c r="S28" s="7">
        <v>130</v>
      </c>
      <c r="T28" s="18" t="s">
        <v>142</v>
      </c>
      <c r="U28" s="10" t="s">
        <v>58</v>
      </c>
      <c r="V28" s="18" t="s">
        <v>289</v>
      </c>
      <c r="W28" s="15">
        <v>7</v>
      </c>
      <c r="X28" s="15" t="s">
        <v>107</v>
      </c>
      <c r="Y28" s="15">
        <v>7</v>
      </c>
      <c r="Z28" s="15" t="s">
        <v>107</v>
      </c>
      <c r="AA28" s="7">
        <v>9</v>
      </c>
      <c r="AB28" s="7" t="s">
        <v>51</v>
      </c>
      <c r="AC28" s="10">
        <v>9890</v>
      </c>
      <c r="AD28" s="11" t="s">
        <v>61</v>
      </c>
      <c r="AE28" s="11" t="s">
        <v>61</v>
      </c>
      <c r="AF28" s="11" t="s">
        <v>61</v>
      </c>
      <c r="AG28" s="11">
        <v>0</v>
      </c>
      <c r="AH28" s="18" t="s">
        <v>290</v>
      </c>
      <c r="AI28" s="15" t="s">
        <v>169</v>
      </c>
      <c r="AJ28" s="15" t="s">
        <v>291</v>
      </c>
      <c r="AK28" s="7">
        <v>5571600060</v>
      </c>
      <c r="AL28" s="56" t="s">
        <v>292</v>
      </c>
      <c r="AM28" s="18" t="s">
        <v>293</v>
      </c>
      <c r="AN28" s="12" t="s">
        <v>82</v>
      </c>
      <c r="AO28" s="39" t="s">
        <v>294</v>
      </c>
      <c r="AP28" s="56" t="s">
        <v>292</v>
      </c>
      <c r="AQ28" s="32" t="s">
        <v>68</v>
      </c>
      <c r="AR28" s="32" t="s">
        <v>69</v>
      </c>
      <c r="AS28" s="45"/>
    </row>
    <row r="29" spans="1:45" ht="36" x14ac:dyDescent="0.25">
      <c r="A29" s="34" t="s">
        <v>356</v>
      </c>
      <c r="B29" s="21">
        <v>2021</v>
      </c>
      <c r="C29" s="42">
        <v>44197</v>
      </c>
      <c r="D29" s="42">
        <v>44286</v>
      </c>
      <c r="E29" s="21" t="s">
        <v>47</v>
      </c>
      <c r="F29" s="21" t="s">
        <v>47</v>
      </c>
      <c r="G29" s="21" t="s">
        <v>47</v>
      </c>
      <c r="H29" s="21" t="s">
        <v>47</v>
      </c>
      <c r="I29" s="22" t="s">
        <v>295</v>
      </c>
      <c r="J29" s="21" t="s">
        <v>49</v>
      </c>
      <c r="K29" s="21" t="s">
        <v>50</v>
      </c>
      <c r="L29" s="21" t="s">
        <v>50</v>
      </c>
      <c r="M29" s="21" t="s">
        <v>296</v>
      </c>
      <c r="N29" s="21" t="s">
        <v>51</v>
      </c>
      <c r="O29" s="21" t="s">
        <v>53</v>
      </c>
      <c r="P29" s="23" t="s">
        <v>54</v>
      </c>
      <c r="Q29" s="21" t="s">
        <v>55</v>
      </c>
      <c r="R29" s="24" t="s">
        <v>297</v>
      </c>
      <c r="S29" s="21">
        <v>22</v>
      </c>
      <c r="T29" s="24" t="s">
        <v>142</v>
      </c>
      <c r="U29" s="21" t="s">
        <v>58</v>
      </c>
      <c r="V29" s="24" t="s">
        <v>298</v>
      </c>
      <c r="W29" s="21">
        <v>12</v>
      </c>
      <c r="X29" s="24" t="s">
        <v>271</v>
      </c>
      <c r="Y29" s="21">
        <v>12</v>
      </c>
      <c r="Z29" s="24" t="s">
        <v>271</v>
      </c>
      <c r="AA29" s="21">
        <v>9</v>
      </c>
      <c r="AB29" s="21" t="s">
        <v>51</v>
      </c>
      <c r="AC29" s="21">
        <v>14438</v>
      </c>
      <c r="AD29" s="21" t="s">
        <v>61</v>
      </c>
      <c r="AE29" s="21" t="s">
        <v>61</v>
      </c>
      <c r="AF29" s="21" t="s">
        <v>61</v>
      </c>
      <c r="AG29" s="21">
        <v>0</v>
      </c>
      <c r="AH29" s="24" t="s">
        <v>299</v>
      </c>
      <c r="AI29" s="24" t="s">
        <v>300</v>
      </c>
      <c r="AJ29" s="24" t="s">
        <v>301</v>
      </c>
      <c r="AK29" s="21">
        <v>5536799593</v>
      </c>
      <c r="AL29" s="57" t="s">
        <v>302</v>
      </c>
      <c r="AM29" s="24" t="s">
        <v>303</v>
      </c>
      <c r="AN29" s="25" t="s">
        <v>82</v>
      </c>
      <c r="AO29" s="31">
        <v>5536799593</v>
      </c>
      <c r="AP29" s="57" t="s">
        <v>302</v>
      </c>
      <c r="AQ29" s="33" t="s">
        <v>68</v>
      </c>
      <c r="AR29" s="33" t="s">
        <v>69</v>
      </c>
      <c r="AS29" s="43"/>
    </row>
    <row r="30" spans="1:45" ht="36" x14ac:dyDescent="0.25">
      <c r="A30" s="34" t="s">
        <v>356</v>
      </c>
      <c r="B30" s="7">
        <v>2021</v>
      </c>
      <c r="C30" s="41">
        <v>44197</v>
      </c>
      <c r="D30" s="41">
        <v>44286</v>
      </c>
      <c r="E30" s="7" t="s">
        <v>47</v>
      </c>
      <c r="F30" s="7" t="s">
        <v>47</v>
      </c>
      <c r="G30" s="7" t="s">
        <v>47</v>
      </c>
      <c r="H30" s="7" t="s">
        <v>47</v>
      </c>
      <c r="I30" s="19" t="s">
        <v>304</v>
      </c>
      <c r="J30" s="7" t="s">
        <v>49</v>
      </c>
      <c r="K30" s="7" t="s">
        <v>50</v>
      </c>
      <c r="L30" s="7" t="s">
        <v>50</v>
      </c>
      <c r="M30" s="7" t="s">
        <v>305</v>
      </c>
      <c r="N30" s="7" t="s">
        <v>51</v>
      </c>
      <c r="O30" s="7" t="s">
        <v>53</v>
      </c>
      <c r="P30" s="14" t="s">
        <v>54</v>
      </c>
      <c r="Q30" s="7" t="s">
        <v>55</v>
      </c>
      <c r="R30" s="18" t="s">
        <v>306</v>
      </c>
      <c r="S30" s="7">
        <v>96</v>
      </c>
      <c r="T30" s="18" t="s">
        <v>307</v>
      </c>
      <c r="U30" s="10" t="s">
        <v>58</v>
      </c>
      <c r="V30" s="18" t="s">
        <v>308</v>
      </c>
      <c r="W30" s="15">
        <v>15</v>
      </c>
      <c r="X30" s="15" t="s">
        <v>60</v>
      </c>
      <c r="Y30" s="15">
        <v>15</v>
      </c>
      <c r="Z30" s="15" t="s">
        <v>60</v>
      </c>
      <c r="AA30" s="7">
        <v>9</v>
      </c>
      <c r="AB30" s="7" t="s">
        <v>51</v>
      </c>
      <c r="AC30" s="7">
        <v>6470</v>
      </c>
      <c r="AD30" s="11" t="s">
        <v>61</v>
      </c>
      <c r="AE30" s="11" t="s">
        <v>61</v>
      </c>
      <c r="AF30" s="11" t="s">
        <v>61</v>
      </c>
      <c r="AG30" s="11">
        <v>0</v>
      </c>
      <c r="AH30" s="18" t="s">
        <v>309</v>
      </c>
      <c r="AI30" s="18" t="s">
        <v>310</v>
      </c>
      <c r="AJ30" s="18" t="s">
        <v>311</v>
      </c>
      <c r="AK30" s="18">
        <v>5579040418</v>
      </c>
      <c r="AL30" s="54" t="s">
        <v>312</v>
      </c>
      <c r="AM30" s="18" t="s">
        <v>193</v>
      </c>
      <c r="AN30" s="12" t="s">
        <v>82</v>
      </c>
      <c r="AO30" s="30">
        <v>5579040418</v>
      </c>
      <c r="AP30" s="54" t="s">
        <v>312</v>
      </c>
      <c r="AQ30" s="32" t="s">
        <v>68</v>
      </c>
      <c r="AR30" s="32" t="s">
        <v>69</v>
      </c>
      <c r="AS30" s="45"/>
    </row>
    <row r="31" spans="1:45" ht="24" x14ac:dyDescent="0.25">
      <c r="A31" s="34" t="s">
        <v>356</v>
      </c>
      <c r="B31" s="21">
        <v>2021</v>
      </c>
      <c r="C31" s="42">
        <v>44197</v>
      </c>
      <c r="D31" s="42">
        <v>44286</v>
      </c>
      <c r="E31" s="21" t="s">
        <v>47</v>
      </c>
      <c r="F31" s="21" t="s">
        <v>47</v>
      </c>
      <c r="G31" s="21" t="s">
        <v>47</v>
      </c>
      <c r="H31" s="21" t="s">
        <v>47</v>
      </c>
      <c r="I31" s="22" t="s">
        <v>313</v>
      </c>
      <c r="J31" s="21" t="s">
        <v>49</v>
      </c>
      <c r="K31" s="21" t="s">
        <v>50</v>
      </c>
      <c r="L31" s="21" t="s">
        <v>50</v>
      </c>
      <c r="M31" s="21" t="s">
        <v>314</v>
      </c>
      <c r="N31" s="21" t="s">
        <v>51</v>
      </c>
      <c r="O31" s="21" t="s">
        <v>53</v>
      </c>
      <c r="P31" s="23" t="s">
        <v>54</v>
      </c>
      <c r="Q31" s="21" t="s">
        <v>72</v>
      </c>
      <c r="R31" s="24" t="s">
        <v>315</v>
      </c>
      <c r="S31" s="21">
        <v>594</v>
      </c>
      <c r="T31" s="24">
        <v>401</v>
      </c>
      <c r="U31" s="21" t="s">
        <v>58</v>
      </c>
      <c r="V31" s="24" t="s">
        <v>75</v>
      </c>
      <c r="W31" s="21">
        <v>14</v>
      </c>
      <c r="X31" s="24" t="s">
        <v>76</v>
      </c>
      <c r="Y31" s="21">
        <v>14</v>
      </c>
      <c r="Z31" s="24" t="s">
        <v>76</v>
      </c>
      <c r="AA31" s="21">
        <v>9</v>
      </c>
      <c r="AB31" s="21" t="s">
        <v>51</v>
      </c>
      <c r="AC31" s="21">
        <v>3100</v>
      </c>
      <c r="AD31" s="21" t="s">
        <v>61</v>
      </c>
      <c r="AE31" s="21" t="s">
        <v>61</v>
      </c>
      <c r="AF31" s="21" t="s">
        <v>61</v>
      </c>
      <c r="AG31" s="21">
        <v>0</v>
      </c>
      <c r="AH31" s="24" t="s">
        <v>316</v>
      </c>
      <c r="AI31" s="24" t="s">
        <v>317</v>
      </c>
      <c r="AJ31" s="24" t="s">
        <v>318</v>
      </c>
      <c r="AK31" s="21">
        <v>5555363511</v>
      </c>
      <c r="AL31" s="57" t="s">
        <v>319</v>
      </c>
      <c r="AM31" s="24" t="s">
        <v>81</v>
      </c>
      <c r="AN31" s="25" t="s">
        <v>320</v>
      </c>
      <c r="AO31" s="31">
        <v>5555363511</v>
      </c>
      <c r="AP31" s="57" t="s">
        <v>319</v>
      </c>
      <c r="AQ31" s="33" t="s">
        <v>68</v>
      </c>
      <c r="AR31" s="33" t="s">
        <v>69</v>
      </c>
      <c r="AS31" s="43"/>
    </row>
    <row r="32" spans="1:45" ht="24" x14ac:dyDescent="0.25">
      <c r="A32" s="34" t="s">
        <v>356</v>
      </c>
      <c r="B32" s="7">
        <v>2021</v>
      </c>
      <c r="C32" s="41">
        <v>44197</v>
      </c>
      <c r="D32" s="41">
        <v>44286</v>
      </c>
      <c r="E32" s="7" t="s">
        <v>47</v>
      </c>
      <c r="F32" s="7" t="s">
        <v>47</v>
      </c>
      <c r="G32" s="7" t="s">
        <v>47</v>
      </c>
      <c r="H32" s="7" t="s">
        <v>47</v>
      </c>
      <c r="I32" s="8" t="s">
        <v>321</v>
      </c>
      <c r="J32" s="7" t="s">
        <v>49</v>
      </c>
      <c r="K32" s="7" t="s">
        <v>50</v>
      </c>
      <c r="L32" s="7" t="s">
        <v>50</v>
      </c>
      <c r="M32" s="7" t="s">
        <v>322</v>
      </c>
      <c r="N32" s="7" t="s">
        <v>51</v>
      </c>
      <c r="O32" s="7" t="s">
        <v>53</v>
      </c>
      <c r="P32" s="14" t="s">
        <v>54</v>
      </c>
      <c r="Q32" s="7" t="s">
        <v>72</v>
      </c>
      <c r="R32" s="18" t="s">
        <v>323</v>
      </c>
      <c r="S32" s="18">
        <v>11</v>
      </c>
      <c r="T32" s="18" t="s">
        <v>57</v>
      </c>
      <c r="U32" s="10" t="s">
        <v>58</v>
      </c>
      <c r="V32" s="18" t="s">
        <v>324</v>
      </c>
      <c r="W32" s="15">
        <v>9</v>
      </c>
      <c r="X32" s="15" t="s">
        <v>325</v>
      </c>
      <c r="Y32" s="15">
        <v>9</v>
      </c>
      <c r="Z32" s="15" t="s">
        <v>325</v>
      </c>
      <c r="AA32" s="7">
        <v>9</v>
      </c>
      <c r="AB32" s="7" t="s">
        <v>51</v>
      </c>
      <c r="AC32" s="7">
        <v>12000</v>
      </c>
      <c r="AD32" s="11" t="s">
        <v>61</v>
      </c>
      <c r="AE32" s="11" t="s">
        <v>61</v>
      </c>
      <c r="AF32" s="11" t="s">
        <v>61</v>
      </c>
      <c r="AG32" s="11">
        <v>0</v>
      </c>
      <c r="AH32" s="18" t="s">
        <v>108</v>
      </c>
      <c r="AI32" s="18" t="s">
        <v>326</v>
      </c>
      <c r="AJ32" s="18" t="s">
        <v>327</v>
      </c>
      <c r="AK32" s="18">
        <v>5558447820</v>
      </c>
      <c r="AL32" s="54" t="s">
        <v>328</v>
      </c>
      <c r="AM32" s="18" t="s">
        <v>112</v>
      </c>
      <c r="AN32" s="12" t="s">
        <v>329</v>
      </c>
      <c r="AO32" s="30">
        <v>5558447820</v>
      </c>
      <c r="AP32" s="54" t="s">
        <v>328</v>
      </c>
      <c r="AQ32" s="32" t="s">
        <v>68</v>
      </c>
      <c r="AR32" s="32" t="s">
        <v>69</v>
      </c>
      <c r="AS32" s="45"/>
    </row>
    <row r="33" spans="1:45" ht="36" x14ac:dyDescent="0.25">
      <c r="A33" s="34" t="s">
        <v>356</v>
      </c>
      <c r="B33" s="21">
        <v>2021</v>
      </c>
      <c r="C33" s="42">
        <v>44197</v>
      </c>
      <c r="D33" s="42">
        <v>44286</v>
      </c>
      <c r="E33" s="21" t="s">
        <v>47</v>
      </c>
      <c r="F33" s="21" t="s">
        <v>47</v>
      </c>
      <c r="G33" s="21" t="s">
        <v>47</v>
      </c>
      <c r="H33" s="21" t="s">
        <v>47</v>
      </c>
      <c r="I33" s="22" t="s">
        <v>330</v>
      </c>
      <c r="J33" s="21" t="s">
        <v>49</v>
      </c>
      <c r="K33" s="21" t="s">
        <v>50</v>
      </c>
      <c r="L33" s="21" t="s">
        <v>50</v>
      </c>
      <c r="M33" s="21" t="s">
        <v>331</v>
      </c>
      <c r="N33" s="21" t="s">
        <v>51</v>
      </c>
      <c r="O33" s="21" t="s">
        <v>53</v>
      </c>
      <c r="P33" s="23" t="s">
        <v>54</v>
      </c>
      <c r="Q33" s="21" t="s">
        <v>55</v>
      </c>
      <c r="R33" s="24" t="s">
        <v>332</v>
      </c>
      <c r="S33" s="21">
        <v>228</v>
      </c>
      <c r="T33" s="24">
        <v>403</v>
      </c>
      <c r="U33" s="21" t="s">
        <v>58</v>
      </c>
      <c r="V33" s="24" t="s">
        <v>333</v>
      </c>
      <c r="W33" s="21">
        <v>14</v>
      </c>
      <c r="X33" s="24" t="s">
        <v>76</v>
      </c>
      <c r="Y33" s="21">
        <v>14</v>
      </c>
      <c r="Z33" s="24" t="s">
        <v>76</v>
      </c>
      <c r="AA33" s="21">
        <v>9</v>
      </c>
      <c r="AB33" s="21" t="s">
        <v>51</v>
      </c>
      <c r="AC33" s="21">
        <v>3100</v>
      </c>
      <c r="AD33" s="21" t="s">
        <v>61</v>
      </c>
      <c r="AE33" s="21" t="s">
        <v>61</v>
      </c>
      <c r="AF33" s="21" t="s">
        <v>61</v>
      </c>
      <c r="AG33" s="21">
        <v>0</v>
      </c>
      <c r="AH33" s="24" t="s">
        <v>334</v>
      </c>
      <c r="AI33" s="24" t="s">
        <v>335</v>
      </c>
      <c r="AJ33" s="24" t="s">
        <v>336</v>
      </c>
      <c r="AK33" s="21">
        <v>56583414</v>
      </c>
      <c r="AL33" s="57" t="s">
        <v>337</v>
      </c>
      <c r="AM33" s="24" t="s">
        <v>81</v>
      </c>
      <c r="AN33" s="25" t="s">
        <v>82</v>
      </c>
      <c r="AO33" s="31">
        <v>56583414</v>
      </c>
      <c r="AP33" s="57" t="s">
        <v>337</v>
      </c>
      <c r="AQ33" s="33" t="s">
        <v>68</v>
      </c>
      <c r="AR33" s="33" t="s">
        <v>69</v>
      </c>
      <c r="AS33" s="43"/>
    </row>
    <row r="34" spans="1:45" ht="36" x14ac:dyDescent="0.25">
      <c r="A34" s="34" t="s">
        <v>356</v>
      </c>
      <c r="B34" s="7">
        <v>2021</v>
      </c>
      <c r="C34" s="41">
        <v>44197</v>
      </c>
      <c r="D34" s="41">
        <v>44286</v>
      </c>
      <c r="E34" s="7" t="s">
        <v>47</v>
      </c>
      <c r="F34" s="7" t="s">
        <v>47</v>
      </c>
      <c r="G34" s="7" t="s">
        <v>47</v>
      </c>
      <c r="H34" s="7" t="s">
        <v>47</v>
      </c>
      <c r="I34" s="17" t="s">
        <v>338</v>
      </c>
      <c r="J34" s="7" t="s">
        <v>49</v>
      </c>
      <c r="K34" s="7" t="s">
        <v>50</v>
      </c>
      <c r="L34" s="7" t="s">
        <v>50</v>
      </c>
      <c r="M34" s="7" t="s">
        <v>339</v>
      </c>
      <c r="N34" s="7" t="s">
        <v>51</v>
      </c>
      <c r="O34" s="7" t="s">
        <v>53</v>
      </c>
      <c r="P34" s="14" t="s">
        <v>54</v>
      </c>
      <c r="Q34" s="7" t="s">
        <v>55</v>
      </c>
      <c r="R34" s="18">
        <v>1857</v>
      </c>
      <c r="S34" s="7">
        <v>26</v>
      </c>
      <c r="T34" s="18" t="s">
        <v>142</v>
      </c>
      <c r="U34" s="10" t="s">
        <v>58</v>
      </c>
      <c r="V34" s="18" t="s">
        <v>340</v>
      </c>
      <c r="W34" s="15">
        <v>17</v>
      </c>
      <c r="X34" s="15" t="s">
        <v>220</v>
      </c>
      <c r="Y34" s="15">
        <v>17</v>
      </c>
      <c r="Z34" s="15" t="s">
        <v>220</v>
      </c>
      <c r="AA34" s="7">
        <v>9</v>
      </c>
      <c r="AB34" s="7" t="s">
        <v>51</v>
      </c>
      <c r="AC34" s="10">
        <v>15960</v>
      </c>
      <c r="AD34" s="11" t="s">
        <v>61</v>
      </c>
      <c r="AE34" s="11" t="s">
        <v>61</v>
      </c>
      <c r="AF34" s="11" t="s">
        <v>61</v>
      </c>
      <c r="AG34" s="11">
        <v>0</v>
      </c>
      <c r="AH34" s="18" t="s">
        <v>341</v>
      </c>
      <c r="AI34" s="15" t="s">
        <v>342</v>
      </c>
      <c r="AJ34" s="15" t="s">
        <v>343</v>
      </c>
      <c r="AK34" s="7">
        <v>57686002</v>
      </c>
      <c r="AL34" s="56" t="s">
        <v>344</v>
      </c>
      <c r="AM34" s="18" t="s">
        <v>180</v>
      </c>
      <c r="AN34" s="12" t="s">
        <v>82</v>
      </c>
      <c r="AO34" s="39">
        <v>57686002</v>
      </c>
      <c r="AP34" s="56" t="s">
        <v>344</v>
      </c>
      <c r="AQ34" s="32" t="s">
        <v>68</v>
      </c>
      <c r="AR34" s="32" t="s">
        <v>69</v>
      </c>
      <c r="AS34" s="45"/>
    </row>
    <row r="35" spans="1:45" ht="24" x14ac:dyDescent="0.25">
      <c r="A35" s="34" t="s">
        <v>356</v>
      </c>
      <c r="B35" s="21">
        <v>2021</v>
      </c>
      <c r="C35" s="42">
        <v>44197</v>
      </c>
      <c r="D35" s="42">
        <v>44286</v>
      </c>
      <c r="E35" s="21" t="s">
        <v>47</v>
      </c>
      <c r="F35" s="21" t="s">
        <v>47</v>
      </c>
      <c r="G35" s="21" t="s">
        <v>47</v>
      </c>
      <c r="H35" s="21" t="s">
        <v>47</v>
      </c>
      <c r="I35" s="22" t="s">
        <v>345</v>
      </c>
      <c r="J35" s="21" t="s">
        <v>49</v>
      </c>
      <c r="K35" s="21" t="s">
        <v>50</v>
      </c>
      <c r="L35" s="21" t="s">
        <v>50</v>
      </c>
      <c r="M35" s="21" t="s">
        <v>346</v>
      </c>
      <c r="N35" s="21" t="s">
        <v>51</v>
      </c>
      <c r="O35" s="21" t="s">
        <v>53</v>
      </c>
      <c r="P35" s="23" t="s">
        <v>54</v>
      </c>
      <c r="Q35" s="21" t="s">
        <v>55</v>
      </c>
      <c r="R35" s="24" t="s">
        <v>347</v>
      </c>
      <c r="S35" s="21">
        <v>2807</v>
      </c>
      <c r="T35" s="24" t="s">
        <v>142</v>
      </c>
      <c r="U35" s="21" t="s">
        <v>58</v>
      </c>
      <c r="V35" s="24" t="s">
        <v>348</v>
      </c>
      <c r="W35" s="21">
        <v>8</v>
      </c>
      <c r="X35" s="24" t="s">
        <v>349</v>
      </c>
      <c r="Y35" s="21">
        <v>8</v>
      </c>
      <c r="Z35" s="24" t="s">
        <v>349</v>
      </c>
      <c r="AA35" s="21">
        <v>9</v>
      </c>
      <c r="AB35" s="21" t="s">
        <v>51</v>
      </c>
      <c r="AC35" s="21">
        <v>10200</v>
      </c>
      <c r="AD35" s="21" t="s">
        <v>61</v>
      </c>
      <c r="AE35" s="21" t="s">
        <v>61</v>
      </c>
      <c r="AF35" s="21" t="s">
        <v>61</v>
      </c>
      <c r="AG35" s="21">
        <v>0</v>
      </c>
      <c r="AH35" s="24" t="s">
        <v>350</v>
      </c>
      <c r="AI35" s="24" t="s">
        <v>351</v>
      </c>
      <c r="AJ35" s="24" t="s">
        <v>352</v>
      </c>
      <c r="AK35" s="21" t="s">
        <v>353</v>
      </c>
      <c r="AL35" s="57" t="s">
        <v>354</v>
      </c>
      <c r="AM35" s="24" t="s">
        <v>120</v>
      </c>
      <c r="AN35" s="25" t="s">
        <v>355</v>
      </c>
      <c r="AO35" s="31" t="s">
        <v>353</v>
      </c>
      <c r="AP35" s="57" t="s">
        <v>354</v>
      </c>
      <c r="AQ35" s="33" t="s">
        <v>68</v>
      </c>
      <c r="AR35" s="33" t="s">
        <v>69</v>
      </c>
      <c r="AS35" s="43"/>
    </row>
    <row r="36" spans="1:45" s="35" customFormat="1" ht="60" x14ac:dyDescent="0.25">
      <c r="A36" s="34" t="s">
        <v>641</v>
      </c>
      <c r="B36" s="7">
        <v>2021</v>
      </c>
      <c r="C36" s="41">
        <v>44197</v>
      </c>
      <c r="D36" s="41">
        <v>44286</v>
      </c>
      <c r="E36" s="7" t="s">
        <v>47</v>
      </c>
      <c r="F36" s="7" t="s">
        <v>47</v>
      </c>
      <c r="G36" s="7" t="s">
        <v>47</v>
      </c>
      <c r="H36" s="7" t="s">
        <v>47</v>
      </c>
      <c r="I36" s="8" t="s">
        <v>357</v>
      </c>
      <c r="J36" s="7" t="s">
        <v>358</v>
      </c>
      <c r="K36" s="7" t="s">
        <v>50</v>
      </c>
      <c r="L36" s="7" t="s">
        <v>50</v>
      </c>
      <c r="M36" s="7" t="s">
        <v>359</v>
      </c>
      <c r="N36" s="7" t="s">
        <v>51</v>
      </c>
      <c r="O36" s="7" t="s">
        <v>53</v>
      </c>
      <c r="P36" s="9" t="s">
        <v>360</v>
      </c>
      <c r="Q36" s="7" t="s">
        <v>55</v>
      </c>
      <c r="R36" s="10" t="s">
        <v>361</v>
      </c>
      <c r="S36" s="10">
        <v>5844</v>
      </c>
      <c r="T36" s="10">
        <v>303</v>
      </c>
      <c r="U36" s="10" t="s">
        <v>58</v>
      </c>
      <c r="V36" s="10" t="s">
        <v>362</v>
      </c>
      <c r="W36" s="10">
        <v>13</v>
      </c>
      <c r="X36" s="10" t="s">
        <v>363</v>
      </c>
      <c r="Y36" s="10">
        <v>13</v>
      </c>
      <c r="Z36" s="10" t="s">
        <v>363</v>
      </c>
      <c r="AA36" s="10">
        <v>9</v>
      </c>
      <c r="AB36" s="7" t="s">
        <v>51</v>
      </c>
      <c r="AC36" s="10">
        <v>16030</v>
      </c>
      <c r="AD36" s="11" t="s">
        <v>61</v>
      </c>
      <c r="AE36" s="11" t="s">
        <v>61</v>
      </c>
      <c r="AF36" s="11" t="s">
        <v>61</v>
      </c>
      <c r="AG36" s="11">
        <v>0</v>
      </c>
      <c r="AH36" s="10" t="s">
        <v>364</v>
      </c>
      <c r="AI36" s="10" t="s">
        <v>365</v>
      </c>
      <c r="AJ36" s="10" t="s">
        <v>137</v>
      </c>
      <c r="AK36" s="11">
        <v>53883429</v>
      </c>
      <c r="AL36" s="56" t="s">
        <v>366</v>
      </c>
      <c r="AM36" s="18" t="s">
        <v>180</v>
      </c>
      <c r="AN36" s="12" t="s">
        <v>367</v>
      </c>
      <c r="AO36" s="40">
        <v>53883429</v>
      </c>
      <c r="AP36" s="56" t="s">
        <v>366</v>
      </c>
      <c r="AQ36" s="32" t="s">
        <v>68</v>
      </c>
      <c r="AR36" s="32" t="s">
        <v>368</v>
      </c>
      <c r="AS36" s="36"/>
    </row>
    <row r="37" spans="1:45" s="35" customFormat="1" ht="24" x14ac:dyDescent="0.25">
      <c r="A37" s="34" t="s">
        <v>641</v>
      </c>
      <c r="B37" s="21">
        <v>2021</v>
      </c>
      <c r="C37" s="42">
        <v>44197</v>
      </c>
      <c r="D37" s="42">
        <v>44286</v>
      </c>
      <c r="E37" s="21" t="s">
        <v>47</v>
      </c>
      <c r="F37" s="21" t="s">
        <v>47</v>
      </c>
      <c r="G37" s="21" t="s">
        <v>47</v>
      </c>
      <c r="H37" s="21" t="s">
        <v>47</v>
      </c>
      <c r="I37" s="22" t="s">
        <v>369</v>
      </c>
      <c r="J37" s="21" t="s">
        <v>358</v>
      </c>
      <c r="K37" s="21" t="s">
        <v>50</v>
      </c>
      <c r="L37" s="21" t="s">
        <v>50</v>
      </c>
      <c r="M37" s="21" t="s">
        <v>370</v>
      </c>
      <c r="N37" s="21" t="s">
        <v>371</v>
      </c>
      <c r="O37" s="21" t="s">
        <v>53</v>
      </c>
      <c r="P37" s="23" t="s">
        <v>372</v>
      </c>
      <c r="Q37" s="21" t="s">
        <v>184</v>
      </c>
      <c r="R37" s="24" t="s">
        <v>373</v>
      </c>
      <c r="S37" s="21" t="s">
        <v>374</v>
      </c>
      <c r="T37" s="24" t="s">
        <v>375</v>
      </c>
      <c r="U37" s="21" t="s">
        <v>58</v>
      </c>
      <c r="V37" s="24" t="s">
        <v>376</v>
      </c>
      <c r="W37" s="21">
        <v>6</v>
      </c>
      <c r="X37" s="24" t="s">
        <v>377</v>
      </c>
      <c r="Y37" s="21">
        <v>6</v>
      </c>
      <c r="Z37" s="24" t="s">
        <v>378</v>
      </c>
      <c r="AA37" s="21">
        <v>17</v>
      </c>
      <c r="AB37" s="21" t="s">
        <v>371</v>
      </c>
      <c r="AC37" s="21">
        <v>62736</v>
      </c>
      <c r="AD37" s="21" t="s">
        <v>61</v>
      </c>
      <c r="AE37" s="21" t="s">
        <v>61</v>
      </c>
      <c r="AF37" s="21" t="s">
        <v>61</v>
      </c>
      <c r="AG37" s="21">
        <v>0</v>
      </c>
      <c r="AH37" s="24" t="s">
        <v>379</v>
      </c>
      <c r="AI37" s="24" t="s">
        <v>380</v>
      </c>
      <c r="AJ37" s="24" t="s">
        <v>381</v>
      </c>
      <c r="AK37" s="21" t="s">
        <v>382</v>
      </c>
      <c r="AL37" s="57" t="s">
        <v>383</v>
      </c>
      <c r="AM37" s="24" t="s">
        <v>180</v>
      </c>
      <c r="AN37" s="25" t="s">
        <v>384</v>
      </c>
      <c r="AO37" s="31" t="s">
        <v>385</v>
      </c>
      <c r="AP37" s="57" t="s">
        <v>383</v>
      </c>
      <c r="AQ37" s="33" t="s">
        <v>68</v>
      </c>
      <c r="AR37" s="33" t="s">
        <v>368</v>
      </c>
      <c r="AS37" s="43"/>
    </row>
    <row r="38" spans="1:45" s="35" customFormat="1" ht="60" x14ac:dyDescent="0.25">
      <c r="A38" s="34" t="s">
        <v>641</v>
      </c>
      <c r="B38" s="7">
        <v>2021</v>
      </c>
      <c r="C38" s="41">
        <v>44197</v>
      </c>
      <c r="D38" s="41">
        <v>44286</v>
      </c>
      <c r="E38" s="7" t="s">
        <v>47</v>
      </c>
      <c r="F38" s="7" t="s">
        <v>47</v>
      </c>
      <c r="G38" s="7" t="s">
        <v>47</v>
      </c>
      <c r="H38" s="7" t="s">
        <v>47</v>
      </c>
      <c r="I38" s="8" t="s">
        <v>386</v>
      </c>
      <c r="J38" s="7" t="s">
        <v>358</v>
      </c>
      <c r="K38" s="7" t="s">
        <v>50</v>
      </c>
      <c r="L38" s="7" t="s">
        <v>50</v>
      </c>
      <c r="M38" s="7" t="s">
        <v>387</v>
      </c>
      <c r="N38" s="7" t="s">
        <v>51</v>
      </c>
      <c r="O38" s="7" t="s">
        <v>53</v>
      </c>
      <c r="P38" s="14" t="s">
        <v>372</v>
      </c>
      <c r="Q38" s="7" t="s">
        <v>55</v>
      </c>
      <c r="R38" s="15" t="s">
        <v>388</v>
      </c>
      <c r="S38" s="15" t="s">
        <v>389</v>
      </c>
      <c r="T38" s="15" t="s">
        <v>390</v>
      </c>
      <c r="U38" s="10" t="s">
        <v>58</v>
      </c>
      <c r="V38" s="15" t="s">
        <v>391</v>
      </c>
      <c r="W38" s="15">
        <v>11</v>
      </c>
      <c r="X38" s="15" t="s">
        <v>392</v>
      </c>
      <c r="Y38" s="15">
        <v>11</v>
      </c>
      <c r="Z38" s="15" t="s">
        <v>392</v>
      </c>
      <c r="AA38" s="44">
        <v>9</v>
      </c>
      <c r="AB38" s="7" t="s">
        <v>51</v>
      </c>
      <c r="AC38" s="7">
        <v>13200</v>
      </c>
      <c r="AD38" s="11" t="s">
        <v>61</v>
      </c>
      <c r="AE38" s="11" t="s">
        <v>61</v>
      </c>
      <c r="AF38" s="11" t="s">
        <v>61</v>
      </c>
      <c r="AG38" s="11">
        <v>0</v>
      </c>
      <c r="AH38" s="10" t="s">
        <v>393</v>
      </c>
      <c r="AI38" s="10" t="s">
        <v>394</v>
      </c>
      <c r="AJ38" s="10" t="s">
        <v>395</v>
      </c>
      <c r="AK38" s="10">
        <v>5558407521</v>
      </c>
      <c r="AL38" s="58" t="s">
        <v>396</v>
      </c>
      <c r="AM38" s="18" t="s">
        <v>180</v>
      </c>
      <c r="AN38" s="12" t="s">
        <v>367</v>
      </c>
      <c r="AO38" s="29">
        <v>5558407521</v>
      </c>
      <c r="AP38" s="58" t="s">
        <v>396</v>
      </c>
      <c r="AQ38" s="32" t="s">
        <v>68</v>
      </c>
      <c r="AR38" s="32" t="s">
        <v>368</v>
      </c>
      <c r="AS38" s="45"/>
    </row>
    <row r="39" spans="1:45" s="35" customFormat="1" ht="60" x14ac:dyDescent="0.25">
      <c r="A39" s="34" t="s">
        <v>641</v>
      </c>
      <c r="B39" s="21">
        <v>2021</v>
      </c>
      <c r="C39" s="42">
        <v>44197</v>
      </c>
      <c r="D39" s="42">
        <v>44286</v>
      </c>
      <c r="E39" s="21" t="s">
        <v>47</v>
      </c>
      <c r="F39" s="21" t="s">
        <v>47</v>
      </c>
      <c r="G39" s="21" t="s">
        <v>47</v>
      </c>
      <c r="H39" s="21" t="s">
        <v>47</v>
      </c>
      <c r="I39" s="22" t="s">
        <v>397</v>
      </c>
      <c r="J39" s="21" t="s">
        <v>358</v>
      </c>
      <c r="K39" s="21" t="s">
        <v>50</v>
      </c>
      <c r="L39" s="21" t="s">
        <v>50</v>
      </c>
      <c r="M39" s="21" t="s">
        <v>398</v>
      </c>
      <c r="N39" s="21" t="s">
        <v>51</v>
      </c>
      <c r="O39" s="21" t="s">
        <v>53</v>
      </c>
      <c r="P39" s="23" t="s">
        <v>372</v>
      </c>
      <c r="Q39" s="21" t="s">
        <v>55</v>
      </c>
      <c r="R39" s="24" t="s">
        <v>399</v>
      </c>
      <c r="S39" s="21">
        <v>37</v>
      </c>
      <c r="T39" s="24" t="s">
        <v>375</v>
      </c>
      <c r="U39" s="21" t="s">
        <v>58</v>
      </c>
      <c r="V39" s="24" t="s">
        <v>95</v>
      </c>
      <c r="W39" s="21">
        <v>16</v>
      </c>
      <c r="X39" s="24" t="s">
        <v>391</v>
      </c>
      <c r="Y39" s="21">
        <v>16</v>
      </c>
      <c r="Z39" s="24" t="s">
        <v>391</v>
      </c>
      <c r="AA39" s="21">
        <v>9</v>
      </c>
      <c r="AB39" s="21" t="s">
        <v>51</v>
      </c>
      <c r="AC39" s="21">
        <v>11870</v>
      </c>
      <c r="AD39" s="21" t="s">
        <v>61</v>
      </c>
      <c r="AE39" s="21" t="s">
        <v>61</v>
      </c>
      <c r="AF39" s="21" t="s">
        <v>61</v>
      </c>
      <c r="AG39" s="21">
        <v>0</v>
      </c>
      <c r="AH39" s="24" t="s">
        <v>97</v>
      </c>
      <c r="AI39" s="24" t="s">
        <v>98</v>
      </c>
      <c r="AJ39" s="24" t="s">
        <v>99</v>
      </c>
      <c r="AK39" s="21">
        <v>67300441</v>
      </c>
      <c r="AL39" s="57" t="s">
        <v>400</v>
      </c>
      <c r="AM39" s="24" t="s">
        <v>193</v>
      </c>
      <c r="AN39" s="25" t="s">
        <v>367</v>
      </c>
      <c r="AO39" s="31">
        <v>52780553</v>
      </c>
      <c r="AP39" s="57" t="s">
        <v>400</v>
      </c>
      <c r="AQ39" s="33" t="s">
        <v>68</v>
      </c>
      <c r="AR39" s="33" t="s">
        <v>368</v>
      </c>
      <c r="AS39" s="43"/>
    </row>
    <row r="40" spans="1:45" s="35" customFormat="1" ht="60" x14ac:dyDescent="0.25">
      <c r="A40" s="34" t="s">
        <v>641</v>
      </c>
      <c r="B40" s="7">
        <v>2021</v>
      </c>
      <c r="C40" s="41">
        <v>44197</v>
      </c>
      <c r="D40" s="41">
        <v>44286</v>
      </c>
      <c r="E40" s="7" t="s">
        <v>151</v>
      </c>
      <c r="F40" s="7" t="s">
        <v>401</v>
      </c>
      <c r="G40" s="7" t="s">
        <v>160</v>
      </c>
      <c r="H40" s="7" t="s">
        <v>402</v>
      </c>
      <c r="I40" s="17" t="s">
        <v>403</v>
      </c>
      <c r="J40" s="7" t="s">
        <v>404</v>
      </c>
      <c r="K40" s="7" t="s">
        <v>50</v>
      </c>
      <c r="L40" s="7" t="s">
        <v>50</v>
      </c>
      <c r="M40" s="7" t="s">
        <v>405</v>
      </c>
      <c r="N40" s="7" t="s">
        <v>406</v>
      </c>
      <c r="O40" s="7" t="s">
        <v>53</v>
      </c>
      <c r="P40" s="14" t="s">
        <v>372</v>
      </c>
      <c r="Q40" s="7" t="s">
        <v>55</v>
      </c>
      <c r="R40" s="18" t="s">
        <v>407</v>
      </c>
      <c r="S40" s="7">
        <v>28</v>
      </c>
      <c r="T40" s="18" t="s">
        <v>142</v>
      </c>
      <c r="U40" s="10" t="s">
        <v>58</v>
      </c>
      <c r="V40" s="18" t="s">
        <v>124</v>
      </c>
      <c r="W40" s="15">
        <v>41</v>
      </c>
      <c r="X40" s="15" t="s">
        <v>408</v>
      </c>
      <c r="Y40" s="15">
        <v>41</v>
      </c>
      <c r="Z40" s="15" t="s">
        <v>408</v>
      </c>
      <c r="AA40" s="7">
        <v>13</v>
      </c>
      <c r="AB40" s="7" t="s">
        <v>406</v>
      </c>
      <c r="AC40" s="10">
        <v>42700</v>
      </c>
      <c r="AD40" s="11" t="s">
        <v>61</v>
      </c>
      <c r="AE40" s="11" t="s">
        <v>61</v>
      </c>
      <c r="AF40" s="11" t="s">
        <v>61</v>
      </c>
      <c r="AG40" s="11">
        <v>0</v>
      </c>
      <c r="AH40" s="18" t="s">
        <v>401</v>
      </c>
      <c r="AI40" s="15" t="s">
        <v>160</v>
      </c>
      <c r="AJ40" s="15" t="s">
        <v>409</v>
      </c>
      <c r="AK40" s="7" t="s">
        <v>410</v>
      </c>
      <c r="AL40" s="56" t="s">
        <v>411</v>
      </c>
      <c r="AM40" s="18" t="s">
        <v>412</v>
      </c>
      <c r="AN40" s="12" t="s">
        <v>367</v>
      </c>
      <c r="AO40" s="39" t="s">
        <v>413</v>
      </c>
      <c r="AP40" s="56" t="s">
        <v>411</v>
      </c>
      <c r="AQ40" s="32" t="s">
        <v>68</v>
      </c>
      <c r="AR40" s="32" t="s">
        <v>368</v>
      </c>
      <c r="AS40" s="45"/>
    </row>
    <row r="41" spans="1:45" s="35" customFormat="1" ht="60" x14ac:dyDescent="0.25">
      <c r="A41" s="34" t="s">
        <v>641</v>
      </c>
      <c r="B41" s="21">
        <v>2021</v>
      </c>
      <c r="C41" s="42">
        <v>44197</v>
      </c>
      <c r="D41" s="42">
        <v>44286</v>
      </c>
      <c r="E41" s="21" t="s">
        <v>47</v>
      </c>
      <c r="F41" s="21" t="s">
        <v>47</v>
      </c>
      <c r="G41" s="21" t="s">
        <v>47</v>
      </c>
      <c r="H41" s="21" t="s">
        <v>47</v>
      </c>
      <c r="I41" s="22" t="s">
        <v>414</v>
      </c>
      <c r="J41" s="21" t="s">
        <v>358</v>
      </c>
      <c r="K41" s="21" t="s">
        <v>50</v>
      </c>
      <c r="L41" s="21" t="s">
        <v>50</v>
      </c>
      <c r="M41" s="21" t="s">
        <v>415</v>
      </c>
      <c r="N41" s="21" t="s">
        <v>51</v>
      </c>
      <c r="O41" s="21" t="s">
        <v>53</v>
      </c>
      <c r="P41" s="23" t="s">
        <v>416</v>
      </c>
      <c r="Q41" s="21" t="s">
        <v>55</v>
      </c>
      <c r="R41" s="24" t="s">
        <v>417</v>
      </c>
      <c r="S41" s="21">
        <v>111</v>
      </c>
      <c r="T41" s="24" t="s">
        <v>375</v>
      </c>
      <c r="U41" s="21" t="s">
        <v>58</v>
      </c>
      <c r="V41" s="24" t="s">
        <v>418</v>
      </c>
      <c r="W41" s="21">
        <v>3</v>
      </c>
      <c r="X41" s="24" t="s">
        <v>419</v>
      </c>
      <c r="Y41" s="21">
        <v>3</v>
      </c>
      <c r="Z41" s="24" t="s">
        <v>419</v>
      </c>
      <c r="AA41" s="21">
        <v>15</v>
      </c>
      <c r="AB41" s="21" t="s">
        <v>51</v>
      </c>
      <c r="AC41" s="21">
        <v>4380</v>
      </c>
      <c r="AD41" s="21" t="s">
        <v>61</v>
      </c>
      <c r="AE41" s="21" t="s">
        <v>61</v>
      </c>
      <c r="AF41" s="21" t="s">
        <v>61</v>
      </c>
      <c r="AG41" s="21">
        <v>0</v>
      </c>
      <c r="AH41" s="24" t="s">
        <v>420</v>
      </c>
      <c r="AI41" s="24" t="s">
        <v>395</v>
      </c>
      <c r="AJ41" s="24" t="s">
        <v>421</v>
      </c>
      <c r="AK41" s="21" t="s">
        <v>422</v>
      </c>
      <c r="AL41" s="57" t="s">
        <v>423</v>
      </c>
      <c r="AM41" s="24" t="s">
        <v>424</v>
      </c>
      <c r="AN41" s="25" t="s">
        <v>367</v>
      </c>
      <c r="AO41" s="31" t="s">
        <v>422</v>
      </c>
      <c r="AP41" s="57" t="s">
        <v>423</v>
      </c>
      <c r="AQ41" s="33" t="s">
        <v>68</v>
      </c>
      <c r="AR41" s="33" t="s">
        <v>368</v>
      </c>
      <c r="AS41" s="43"/>
    </row>
    <row r="42" spans="1:45" s="35" customFormat="1" ht="60" x14ac:dyDescent="0.25">
      <c r="A42" s="34" t="s">
        <v>641</v>
      </c>
      <c r="B42" s="7">
        <v>2021</v>
      </c>
      <c r="C42" s="41">
        <v>44197</v>
      </c>
      <c r="D42" s="41">
        <v>44286</v>
      </c>
      <c r="E42" s="7" t="s">
        <v>47</v>
      </c>
      <c r="F42" s="7" t="s">
        <v>47</v>
      </c>
      <c r="G42" s="7" t="s">
        <v>47</v>
      </c>
      <c r="H42" s="7" t="s">
        <v>47</v>
      </c>
      <c r="I42" s="19" t="s">
        <v>425</v>
      </c>
      <c r="J42" s="7" t="s">
        <v>358</v>
      </c>
      <c r="K42" s="7" t="s">
        <v>50</v>
      </c>
      <c r="L42" s="7" t="s">
        <v>50</v>
      </c>
      <c r="M42" s="7" t="s">
        <v>426</v>
      </c>
      <c r="N42" s="7" t="s">
        <v>51</v>
      </c>
      <c r="O42" s="7" t="s">
        <v>53</v>
      </c>
      <c r="P42" s="14" t="s">
        <v>372</v>
      </c>
      <c r="Q42" s="7" t="s">
        <v>55</v>
      </c>
      <c r="R42" s="18" t="s">
        <v>427</v>
      </c>
      <c r="S42" s="7">
        <v>10</v>
      </c>
      <c r="T42" s="18" t="s">
        <v>375</v>
      </c>
      <c r="U42" s="10" t="s">
        <v>58</v>
      </c>
      <c r="V42" s="18" t="s">
        <v>428</v>
      </c>
      <c r="W42" s="15">
        <v>13</v>
      </c>
      <c r="X42" s="15" t="s">
        <v>429</v>
      </c>
      <c r="Y42" s="15">
        <v>13</v>
      </c>
      <c r="Z42" s="15" t="s">
        <v>145</v>
      </c>
      <c r="AA42" s="7">
        <v>15</v>
      </c>
      <c r="AB42" s="7" t="s">
        <v>145</v>
      </c>
      <c r="AC42" s="7">
        <v>52928</v>
      </c>
      <c r="AD42" s="11" t="s">
        <v>61</v>
      </c>
      <c r="AE42" s="11" t="s">
        <v>61</v>
      </c>
      <c r="AF42" s="11" t="s">
        <v>61</v>
      </c>
      <c r="AG42" s="11">
        <v>0</v>
      </c>
      <c r="AH42" s="18" t="s">
        <v>430</v>
      </c>
      <c r="AI42" s="18" t="s">
        <v>431</v>
      </c>
      <c r="AJ42" s="18" t="s">
        <v>432</v>
      </c>
      <c r="AK42" s="18">
        <v>21643282</v>
      </c>
      <c r="AL42" s="54" t="s">
        <v>433</v>
      </c>
      <c r="AM42" s="18" t="s">
        <v>180</v>
      </c>
      <c r="AN42" s="12" t="s">
        <v>367</v>
      </c>
      <c r="AO42" s="30">
        <v>21643282</v>
      </c>
      <c r="AP42" s="54" t="s">
        <v>433</v>
      </c>
      <c r="AQ42" s="32" t="s">
        <v>68</v>
      </c>
      <c r="AR42" s="32" t="s">
        <v>368</v>
      </c>
      <c r="AS42" s="45"/>
    </row>
    <row r="43" spans="1:45" s="35" customFormat="1" ht="60" x14ac:dyDescent="0.25">
      <c r="A43" s="34" t="s">
        <v>641</v>
      </c>
      <c r="B43" s="21">
        <v>2021</v>
      </c>
      <c r="C43" s="42">
        <v>44197</v>
      </c>
      <c r="D43" s="42">
        <v>44286</v>
      </c>
      <c r="E43" s="21" t="s">
        <v>47</v>
      </c>
      <c r="F43" s="21" t="s">
        <v>47</v>
      </c>
      <c r="G43" s="21" t="s">
        <v>47</v>
      </c>
      <c r="H43" s="21" t="s">
        <v>47</v>
      </c>
      <c r="I43" s="22" t="s">
        <v>434</v>
      </c>
      <c r="J43" s="21" t="s">
        <v>358</v>
      </c>
      <c r="K43" s="21" t="s">
        <v>50</v>
      </c>
      <c r="L43" s="21" t="s">
        <v>50</v>
      </c>
      <c r="M43" s="21" t="s">
        <v>435</v>
      </c>
      <c r="N43" s="21" t="s">
        <v>51</v>
      </c>
      <c r="O43" s="21" t="s">
        <v>53</v>
      </c>
      <c r="P43" s="23" t="s">
        <v>372</v>
      </c>
      <c r="Q43" s="21" t="s">
        <v>55</v>
      </c>
      <c r="R43" s="24" t="s">
        <v>436</v>
      </c>
      <c r="S43" s="21">
        <v>1</v>
      </c>
      <c r="T43" s="24" t="s">
        <v>142</v>
      </c>
      <c r="U43" s="21" t="s">
        <v>58</v>
      </c>
      <c r="V43" s="24" t="s">
        <v>437</v>
      </c>
      <c r="W43" s="21">
        <v>57</v>
      </c>
      <c r="X43" s="24" t="s">
        <v>438</v>
      </c>
      <c r="Y43" s="21">
        <v>57</v>
      </c>
      <c r="Z43" s="24" t="s">
        <v>439</v>
      </c>
      <c r="AA43" s="21">
        <v>15</v>
      </c>
      <c r="AB43" s="21" t="s">
        <v>145</v>
      </c>
      <c r="AC43" s="21">
        <v>53100</v>
      </c>
      <c r="AD43" s="21" t="s">
        <v>61</v>
      </c>
      <c r="AE43" s="21" t="s">
        <v>61</v>
      </c>
      <c r="AF43" s="21" t="s">
        <v>61</v>
      </c>
      <c r="AG43" s="21">
        <v>0</v>
      </c>
      <c r="AH43" s="24" t="s">
        <v>440</v>
      </c>
      <c r="AI43" s="24" t="s">
        <v>441</v>
      </c>
      <c r="AJ43" s="24" t="s">
        <v>442</v>
      </c>
      <c r="AK43" s="21" t="s">
        <v>2083</v>
      </c>
      <c r="AL43" s="57" t="s">
        <v>443</v>
      </c>
      <c r="AM43" s="24" t="s">
        <v>444</v>
      </c>
      <c r="AN43" s="25" t="s">
        <v>367</v>
      </c>
      <c r="AO43" s="31" t="s">
        <v>2083</v>
      </c>
      <c r="AP43" s="57" t="s">
        <v>443</v>
      </c>
      <c r="AQ43" s="33" t="s">
        <v>68</v>
      </c>
      <c r="AR43" s="33" t="s">
        <v>368</v>
      </c>
      <c r="AS43" s="43"/>
    </row>
    <row r="44" spans="1:45" s="35" customFormat="1" ht="60" x14ac:dyDescent="0.25">
      <c r="A44" s="34" t="s">
        <v>641</v>
      </c>
      <c r="B44" s="7">
        <v>2021</v>
      </c>
      <c r="C44" s="41">
        <v>44197</v>
      </c>
      <c r="D44" s="41">
        <v>44286</v>
      </c>
      <c r="E44" s="7" t="s">
        <v>47</v>
      </c>
      <c r="F44" s="7" t="s">
        <v>47</v>
      </c>
      <c r="G44" s="7" t="s">
        <v>47</v>
      </c>
      <c r="H44" s="7" t="s">
        <v>47</v>
      </c>
      <c r="I44" s="19" t="s">
        <v>445</v>
      </c>
      <c r="J44" s="7" t="s">
        <v>358</v>
      </c>
      <c r="K44" s="7" t="s">
        <v>50</v>
      </c>
      <c r="L44" s="7" t="s">
        <v>50</v>
      </c>
      <c r="M44" s="7" t="s">
        <v>446</v>
      </c>
      <c r="N44" s="7" t="s">
        <v>51</v>
      </c>
      <c r="O44" s="7" t="s">
        <v>53</v>
      </c>
      <c r="P44" s="14" t="s">
        <v>372</v>
      </c>
      <c r="Q44" s="7" t="s">
        <v>55</v>
      </c>
      <c r="R44" s="10" t="s">
        <v>447</v>
      </c>
      <c r="S44" s="10">
        <v>36</v>
      </c>
      <c r="T44" s="10" t="s">
        <v>375</v>
      </c>
      <c r="U44" s="10" t="s">
        <v>58</v>
      </c>
      <c r="V44" s="10" t="s">
        <v>448</v>
      </c>
      <c r="W44" s="10">
        <v>16</v>
      </c>
      <c r="X44" s="10" t="s">
        <v>391</v>
      </c>
      <c r="Y44" s="10">
        <v>16</v>
      </c>
      <c r="Z44" s="10" t="s">
        <v>391</v>
      </c>
      <c r="AA44" s="46">
        <v>9</v>
      </c>
      <c r="AB44" s="7" t="s">
        <v>51</v>
      </c>
      <c r="AC44" s="10">
        <v>11590</v>
      </c>
      <c r="AD44" s="11" t="s">
        <v>61</v>
      </c>
      <c r="AE44" s="11" t="s">
        <v>61</v>
      </c>
      <c r="AF44" s="11" t="s">
        <v>61</v>
      </c>
      <c r="AG44" s="11">
        <v>0</v>
      </c>
      <c r="AH44" s="10" t="s">
        <v>449</v>
      </c>
      <c r="AI44" s="10" t="s">
        <v>450</v>
      </c>
      <c r="AJ44" s="10" t="s">
        <v>451</v>
      </c>
      <c r="AK44" s="11">
        <v>68406340</v>
      </c>
      <c r="AL44" s="56" t="s">
        <v>452</v>
      </c>
      <c r="AM44" s="18" t="s">
        <v>180</v>
      </c>
      <c r="AN44" s="12" t="s">
        <v>367</v>
      </c>
      <c r="AO44" s="40">
        <v>68406340</v>
      </c>
      <c r="AP44" s="56" t="s">
        <v>452</v>
      </c>
      <c r="AQ44" s="32" t="s">
        <v>68</v>
      </c>
      <c r="AR44" s="32" t="s">
        <v>368</v>
      </c>
      <c r="AS44" s="45"/>
    </row>
    <row r="45" spans="1:45" s="35" customFormat="1" ht="24" x14ac:dyDescent="0.25">
      <c r="A45" s="34" t="s">
        <v>641</v>
      </c>
      <c r="B45" s="21">
        <v>2021</v>
      </c>
      <c r="C45" s="42">
        <v>44197</v>
      </c>
      <c r="D45" s="42">
        <v>44286</v>
      </c>
      <c r="E45" s="21" t="s">
        <v>47</v>
      </c>
      <c r="F45" s="21" t="s">
        <v>47</v>
      </c>
      <c r="G45" s="21" t="s">
        <v>47</v>
      </c>
      <c r="H45" s="21" t="s">
        <v>47</v>
      </c>
      <c r="I45" s="22" t="s">
        <v>453</v>
      </c>
      <c r="J45" s="21" t="s">
        <v>358</v>
      </c>
      <c r="K45" s="21" t="s">
        <v>50</v>
      </c>
      <c r="L45" s="21" t="s">
        <v>50</v>
      </c>
      <c r="M45" s="21" t="s">
        <v>454</v>
      </c>
      <c r="N45" s="21" t="s">
        <v>51</v>
      </c>
      <c r="O45" s="21" t="s">
        <v>53</v>
      </c>
      <c r="P45" s="23" t="s">
        <v>416</v>
      </c>
      <c r="Q45" s="21" t="s">
        <v>55</v>
      </c>
      <c r="R45" s="24" t="s">
        <v>455</v>
      </c>
      <c r="S45" s="21">
        <v>15</v>
      </c>
      <c r="T45" s="24" t="s">
        <v>142</v>
      </c>
      <c r="U45" s="21" t="s">
        <v>58</v>
      </c>
      <c r="V45" s="24" t="s">
        <v>456</v>
      </c>
      <c r="W45" s="21">
        <v>14</v>
      </c>
      <c r="X45" s="24" t="s">
        <v>457</v>
      </c>
      <c r="Y45" s="21">
        <v>14</v>
      </c>
      <c r="Z45" s="24" t="s">
        <v>457</v>
      </c>
      <c r="AA45" s="21">
        <v>9</v>
      </c>
      <c r="AB45" s="21" t="s">
        <v>51</v>
      </c>
      <c r="AC45" s="21">
        <v>3900</v>
      </c>
      <c r="AD45" s="21" t="s">
        <v>61</v>
      </c>
      <c r="AE45" s="21" t="s">
        <v>61</v>
      </c>
      <c r="AF45" s="21" t="s">
        <v>61</v>
      </c>
      <c r="AG45" s="21">
        <v>0</v>
      </c>
      <c r="AH45" s="24" t="s">
        <v>458</v>
      </c>
      <c r="AI45" s="24" t="s">
        <v>459</v>
      </c>
      <c r="AJ45" s="24" t="s">
        <v>460</v>
      </c>
      <c r="AK45" s="21">
        <v>24555800</v>
      </c>
      <c r="AL45" s="57" t="s">
        <v>461</v>
      </c>
      <c r="AM45" s="24" t="s">
        <v>180</v>
      </c>
      <c r="AN45" s="25" t="s">
        <v>462</v>
      </c>
      <c r="AO45" s="31">
        <v>24555800</v>
      </c>
      <c r="AP45" s="57" t="s">
        <v>461</v>
      </c>
      <c r="AQ45" s="33" t="s">
        <v>68</v>
      </c>
      <c r="AR45" s="33" t="s">
        <v>368</v>
      </c>
      <c r="AS45" s="43"/>
    </row>
    <row r="46" spans="1:45" s="35" customFormat="1" ht="60" x14ac:dyDescent="0.25">
      <c r="A46" s="34" t="s">
        <v>641</v>
      </c>
      <c r="B46" s="7">
        <v>2021</v>
      </c>
      <c r="C46" s="41">
        <v>44197</v>
      </c>
      <c r="D46" s="41">
        <v>44286</v>
      </c>
      <c r="E46" s="7" t="s">
        <v>47</v>
      </c>
      <c r="F46" s="7" t="s">
        <v>47</v>
      </c>
      <c r="G46" s="7" t="s">
        <v>47</v>
      </c>
      <c r="H46" s="7" t="s">
        <v>47</v>
      </c>
      <c r="I46" s="8" t="s">
        <v>463</v>
      </c>
      <c r="J46" s="7" t="s">
        <v>358</v>
      </c>
      <c r="K46" s="7" t="s">
        <v>50</v>
      </c>
      <c r="L46" s="7" t="s">
        <v>50</v>
      </c>
      <c r="M46" s="7" t="s">
        <v>131</v>
      </c>
      <c r="N46" s="7" t="s">
        <v>51</v>
      </c>
      <c r="O46" s="7" t="s">
        <v>53</v>
      </c>
      <c r="P46" s="14" t="s">
        <v>416</v>
      </c>
      <c r="Q46" s="7" t="s">
        <v>55</v>
      </c>
      <c r="R46" s="18" t="s">
        <v>464</v>
      </c>
      <c r="S46" s="18">
        <v>87</v>
      </c>
      <c r="T46" s="18">
        <v>3</v>
      </c>
      <c r="U46" s="10" t="s">
        <v>58</v>
      </c>
      <c r="V46" s="18" t="s">
        <v>465</v>
      </c>
      <c r="W46" s="15">
        <v>15</v>
      </c>
      <c r="X46" s="15" t="s">
        <v>60</v>
      </c>
      <c r="Y46" s="15">
        <v>15</v>
      </c>
      <c r="Z46" s="15" t="s">
        <v>60</v>
      </c>
      <c r="AA46" s="7">
        <v>9</v>
      </c>
      <c r="AB46" s="7" t="s">
        <v>51</v>
      </c>
      <c r="AC46" s="7">
        <v>6170</v>
      </c>
      <c r="AD46" s="11" t="s">
        <v>61</v>
      </c>
      <c r="AE46" s="11" t="s">
        <v>61</v>
      </c>
      <c r="AF46" s="11" t="s">
        <v>61</v>
      </c>
      <c r="AG46" s="11">
        <v>0</v>
      </c>
      <c r="AH46" s="18" t="s">
        <v>135</v>
      </c>
      <c r="AI46" s="18" t="s">
        <v>136</v>
      </c>
      <c r="AJ46" s="18" t="s">
        <v>137</v>
      </c>
      <c r="AK46" s="18" t="s">
        <v>466</v>
      </c>
      <c r="AL46" s="54" t="s">
        <v>467</v>
      </c>
      <c r="AM46" s="18" t="s">
        <v>180</v>
      </c>
      <c r="AN46" s="12" t="s">
        <v>367</v>
      </c>
      <c r="AO46" s="30" t="s">
        <v>468</v>
      </c>
      <c r="AP46" s="54" t="s">
        <v>467</v>
      </c>
      <c r="AQ46" s="32" t="s">
        <v>68</v>
      </c>
      <c r="AR46" s="32" t="s">
        <v>368</v>
      </c>
      <c r="AS46" s="45"/>
    </row>
    <row r="47" spans="1:45" s="35" customFormat="1" ht="60" x14ac:dyDescent="0.25">
      <c r="A47" s="34" t="s">
        <v>641</v>
      </c>
      <c r="B47" s="21">
        <v>2021</v>
      </c>
      <c r="C47" s="42">
        <v>44197</v>
      </c>
      <c r="D47" s="42">
        <v>44286</v>
      </c>
      <c r="E47" s="21" t="s">
        <v>47</v>
      </c>
      <c r="F47" s="21" t="s">
        <v>47</v>
      </c>
      <c r="G47" s="21" t="s">
        <v>47</v>
      </c>
      <c r="H47" s="21" t="s">
        <v>47</v>
      </c>
      <c r="I47" s="22" t="s">
        <v>469</v>
      </c>
      <c r="J47" s="21" t="s">
        <v>358</v>
      </c>
      <c r="K47" s="21" t="s">
        <v>50</v>
      </c>
      <c r="L47" s="21" t="s">
        <v>50</v>
      </c>
      <c r="M47" s="21" t="s">
        <v>470</v>
      </c>
      <c r="N47" s="21" t="s">
        <v>51</v>
      </c>
      <c r="O47" s="21" t="s">
        <v>53</v>
      </c>
      <c r="P47" s="23" t="s">
        <v>471</v>
      </c>
      <c r="Q47" s="21" t="s">
        <v>72</v>
      </c>
      <c r="R47" s="24" t="s">
        <v>472</v>
      </c>
      <c r="S47" s="21" t="s">
        <v>374</v>
      </c>
      <c r="T47" s="24" t="s">
        <v>142</v>
      </c>
      <c r="U47" s="21" t="s">
        <v>58</v>
      </c>
      <c r="V47" s="24" t="s">
        <v>473</v>
      </c>
      <c r="W47" s="21">
        <v>24</v>
      </c>
      <c r="X47" s="24" t="s">
        <v>474</v>
      </c>
      <c r="Y47" s="21">
        <v>24</v>
      </c>
      <c r="Z47" s="24" t="s">
        <v>474</v>
      </c>
      <c r="AA47" s="21">
        <v>15</v>
      </c>
      <c r="AB47" s="21" t="s">
        <v>145</v>
      </c>
      <c r="AC47" s="21">
        <v>54745</v>
      </c>
      <c r="AD47" s="21" t="s">
        <v>61</v>
      </c>
      <c r="AE47" s="21" t="s">
        <v>61</v>
      </c>
      <c r="AF47" s="21" t="s">
        <v>61</v>
      </c>
      <c r="AG47" s="21">
        <v>0</v>
      </c>
      <c r="AH47" s="24" t="s">
        <v>475</v>
      </c>
      <c r="AI47" s="24" t="s">
        <v>476</v>
      </c>
      <c r="AJ47" s="24" t="s">
        <v>477</v>
      </c>
      <c r="AK47" s="21">
        <v>5529002085</v>
      </c>
      <c r="AL47" s="57" t="s">
        <v>478</v>
      </c>
      <c r="AM47" s="24" t="s">
        <v>479</v>
      </c>
      <c r="AN47" s="25" t="s">
        <v>367</v>
      </c>
      <c r="AO47" s="31">
        <v>5529002085</v>
      </c>
      <c r="AP47" s="57" t="s">
        <v>478</v>
      </c>
      <c r="AQ47" s="33" t="s">
        <v>68</v>
      </c>
      <c r="AR47" s="33" t="s">
        <v>368</v>
      </c>
      <c r="AS47" s="43"/>
    </row>
    <row r="48" spans="1:45" s="35" customFormat="1" ht="24" x14ac:dyDescent="0.25">
      <c r="A48" s="34" t="s">
        <v>641</v>
      </c>
      <c r="B48" s="7">
        <v>2021</v>
      </c>
      <c r="C48" s="41">
        <v>44197</v>
      </c>
      <c r="D48" s="41">
        <v>44286</v>
      </c>
      <c r="E48" s="7" t="s">
        <v>47</v>
      </c>
      <c r="F48" s="7" t="s">
        <v>47</v>
      </c>
      <c r="G48" s="7" t="s">
        <v>47</v>
      </c>
      <c r="H48" s="7" t="s">
        <v>47</v>
      </c>
      <c r="I48" s="17" t="s">
        <v>480</v>
      </c>
      <c r="J48" s="7" t="s">
        <v>358</v>
      </c>
      <c r="K48" s="7" t="s">
        <v>50</v>
      </c>
      <c r="L48" s="7" t="s">
        <v>50</v>
      </c>
      <c r="M48" s="7" t="s">
        <v>277</v>
      </c>
      <c r="N48" s="7" t="s">
        <v>51</v>
      </c>
      <c r="O48" s="7" t="s">
        <v>53</v>
      </c>
      <c r="P48" s="14" t="s">
        <v>360</v>
      </c>
      <c r="Q48" s="7" t="s">
        <v>55</v>
      </c>
      <c r="R48" s="18" t="s">
        <v>278</v>
      </c>
      <c r="S48" s="7">
        <v>32</v>
      </c>
      <c r="T48" s="18" t="s">
        <v>481</v>
      </c>
      <c r="U48" s="10" t="s">
        <v>58</v>
      </c>
      <c r="V48" s="18" t="s">
        <v>280</v>
      </c>
      <c r="W48" s="15">
        <v>12</v>
      </c>
      <c r="X48" s="15" t="s">
        <v>482</v>
      </c>
      <c r="Y48" s="15">
        <v>12</v>
      </c>
      <c r="Z48" s="15" t="s">
        <v>482</v>
      </c>
      <c r="AA48" s="7">
        <v>9</v>
      </c>
      <c r="AB48" s="7" t="s">
        <v>51</v>
      </c>
      <c r="AC48" s="10">
        <v>14370</v>
      </c>
      <c r="AD48" s="11" t="s">
        <v>61</v>
      </c>
      <c r="AE48" s="11" t="s">
        <v>61</v>
      </c>
      <c r="AF48" s="11" t="s">
        <v>61</v>
      </c>
      <c r="AG48" s="11">
        <v>0</v>
      </c>
      <c r="AH48" s="18" t="s">
        <v>483</v>
      </c>
      <c r="AI48" s="15" t="s">
        <v>484</v>
      </c>
      <c r="AJ48" s="15" t="s">
        <v>485</v>
      </c>
      <c r="AK48" s="7">
        <v>56732141</v>
      </c>
      <c r="AL48" s="56" t="s">
        <v>486</v>
      </c>
      <c r="AM48" s="18" t="s">
        <v>193</v>
      </c>
      <c r="AN48" s="12" t="s">
        <v>284</v>
      </c>
      <c r="AO48" s="39">
        <v>56732141</v>
      </c>
      <c r="AP48" s="56" t="s">
        <v>283</v>
      </c>
      <c r="AQ48" s="32" t="s">
        <v>68</v>
      </c>
      <c r="AR48" s="32" t="s">
        <v>368</v>
      </c>
      <c r="AS48" s="45"/>
    </row>
    <row r="49" spans="1:45" s="35" customFormat="1" ht="60" x14ac:dyDescent="0.25">
      <c r="A49" s="34" t="s">
        <v>641</v>
      </c>
      <c r="B49" s="21">
        <v>2021</v>
      </c>
      <c r="C49" s="42">
        <v>44197</v>
      </c>
      <c r="D49" s="42">
        <v>44286</v>
      </c>
      <c r="E49" s="21" t="s">
        <v>47</v>
      </c>
      <c r="F49" s="21" t="s">
        <v>47</v>
      </c>
      <c r="G49" s="21" t="s">
        <v>47</v>
      </c>
      <c r="H49" s="21" t="s">
        <v>47</v>
      </c>
      <c r="I49" s="22" t="s">
        <v>487</v>
      </c>
      <c r="J49" s="21" t="s">
        <v>358</v>
      </c>
      <c r="K49" s="21" t="s">
        <v>50</v>
      </c>
      <c r="L49" s="21" t="s">
        <v>50</v>
      </c>
      <c r="M49" s="21" t="s">
        <v>488</v>
      </c>
      <c r="N49" s="21" t="s">
        <v>51</v>
      </c>
      <c r="O49" s="21" t="s">
        <v>53</v>
      </c>
      <c r="P49" s="23" t="s">
        <v>372</v>
      </c>
      <c r="Q49" s="21" t="s">
        <v>55</v>
      </c>
      <c r="R49" s="24">
        <v>3</v>
      </c>
      <c r="S49" s="21">
        <v>181</v>
      </c>
      <c r="T49" s="24" t="s">
        <v>142</v>
      </c>
      <c r="U49" s="21" t="s">
        <v>58</v>
      </c>
      <c r="V49" s="24" t="s">
        <v>489</v>
      </c>
      <c r="W49" s="21">
        <v>58</v>
      </c>
      <c r="X49" s="24" t="s">
        <v>490</v>
      </c>
      <c r="Y49" s="21">
        <v>58</v>
      </c>
      <c r="Z49" s="24" t="s">
        <v>490</v>
      </c>
      <c r="AA49" s="21">
        <v>15</v>
      </c>
      <c r="AB49" s="21" t="s">
        <v>145</v>
      </c>
      <c r="AC49" s="21">
        <v>57200</v>
      </c>
      <c r="AD49" s="21" t="s">
        <v>61</v>
      </c>
      <c r="AE49" s="21" t="s">
        <v>61</v>
      </c>
      <c r="AF49" s="21" t="s">
        <v>61</v>
      </c>
      <c r="AG49" s="21">
        <v>0</v>
      </c>
      <c r="AH49" s="24" t="s">
        <v>491</v>
      </c>
      <c r="AI49" s="24" t="s">
        <v>492</v>
      </c>
      <c r="AJ49" s="24" t="s">
        <v>493</v>
      </c>
      <c r="AK49" s="21">
        <v>56278118</v>
      </c>
      <c r="AL49" s="57" t="s">
        <v>494</v>
      </c>
      <c r="AM49" s="24" t="s">
        <v>180</v>
      </c>
      <c r="AN49" s="25" t="s">
        <v>367</v>
      </c>
      <c r="AO49" s="31">
        <v>56278118</v>
      </c>
      <c r="AP49" s="57" t="s">
        <v>494</v>
      </c>
      <c r="AQ49" s="33" t="s">
        <v>68</v>
      </c>
      <c r="AR49" s="33" t="s">
        <v>368</v>
      </c>
      <c r="AS49" s="43"/>
    </row>
    <row r="50" spans="1:45" s="35" customFormat="1" ht="60" x14ac:dyDescent="0.25">
      <c r="A50" s="34" t="s">
        <v>641</v>
      </c>
      <c r="B50" s="7">
        <v>2021</v>
      </c>
      <c r="C50" s="41">
        <v>44197</v>
      </c>
      <c r="D50" s="41">
        <v>44286</v>
      </c>
      <c r="E50" s="7" t="s">
        <v>47</v>
      </c>
      <c r="F50" s="7" t="s">
        <v>47</v>
      </c>
      <c r="G50" s="7" t="s">
        <v>47</v>
      </c>
      <c r="H50" s="7" t="s">
        <v>47</v>
      </c>
      <c r="I50" s="19" t="s">
        <v>495</v>
      </c>
      <c r="J50" s="7" t="s">
        <v>358</v>
      </c>
      <c r="K50" s="7" t="s">
        <v>50</v>
      </c>
      <c r="L50" s="7" t="s">
        <v>50</v>
      </c>
      <c r="M50" s="7" t="s">
        <v>496</v>
      </c>
      <c r="N50" s="7" t="s">
        <v>51</v>
      </c>
      <c r="O50" s="7" t="s">
        <v>53</v>
      </c>
      <c r="P50" s="14" t="s">
        <v>372</v>
      </c>
      <c r="Q50" s="7" t="s">
        <v>55</v>
      </c>
      <c r="R50" s="18" t="s">
        <v>497</v>
      </c>
      <c r="S50" s="7">
        <v>4</v>
      </c>
      <c r="T50" s="18" t="s">
        <v>375</v>
      </c>
      <c r="U50" s="10" t="s">
        <v>58</v>
      </c>
      <c r="V50" s="18" t="s">
        <v>124</v>
      </c>
      <c r="W50" s="15">
        <v>41</v>
      </c>
      <c r="X50" s="15" t="s">
        <v>498</v>
      </c>
      <c r="Y50" s="15">
        <v>41</v>
      </c>
      <c r="Z50" s="15" t="s">
        <v>408</v>
      </c>
      <c r="AA50" s="7">
        <v>13</v>
      </c>
      <c r="AB50" s="7" t="s">
        <v>406</v>
      </c>
      <c r="AC50" s="7">
        <v>42700</v>
      </c>
      <c r="AD50" s="11" t="s">
        <v>61</v>
      </c>
      <c r="AE50" s="11" t="s">
        <v>61</v>
      </c>
      <c r="AF50" s="11" t="s">
        <v>61</v>
      </c>
      <c r="AG50" s="11">
        <v>0</v>
      </c>
      <c r="AH50" s="18" t="s">
        <v>499</v>
      </c>
      <c r="AI50" s="18" t="s">
        <v>500</v>
      </c>
      <c r="AJ50" s="18" t="s">
        <v>501</v>
      </c>
      <c r="AK50" s="18">
        <v>7253294</v>
      </c>
      <c r="AL50" s="54" t="s">
        <v>502</v>
      </c>
      <c r="AM50" s="18" t="s">
        <v>479</v>
      </c>
      <c r="AN50" s="12" t="s">
        <v>367</v>
      </c>
      <c r="AO50" s="30">
        <v>7253294</v>
      </c>
      <c r="AP50" s="54" t="s">
        <v>502</v>
      </c>
      <c r="AQ50" s="32" t="s">
        <v>68</v>
      </c>
      <c r="AR50" s="32" t="s">
        <v>368</v>
      </c>
      <c r="AS50" s="45"/>
    </row>
    <row r="51" spans="1:45" s="35" customFormat="1" ht="60" x14ac:dyDescent="0.25">
      <c r="A51" s="34" t="s">
        <v>641</v>
      </c>
      <c r="B51" s="21">
        <v>2021</v>
      </c>
      <c r="C51" s="42">
        <v>44197</v>
      </c>
      <c r="D51" s="42">
        <v>44286</v>
      </c>
      <c r="E51" s="21" t="s">
        <v>47</v>
      </c>
      <c r="F51" s="21" t="s">
        <v>47</v>
      </c>
      <c r="G51" s="21" t="s">
        <v>47</v>
      </c>
      <c r="H51" s="21" t="s">
        <v>47</v>
      </c>
      <c r="I51" s="22" t="s">
        <v>503</v>
      </c>
      <c r="J51" s="21" t="s">
        <v>358</v>
      </c>
      <c r="K51" s="21" t="s">
        <v>50</v>
      </c>
      <c r="L51" s="21" t="s">
        <v>50</v>
      </c>
      <c r="M51" s="21" t="s">
        <v>305</v>
      </c>
      <c r="N51" s="21" t="s">
        <v>51</v>
      </c>
      <c r="O51" s="21" t="s">
        <v>53</v>
      </c>
      <c r="P51" s="23" t="s">
        <v>372</v>
      </c>
      <c r="Q51" s="21" t="s">
        <v>55</v>
      </c>
      <c r="R51" s="24" t="s">
        <v>183</v>
      </c>
      <c r="S51" s="21">
        <v>78</v>
      </c>
      <c r="T51" s="24" t="s">
        <v>504</v>
      </c>
      <c r="U51" s="21" t="s">
        <v>58</v>
      </c>
      <c r="V51" s="24" t="s">
        <v>505</v>
      </c>
      <c r="W51" s="21">
        <v>15</v>
      </c>
      <c r="X51" s="24" t="s">
        <v>60</v>
      </c>
      <c r="Y51" s="21">
        <v>15</v>
      </c>
      <c r="Z51" s="24" t="s">
        <v>60</v>
      </c>
      <c r="AA51" s="21">
        <v>9</v>
      </c>
      <c r="AB51" s="21" t="s">
        <v>51</v>
      </c>
      <c r="AC51" s="21">
        <v>6700</v>
      </c>
      <c r="AD51" s="21" t="s">
        <v>61</v>
      </c>
      <c r="AE51" s="21" t="s">
        <v>61</v>
      </c>
      <c r="AF51" s="21" t="s">
        <v>61</v>
      </c>
      <c r="AG51" s="21">
        <v>0</v>
      </c>
      <c r="AH51" s="24" t="s">
        <v>309</v>
      </c>
      <c r="AI51" s="24" t="s">
        <v>310</v>
      </c>
      <c r="AJ51" s="24" t="s">
        <v>311</v>
      </c>
      <c r="AK51" s="21">
        <v>55937474</v>
      </c>
      <c r="AL51" s="57" t="s">
        <v>506</v>
      </c>
      <c r="AM51" s="24" t="s">
        <v>479</v>
      </c>
      <c r="AN51" s="25" t="s">
        <v>367</v>
      </c>
      <c r="AO51" s="31">
        <v>55937474</v>
      </c>
      <c r="AP51" s="57" t="s">
        <v>506</v>
      </c>
      <c r="AQ51" s="33" t="s">
        <v>68</v>
      </c>
      <c r="AR51" s="33" t="s">
        <v>368</v>
      </c>
      <c r="AS51" s="43"/>
    </row>
    <row r="52" spans="1:45" s="35" customFormat="1" ht="60" x14ac:dyDescent="0.25">
      <c r="A52" s="34" t="s">
        <v>641</v>
      </c>
      <c r="B52" s="7">
        <v>2021</v>
      </c>
      <c r="C52" s="41">
        <v>44197</v>
      </c>
      <c r="D52" s="41">
        <v>44286</v>
      </c>
      <c r="E52" s="7" t="s">
        <v>47</v>
      </c>
      <c r="F52" s="7" t="s">
        <v>47</v>
      </c>
      <c r="G52" s="7" t="s">
        <v>47</v>
      </c>
      <c r="H52" s="7" t="s">
        <v>47</v>
      </c>
      <c r="I52" s="19" t="s">
        <v>507</v>
      </c>
      <c r="J52" s="7" t="s">
        <v>358</v>
      </c>
      <c r="K52" s="7" t="s">
        <v>50</v>
      </c>
      <c r="L52" s="7" t="s">
        <v>50</v>
      </c>
      <c r="M52" s="7" t="s">
        <v>71</v>
      </c>
      <c r="N52" s="7" t="s">
        <v>51</v>
      </c>
      <c r="O52" s="7" t="s">
        <v>53</v>
      </c>
      <c r="P52" s="14" t="s">
        <v>508</v>
      </c>
      <c r="Q52" s="7" t="s">
        <v>72</v>
      </c>
      <c r="R52" s="10" t="s">
        <v>73</v>
      </c>
      <c r="S52" s="10">
        <v>613</v>
      </c>
      <c r="T52" s="10" t="s">
        <v>74</v>
      </c>
      <c r="U52" s="10" t="s">
        <v>58</v>
      </c>
      <c r="V52" s="10" t="s">
        <v>333</v>
      </c>
      <c r="W52" s="10">
        <v>14</v>
      </c>
      <c r="X52" s="10" t="s">
        <v>457</v>
      </c>
      <c r="Y52" s="10">
        <v>14</v>
      </c>
      <c r="Z52" s="10" t="s">
        <v>457</v>
      </c>
      <c r="AA52" s="10">
        <v>9</v>
      </c>
      <c r="AB52" s="7" t="s">
        <v>51</v>
      </c>
      <c r="AC52" s="10">
        <v>3100</v>
      </c>
      <c r="AD52" s="11" t="s">
        <v>61</v>
      </c>
      <c r="AE52" s="11" t="s">
        <v>61</v>
      </c>
      <c r="AF52" s="11" t="s">
        <v>61</v>
      </c>
      <c r="AG52" s="11">
        <v>0</v>
      </c>
      <c r="AH52" s="10" t="s">
        <v>77</v>
      </c>
      <c r="AI52" s="10" t="s">
        <v>78</v>
      </c>
      <c r="AJ52" s="10" t="s">
        <v>79</v>
      </c>
      <c r="AK52" s="11">
        <v>55373889</v>
      </c>
      <c r="AL52" s="56" t="s">
        <v>80</v>
      </c>
      <c r="AM52" s="18" t="s">
        <v>81</v>
      </c>
      <c r="AN52" s="12" t="s">
        <v>367</v>
      </c>
      <c r="AO52" s="40">
        <v>55373889</v>
      </c>
      <c r="AP52" s="56" t="s">
        <v>80</v>
      </c>
      <c r="AQ52" s="32" t="s">
        <v>509</v>
      </c>
      <c r="AR52" s="32" t="s">
        <v>368</v>
      </c>
      <c r="AS52" s="45"/>
    </row>
    <row r="53" spans="1:45" s="35" customFormat="1" ht="60" x14ac:dyDescent="0.25">
      <c r="A53" s="34" t="s">
        <v>641</v>
      </c>
      <c r="B53" s="21">
        <v>2021</v>
      </c>
      <c r="C53" s="42">
        <v>44197</v>
      </c>
      <c r="D53" s="42">
        <v>44286</v>
      </c>
      <c r="E53" s="21" t="s">
        <v>47</v>
      </c>
      <c r="F53" s="21" t="s">
        <v>47</v>
      </c>
      <c r="G53" s="21" t="s">
        <v>47</v>
      </c>
      <c r="H53" s="21" t="s">
        <v>47</v>
      </c>
      <c r="I53" s="22" t="s">
        <v>510</v>
      </c>
      <c r="J53" s="21" t="s">
        <v>358</v>
      </c>
      <c r="K53" s="21" t="s">
        <v>50</v>
      </c>
      <c r="L53" s="21" t="s">
        <v>50</v>
      </c>
      <c r="M53" s="21" t="s">
        <v>511</v>
      </c>
      <c r="N53" s="21" t="s">
        <v>51</v>
      </c>
      <c r="O53" s="21" t="s">
        <v>53</v>
      </c>
      <c r="P53" s="23" t="s">
        <v>512</v>
      </c>
      <c r="Q53" s="21" t="s">
        <v>55</v>
      </c>
      <c r="R53" s="24" t="s">
        <v>513</v>
      </c>
      <c r="S53" s="21">
        <v>262</v>
      </c>
      <c r="T53" s="24" t="s">
        <v>375</v>
      </c>
      <c r="U53" s="21" t="s">
        <v>58</v>
      </c>
      <c r="V53" s="24" t="s">
        <v>514</v>
      </c>
      <c r="W53" s="21">
        <v>14</v>
      </c>
      <c r="X53" s="24" t="s">
        <v>457</v>
      </c>
      <c r="Y53" s="21">
        <v>14</v>
      </c>
      <c r="Z53" s="24" t="s">
        <v>457</v>
      </c>
      <c r="AA53" s="21">
        <v>9</v>
      </c>
      <c r="AB53" s="21" t="s">
        <v>51</v>
      </c>
      <c r="AC53" s="21">
        <v>3100</v>
      </c>
      <c r="AD53" s="21" t="s">
        <v>61</v>
      </c>
      <c r="AE53" s="21" t="s">
        <v>61</v>
      </c>
      <c r="AF53" s="21" t="s">
        <v>61</v>
      </c>
      <c r="AG53" s="21">
        <v>0</v>
      </c>
      <c r="AH53" s="24" t="s">
        <v>515</v>
      </c>
      <c r="AI53" s="24" t="s">
        <v>516</v>
      </c>
      <c r="AJ53" s="24" t="s">
        <v>158</v>
      </c>
      <c r="AK53" s="21">
        <v>56390304</v>
      </c>
      <c r="AL53" s="57" t="s">
        <v>517</v>
      </c>
      <c r="AM53" s="24" t="s">
        <v>180</v>
      </c>
      <c r="AN53" s="25" t="s">
        <v>367</v>
      </c>
      <c r="AO53" s="31">
        <v>56390304</v>
      </c>
      <c r="AP53" s="57" t="s">
        <v>517</v>
      </c>
      <c r="AQ53" s="33" t="s">
        <v>68</v>
      </c>
      <c r="AR53" s="33" t="s">
        <v>368</v>
      </c>
      <c r="AS53" s="43"/>
    </row>
    <row r="54" spans="1:45" s="35" customFormat="1" ht="60" x14ac:dyDescent="0.25">
      <c r="A54" s="34" t="s">
        <v>641</v>
      </c>
      <c r="B54" s="7">
        <v>2021</v>
      </c>
      <c r="C54" s="41">
        <v>44197</v>
      </c>
      <c r="D54" s="41">
        <v>44286</v>
      </c>
      <c r="E54" s="7" t="s">
        <v>47</v>
      </c>
      <c r="F54" s="7" t="s">
        <v>47</v>
      </c>
      <c r="G54" s="7" t="s">
        <v>47</v>
      </c>
      <c r="H54" s="7" t="s">
        <v>47</v>
      </c>
      <c r="I54" s="8" t="s">
        <v>518</v>
      </c>
      <c r="J54" s="7" t="s">
        <v>358</v>
      </c>
      <c r="K54" s="7" t="s">
        <v>50</v>
      </c>
      <c r="L54" s="7" t="s">
        <v>50</v>
      </c>
      <c r="M54" s="7" t="s">
        <v>519</v>
      </c>
      <c r="N54" s="7" t="s">
        <v>51</v>
      </c>
      <c r="O54" s="7" t="s">
        <v>53</v>
      </c>
      <c r="P54" s="14" t="s">
        <v>416</v>
      </c>
      <c r="Q54" s="7" t="s">
        <v>72</v>
      </c>
      <c r="R54" s="18" t="s">
        <v>520</v>
      </c>
      <c r="S54" s="18">
        <v>1216</v>
      </c>
      <c r="T54" s="18">
        <v>607</v>
      </c>
      <c r="U54" s="10" t="s">
        <v>58</v>
      </c>
      <c r="V54" s="18" t="s">
        <v>75</v>
      </c>
      <c r="W54" s="15">
        <v>14</v>
      </c>
      <c r="X54" s="15" t="s">
        <v>457</v>
      </c>
      <c r="Y54" s="15">
        <v>14</v>
      </c>
      <c r="Z54" s="15" t="s">
        <v>457</v>
      </c>
      <c r="AA54" s="7">
        <v>9</v>
      </c>
      <c r="AB54" s="7" t="s">
        <v>51</v>
      </c>
      <c r="AC54" s="7">
        <v>3100</v>
      </c>
      <c r="AD54" s="11" t="s">
        <v>61</v>
      </c>
      <c r="AE54" s="11" t="s">
        <v>61</v>
      </c>
      <c r="AF54" s="11" t="s">
        <v>61</v>
      </c>
      <c r="AG54" s="11">
        <v>0</v>
      </c>
      <c r="AH54" s="18" t="s">
        <v>521</v>
      </c>
      <c r="AI54" s="18" t="s">
        <v>522</v>
      </c>
      <c r="AJ54" s="18" t="s">
        <v>523</v>
      </c>
      <c r="AK54" s="18">
        <v>56164291</v>
      </c>
      <c r="AL54" s="54" t="s">
        <v>524</v>
      </c>
      <c r="AM54" s="18" t="s">
        <v>101</v>
      </c>
      <c r="AN54" s="12" t="s">
        <v>367</v>
      </c>
      <c r="AO54" s="30">
        <v>56164291</v>
      </c>
      <c r="AP54" s="54" t="s">
        <v>524</v>
      </c>
      <c r="AQ54" s="32" t="s">
        <v>68</v>
      </c>
      <c r="AR54" s="32" t="s">
        <v>368</v>
      </c>
      <c r="AS54" s="45"/>
    </row>
    <row r="55" spans="1:45" s="35" customFormat="1" ht="60" x14ac:dyDescent="0.25">
      <c r="A55" s="34" t="s">
        <v>641</v>
      </c>
      <c r="B55" s="21">
        <v>2021</v>
      </c>
      <c r="C55" s="42">
        <v>44197</v>
      </c>
      <c r="D55" s="42">
        <v>44286</v>
      </c>
      <c r="E55" s="21" t="s">
        <v>47</v>
      </c>
      <c r="F55" s="21" t="s">
        <v>47</v>
      </c>
      <c r="G55" s="21" t="s">
        <v>47</v>
      </c>
      <c r="H55" s="21" t="s">
        <v>47</v>
      </c>
      <c r="I55" s="22" t="s">
        <v>525</v>
      </c>
      <c r="J55" s="21" t="s">
        <v>358</v>
      </c>
      <c r="K55" s="21" t="s">
        <v>50</v>
      </c>
      <c r="L55" s="21" t="s">
        <v>50</v>
      </c>
      <c r="M55" s="21" t="s">
        <v>526</v>
      </c>
      <c r="N55" s="21" t="s">
        <v>51</v>
      </c>
      <c r="O55" s="21" t="s">
        <v>53</v>
      </c>
      <c r="P55" s="23" t="s">
        <v>527</v>
      </c>
      <c r="Q55" s="21" t="s">
        <v>55</v>
      </c>
      <c r="R55" s="24" t="s">
        <v>528</v>
      </c>
      <c r="S55" s="21">
        <v>73</v>
      </c>
      <c r="T55" s="24" t="s">
        <v>529</v>
      </c>
      <c r="U55" s="21" t="s">
        <v>58</v>
      </c>
      <c r="V55" s="24" t="s">
        <v>530</v>
      </c>
      <c r="W55" s="21">
        <v>17</v>
      </c>
      <c r="X55" s="24" t="s">
        <v>220</v>
      </c>
      <c r="Y55" s="21">
        <v>17</v>
      </c>
      <c r="Z55" s="24" t="s">
        <v>220</v>
      </c>
      <c r="AA55" s="21">
        <v>9</v>
      </c>
      <c r="AB55" s="21" t="s">
        <v>51</v>
      </c>
      <c r="AC55" s="21">
        <v>15010</v>
      </c>
      <c r="AD55" s="21" t="s">
        <v>61</v>
      </c>
      <c r="AE55" s="21" t="s">
        <v>61</v>
      </c>
      <c r="AF55" s="21" t="s">
        <v>61</v>
      </c>
      <c r="AG55" s="21">
        <v>0</v>
      </c>
      <c r="AH55" s="24" t="s">
        <v>515</v>
      </c>
      <c r="AI55" s="24" t="s">
        <v>531</v>
      </c>
      <c r="AJ55" s="24" t="s">
        <v>160</v>
      </c>
      <c r="AK55" s="21" t="s">
        <v>532</v>
      </c>
      <c r="AL55" s="57" t="s">
        <v>533</v>
      </c>
      <c r="AM55" s="24" t="s">
        <v>180</v>
      </c>
      <c r="AN55" s="25" t="s">
        <v>367</v>
      </c>
      <c r="AO55" s="31">
        <v>26436336</v>
      </c>
      <c r="AP55" s="57" t="s">
        <v>533</v>
      </c>
      <c r="AQ55" s="33" t="s">
        <v>509</v>
      </c>
      <c r="AR55" s="33" t="s">
        <v>368</v>
      </c>
      <c r="AS55" s="43"/>
    </row>
    <row r="56" spans="1:45" s="35" customFormat="1" ht="60" x14ac:dyDescent="0.25">
      <c r="A56" s="34" t="s">
        <v>641</v>
      </c>
      <c r="B56" s="7">
        <v>2021</v>
      </c>
      <c r="C56" s="41">
        <v>44197</v>
      </c>
      <c r="D56" s="41">
        <v>44286</v>
      </c>
      <c r="E56" s="7" t="s">
        <v>47</v>
      </c>
      <c r="F56" s="7" t="s">
        <v>47</v>
      </c>
      <c r="G56" s="7" t="s">
        <v>47</v>
      </c>
      <c r="H56" s="7" t="s">
        <v>47</v>
      </c>
      <c r="I56" s="8" t="s">
        <v>534</v>
      </c>
      <c r="J56" s="7" t="s">
        <v>358</v>
      </c>
      <c r="K56" s="7" t="s">
        <v>50</v>
      </c>
      <c r="L56" s="7" t="s">
        <v>50</v>
      </c>
      <c r="M56" s="7" t="s">
        <v>535</v>
      </c>
      <c r="N56" s="7" t="s">
        <v>51</v>
      </c>
      <c r="O56" s="7" t="s">
        <v>53</v>
      </c>
      <c r="P56" s="14" t="s">
        <v>416</v>
      </c>
      <c r="Q56" s="7" t="s">
        <v>72</v>
      </c>
      <c r="R56" s="18">
        <v>13</v>
      </c>
      <c r="S56" s="18">
        <v>73</v>
      </c>
      <c r="T56" s="18" t="s">
        <v>536</v>
      </c>
      <c r="U56" s="10" t="s">
        <v>58</v>
      </c>
      <c r="V56" s="18" t="s">
        <v>537</v>
      </c>
      <c r="W56" s="15">
        <v>17</v>
      </c>
      <c r="X56" s="15" t="s">
        <v>220</v>
      </c>
      <c r="Y56" s="15">
        <v>17</v>
      </c>
      <c r="Z56" s="15" t="s">
        <v>220</v>
      </c>
      <c r="AA56" s="7">
        <v>9</v>
      </c>
      <c r="AB56" s="7" t="s">
        <v>51</v>
      </c>
      <c r="AC56" s="7">
        <v>15010</v>
      </c>
      <c r="AD56" s="11" t="s">
        <v>61</v>
      </c>
      <c r="AE56" s="11" t="s">
        <v>61</v>
      </c>
      <c r="AF56" s="11" t="s">
        <v>61</v>
      </c>
      <c r="AG56" s="11">
        <v>0</v>
      </c>
      <c r="AH56" s="18" t="s">
        <v>475</v>
      </c>
      <c r="AI56" s="18" t="s">
        <v>476</v>
      </c>
      <c r="AJ56" s="18" t="s">
        <v>477</v>
      </c>
      <c r="AK56" s="18" t="s">
        <v>538</v>
      </c>
      <c r="AL56" s="54" t="s">
        <v>539</v>
      </c>
      <c r="AM56" s="18" t="s">
        <v>479</v>
      </c>
      <c r="AN56" s="12" t="s">
        <v>367</v>
      </c>
      <c r="AO56" s="30" t="s">
        <v>538</v>
      </c>
      <c r="AP56" s="54" t="s">
        <v>539</v>
      </c>
      <c r="AQ56" s="32" t="s">
        <v>68</v>
      </c>
      <c r="AR56" s="32" t="s">
        <v>368</v>
      </c>
      <c r="AS56" s="45"/>
    </row>
    <row r="57" spans="1:45" s="35" customFormat="1" ht="60" x14ac:dyDescent="0.25">
      <c r="A57" s="34" t="s">
        <v>641</v>
      </c>
      <c r="B57" s="21">
        <v>2021</v>
      </c>
      <c r="C57" s="42">
        <v>44197</v>
      </c>
      <c r="D57" s="42">
        <v>44286</v>
      </c>
      <c r="E57" s="21" t="s">
        <v>151</v>
      </c>
      <c r="F57" s="21" t="s">
        <v>299</v>
      </c>
      <c r="G57" s="21" t="s">
        <v>540</v>
      </c>
      <c r="H57" s="21" t="s">
        <v>541</v>
      </c>
      <c r="I57" s="22" t="s">
        <v>403</v>
      </c>
      <c r="J57" s="21" t="s">
        <v>358</v>
      </c>
      <c r="K57" s="21" t="s">
        <v>50</v>
      </c>
      <c r="L57" s="21" t="s">
        <v>50</v>
      </c>
      <c r="M57" s="21" t="s">
        <v>542</v>
      </c>
      <c r="N57" s="21" t="s">
        <v>51</v>
      </c>
      <c r="O57" s="21" t="s">
        <v>53</v>
      </c>
      <c r="P57" s="23" t="s">
        <v>54</v>
      </c>
      <c r="Q57" s="21" t="s">
        <v>55</v>
      </c>
      <c r="R57" s="24" t="s">
        <v>543</v>
      </c>
      <c r="S57" s="21">
        <v>32</v>
      </c>
      <c r="T57" s="24" t="s">
        <v>57</v>
      </c>
      <c r="U57" s="21" t="s">
        <v>58</v>
      </c>
      <c r="V57" s="24" t="s">
        <v>544</v>
      </c>
      <c r="W57" s="21">
        <v>7</v>
      </c>
      <c r="X57" s="24" t="s">
        <v>545</v>
      </c>
      <c r="Y57" s="21">
        <v>7</v>
      </c>
      <c r="Z57" s="24" t="s">
        <v>545</v>
      </c>
      <c r="AA57" s="21">
        <v>9</v>
      </c>
      <c r="AB57" s="21" t="s">
        <v>51</v>
      </c>
      <c r="AC57" s="21">
        <v>9860</v>
      </c>
      <c r="AD57" s="21" t="s">
        <v>61</v>
      </c>
      <c r="AE57" s="21" t="s">
        <v>61</v>
      </c>
      <c r="AF57" s="21" t="s">
        <v>61</v>
      </c>
      <c r="AG57" s="21">
        <v>0</v>
      </c>
      <c r="AH57" s="24" t="s">
        <v>546</v>
      </c>
      <c r="AI57" s="24" t="s">
        <v>547</v>
      </c>
      <c r="AJ57" s="24" t="s">
        <v>541</v>
      </c>
      <c r="AK57" s="21">
        <v>54263880</v>
      </c>
      <c r="AL57" s="57" t="s">
        <v>548</v>
      </c>
      <c r="AM57" s="24" t="s">
        <v>549</v>
      </c>
      <c r="AN57" s="25" t="s">
        <v>367</v>
      </c>
      <c r="AO57" s="31">
        <v>54263880</v>
      </c>
      <c r="AP57" s="57" t="s">
        <v>548</v>
      </c>
      <c r="AQ57" s="33" t="s">
        <v>68</v>
      </c>
      <c r="AR57" s="33" t="s">
        <v>368</v>
      </c>
      <c r="AS57" s="43"/>
    </row>
    <row r="58" spans="1:45" s="35" customFormat="1" ht="60" x14ac:dyDescent="0.25">
      <c r="A58" s="34" t="s">
        <v>641</v>
      </c>
      <c r="B58" s="7">
        <v>2021</v>
      </c>
      <c r="C58" s="41">
        <v>44197</v>
      </c>
      <c r="D58" s="41">
        <v>44286</v>
      </c>
      <c r="E58" s="7" t="s">
        <v>47</v>
      </c>
      <c r="F58" s="7" t="s">
        <v>47</v>
      </c>
      <c r="G58" s="7" t="s">
        <v>47</v>
      </c>
      <c r="H58" s="7" t="s">
        <v>47</v>
      </c>
      <c r="I58" s="17" t="s">
        <v>550</v>
      </c>
      <c r="J58" s="7" t="s">
        <v>358</v>
      </c>
      <c r="K58" s="7" t="s">
        <v>50</v>
      </c>
      <c r="L58" s="7" t="s">
        <v>50</v>
      </c>
      <c r="M58" s="7" t="s">
        <v>226</v>
      </c>
      <c r="N58" s="7" t="s">
        <v>51</v>
      </c>
      <c r="O58" s="7" t="s">
        <v>53</v>
      </c>
      <c r="P58" s="14" t="s">
        <v>512</v>
      </c>
      <c r="Q58" s="7" t="s">
        <v>55</v>
      </c>
      <c r="R58" s="18" t="s">
        <v>227</v>
      </c>
      <c r="S58" s="7">
        <v>318</v>
      </c>
      <c r="T58" s="18" t="s">
        <v>375</v>
      </c>
      <c r="U58" s="10" t="s">
        <v>58</v>
      </c>
      <c r="V58" s="18" t="s">
        <v>551</v>
      </c>
      <c r="W58" s="15">
        <v>14</v>
      </c>
      <c r="X58" s="15" t="s">
        <v>457</v>
      </c>
      <c r="Y58" s="15">
        <v>14</v>
      </c>
      <c r="Z58" s="15" t="s">
        <v>457</v>
      </c>
      <c r="AA58" s="7">
        <v>9</v>
      </c>
      <c r="AB58" s="7" t="s">
        <v>51</v>
      </c>
      <c r="AC58" s="10">
        <v>3530</v>
      </c>
      <c r="AD58" s="11" t="s">
        <v>61</v>
      </c>
      <c r="AE58" s="11" t="s">
        <v>61</v>
      </c>
      <c r="AF58" s="11" t="s">
        <v>61</v>
      </c>
      <c r="AG58" s="11">
        <v>0</v>
      </c>
      <c r="AH58" s="18" t="s">
        <v>229</v>
      </c>
      <c r="AI58" s="15" t="s">
        <v>477</v>
      </c>
      <c r="AJ58" s="15" t="s">
        <v>552</v>
      </c>
      <c r="AK58" s="7" t="s">
        <v>553</v>
      </c>
      <c r="AL58" s="56" t="s">
        <v>554</v>
      </c>
      <c r="AM58" s="18" t="s">
        <v>180</v>
      </c>
      <c r="AN58" s="12" t="s">
        <v>367</v>
      </c>
      <c r="AO58" s="39" t="s">
        <v>553</v>
      </c>
      <c r="AP58" s="56" t="s">
        <v>554</v>
      </c>
      <c r="AQ58" s="32" t="s">
        <v>68</v>
      </c>
      <c r="AR58" s="32" t="s">
        <v>368</v>
      </c>
      <c r="AS58" s="45"/>
    </row>
    <row r="59" spans="1:45" s="35" customFormat="1" ht="60" x14ac:dyDescent="0.25">
      <c r="A59" s="34" t="s">
        <v>641</v>
      </c>
      <c r="B59" s="21">
        <v>2021</v>
      </c>
      <c r="C59" s="42">
        <v>44197</v>
      </c>
      <c r="D59" s="42">
        <v>44286</v>
      </c>
      <c r="E59" s="21" t="s">
        <v>47</v>
      </c>
      <c r="F59" s="21" t="s">
        <v>47</v>
      </c>
      <c r="G59" s="21" t="s">
        <v>47</v>
      </c>
      <c r="H59" s="21" t="s">
        <v>47</v>
      </c>
      <c r="I59" s="22" t="s">
        <v>555</v>
      </c>
      <c r="J59" s="21" t="s">
        <v>358</v>
      </c>
      <c r="K59" s="21" t="s">
        <v>50</v>
      </c>
      <c r="L59" s="21" t="s">
        <v>50</v>
      </c>
      <c r="M59" s="21" t="s">
        <v>556</v>
      </c>
      <c r="N59" s="21" t="s">
        <v>51</v>
      </c>
      <c r="O59" s="21" t="s">
        <v>53</v>
      </c>
      <c r="P59" s="23" t="s">
        <v>372</v>
      </c>
      <c r="Q59" s="21" t="s">
        <v>55</v>
      </c>
      <c r="R59" s="24" t="s">
        <v>557</v>
      </c>
      <c r="S59" s="21">
        <v>399</v>
      </c>
      <c r="T59" s="24" t="s">
        <v>142</v>
      </c>
      <c r="U59" s="21" t="s">
        <v>58</v>
      </c>
      <c r="V59" s="24" t="s">
        <v>558</v>
      </c>
      <c r="W59" s="21">
        <v>6</v>
      </c>
      <c r="X59" s="24" t="s">
        <v>134</v>
      </c>
      <c r="Y59" s="21">
        <v>6</v>
      </c>
      <c r="Z59" s="24" t="s">
        <v>134</v>
      </c>
      <c r="AA59" s="21">
        <v>9</v>
      </c>
      <c r="AB59" s="21" t="s">
        <v>51</v>
      </c>
      <c r="AC59" s="21">
        <v>8830</v>
      </c>
      <c r="AD59" s="21" t="s">
        <v>61</v>
      </c>
      <c r="AE59" s="21" t="s">
        <v>61</v>
      </c>
      <c r="AF59" s="21" t="s">
        <v>61</v>
      </c>
      <c r="AG59" s="21">
        <v>0</v>
      </c>
      <c r="AH59" s="24" t="s">
        <v>559</v>
      </c>
      <c r="AI59" s="24" t="s">
        <v>560</v>
      </c>
      <c r="AJ59" s="24" t="s">
        <v>561</v>
      </c>
      <c r="AK59" s="21" t="s">
        <v>2092</v>
      </c>
      <c r="AL59" s="57" t="s">
        <v>562</v>
      </c>
      <c r="AM59" s="24" t="s">
        <v>444</v>
      </c>
      <c r="AN59" s="25" t="s">
        <v>367</v>
      </c>
      <c r="AO59" s="31" t="s">
        <v>2084</v>
      </c>
      <c r="AP59" s="57" t="s">
        <v>562</v>
      </c>
      <c r="AQ59" s="33" t="s">
        <v>68</v>
      </c>
      <c r="AR59" s="33" t="s">
        <v>368</v>
      </c>
      <c r="AS59" s="43"/>
    </row>
    <row r="60" spans="1:45" s="35" customFormat="1" ht="36" x14ac:dyDescent="0.25">
      <c r="A60" s="34" t="s">
        <v>641</v>
      </c>
      <c r="B60" s="7">
        <v>2021</v>
      </c>
      <c r="C60" s="41">
        <v>44197</v>
      </c>
      <c r="D60" s="41">
        <v>44286</v>
      </c>
      <c r="E60" s="7" t="s">
        <v>47</v>
      </c>
      <c r="F60" s="7" t="s">
        <v>47</v>
      </c>
      <c r="G60" s="7" t="s">
        <v>47</v>
      </c>
      <c r="H60" s="7" t="s">
        <v>47</v>
      </c>
      <c r="I60" s="19" t="s">
        <v>563</v>
      </c>
      <c r="J60" s="7" t="s">
        <v>358</v>
      </c>
      <c r="K60" s="7" t="s">
        <v>50</v>
      </c>
      <c r="L60" s="7" t="s">
        <v>50</v>
      </c>
      <c r="M60" s="7" t="s">
        <v>564</v>
      </c>
      <c r="N60" s="7" t="s">
        <v>51</v>
      </c>
      <c r="O60" s="7" t="s">
        <v>53</v>
      </c>
      <c r="P60" s="14" t="s">
        <v>372</v>
      </c>
      <c r="Q60" s="7" t="s">
        <v>55</v>
      </c>
      <c r="R60" s="18" t="s">
        <v>565</v>
      </c>
      <c r="S60" s="7" t="s">
        <v>566</v>
      </c>
      <c r="T60" s="18" t="s">
        <v>567</v>
      </c>
      <c r="U60" s="10" t="s">
        <v>58</v>
      </c>
      <c r="V60" s="18" t="s">
        <v>568</v>
      </c>
      <c r="W60" s="15">
        <v>11</v>
      </c>
      <c r="X60" s="15" t="s">
        <v>392</v>
      </c>
      <c r="Y60" s="15">
        <v>11</v>
      </c>
      <c r="Z60" s="15" t="s">
        <v>392</v>
      </c>
      <c r="AA60" s="7">
        <v>9</v>
      </c>
      <c r="AB60" s="7" t="s">
        <v>51</v>
      </c>
      <c r="AC60" s="7">
        <v>13420</v>
      </c>
      <c r="AD60" s="11" t="s">
        <v>61</v>
      </c>
      <c r="AE60" s="11" t="s">
        <v>61</v>
      </c>
      <c r="AF60" s="11" t="s">
        <v>61</v>
      </c>
      <c r="AG60" s="11">
        <v>0</v>
      </c>
      <c r="AH60" s="18" t="s">
        <v>569</v>
      </c>
      <c r="AI60" s="18" t="s">
        <v>402</v>
      </c>
      <c r="AJ60" s="18" t="s">
        <v>570</v>
      </c>
      <c r="AK60" s="18" t="s">
        <v>2085</v>
      </c>
      <c r="AL60" s="54" t="s">
        <v>571</v>
      </c>
      <c r="AM60" s="18" t="s">
        <v>303</v>
      </c>
      <c r="AN60" s="12" t="s">
        <v>572</v>
      </c>
      <c r="AO60" s="30" t="s">
        <v>2085</v>
      </c>
      <c r="AP60" s="54" t="s">
        <v>571</v>
      </c>
      <c r="AQ60" s="32" t="s">
        <v>68</v>
      </c>
      <c r="AR60" s="32" t="s">
        <v>368</v>
      </c>
      <c r="AS60" s="45"/>
    </row>
    <row r="61" spans="1:45" s="35" customFormat="1" ht="60" x14ac:dyDescent="0.25">
      <c r="A61" s="34" t="s">
        <v>641</v>
      </c>
      <c r="B61" s="21">
        <v>2021</v>
      </c>
      <c r="C61" s="42">
        <v>44197</v>
      </c>
      <c r="D61" s="42">
        <v>44286</v>
      </c>
      <c r="E61" s="21" t="s">
        <v>47</v>
      </c>
      <c r="F61" s="21" t="s">
        <v>47</v>
      </c>
      <c r="G61" s="21" t="s">
        <v>47</v>
      </c>
      <c r="H61" s="21" t="s">
        <v>47</v>
      </c>
      <c r="I61" s="22" t="s">
        <v>573</v>
      </c>
      <c r="J61" s="21" t="s">
        <v>358</v>
      </c>
      <c r="K61" s="21" t="s">
        <v>50</v>
      </c>
      <c r="L61" s="21" t="s">
        <v>50</v>
      </c>
      <c r="M61" s="21" t="s">
        <v>574</v>
      </c>
      <c r="N61" s="21" t="s">
        <v>51</v>
      </c>
      <c r="O61" s="21" t="s">
        <v>53</v>
      </c>
      <c r="P61" s="23" t="s">
        <v>512</v>
      </c>
      <c r="Q61" s="21" t="s">
        <v>55</v>
      </c>
      <c r="R61" s="24" t="s">
        <v>575</v>
      </c>
      <c r="S61" s="21">
        <v>50</v>
      </c>
      <c r="T61" s="24" t="s">
        <v>576</v>
      </c>
      <c r="U61" s="21" t="s">
        <v>58</v>
      </c>
      <c r="V61" s="24" t="s">
        <v>577</v>
      </c>
      <c r="W61" s="21">
        <v>10</v>
      </c>
      <c r="X61" s="24" t="s">
        <v>578</v>
      </c>
      <c r="Y61" s="21">
        <v>10</v>
      </c>
      <c r="Z61" s="24" t="s">
        <v>578</v>
      </c>
      <c r="AA61" s="21">
        <v>9</v>
      </c>
      <c r="AB61" s="21" t="s">
        <v>51</v>
      </c>
      <c r="AC61" s="21">
        <v>1020</v>
      </c>
      <c r="AD61" s="21" t="s">
        <v>61</v>
      </c>
      <c r="AE61" s="21" t="s">
        <v>61</v>
      </c>
      <c r="AF61" s="21" t="s">
        <v>61</v>
      </c>
      <c r="AG61" s="21">
        <v>0</v>
      </c>
      <c r="AH61" s="24" t="s">
        <v>579</v>
      </c>
      <c r="AI61" s="24" t="s">
        <v>580</v>
      </c>
      <c r="AJ61" s="24" t="s">
        <v>581</v>
      </c>
      <c r="AK61" s="21">
        <v>15181306</v>
      </c>
      <c r="AL61" s="57" t="s">
        <v>582</v>
      </c>
      <c r="AM61" s="24" t="s">
        <v>583</v>
      </c>
      <c r="AN61" s="25" t="s">
        <v>367</v>
      </c>
      <c r="AO61" s="31">
        <v>15181306</v>
      </c>
      <c r="AP61" s="57" t="s">
        <v>582</v>
      </c>
      <c r="AQ61" s="33" t="s">
        <v>68</v>
      </c>
      <c r="AR61" s="33" t="s">
        <v>368</v>
      </c>
      <c r="AS61" s="43"/>
    </row>
    <row r="62" spans="1:45" s="35" customFormat="1" ht="60" x14ac:dyDescent="0.25">
      <c r="A62" s="34" t="s">
        <v>641</v>
      </c>
      <c r="B62" s="7">
        <v>2021</v>
      </c>
      <c r="C62" s="41">
        <v>44197</v>
      </c>
      <c r="D62" s="41">
        <v>44286</v>
      </c>
      <c r="E62" s="7" t="s">
        <v>47</v>
      </c>
      <c r="F62" s="7" t="s">
        <v>47</v>
      </c>
      <c r="G62" s="7" t="s">
        <v>47</v>
      </c>
      <c r="H62" s="7" t="s">
        <v>47</v>
      </c>
      <c r="I62" s="8" t="s">
        <v>584</v>
      </c>
      <c r="J62" s="7" t="s">
        <v>358</v>
      </c>
      <c r="K62" s="7" t="s">
        <v>50</v>
      </c>
      <c r="L62" s="7" t="s">
        <v>50</v>
      </c>
      <c r="M62" s="7" t="s">
        <v>165</v>
      </c>
      <c r="N62" s="7" t="s">
        <v>145</v>
      </c>
      <c r="O62" s="7" t="s">
        <v>53</v>
      </c>
      <c r="P62" s="14" t="s">
        <v>512</v>
      </c>
      <c r="Q62" s="7" t="s">
        <v>72</v>
      </c>
      <c r="R62" s="18" t="s">
        <v>585</v>
      </c>
      <c r="S62" s="18">
        <v>14</v>
      </c>
      <c r="T62" s="18" t="s">
        <v>142</v>
      </c>
      <c r="U62" s="10" t="s">
        <v>58</v>
      </c>
      <c r="V62" s="18" t="s">
        <v>586</v>
      </c>
      <c r="W62" s="15">
        <v>20</v>
      </c>
      <c r="X62" s="15" t="s">
        <v>587</v>
      </c>
      <c r="Y62" s="15">
        <v>20</v>
      </c>
      <c r="Z62" s="15" t="s">
        <v>587</v>
      </c>
      <c r="AA62" s="7">
        <v>15</v>
      </c>
      <c r="AB62" s="7" t="s">
        <v>145</v>
      </c>
      <c r="AC62" s="7">
        <v>55700</v>
      </c>
      <c r="AD62" s="11" t="s">
        <v>61</v>
      </c>
      <c r="AE62" s="11" t="s">
        <v>61</v>
      </c>
      <c r="AF62" s="11" t="s">
        <v>61</v>
      </c>
      <c r="AG62" s="11">
        <v>0</v>
      </c>
      <c r="AH62" s="18" t="s">
        <v>588</v>
      </c>
      <c r="AI62" s="18" t="s">
        <v>169</v>
      </c>
      <c r="AJ62" s="18" t="s">
        <v>589</v>
      </c>
      <c r="AK62" s="18">
        <v>55593438</v>
      </c>
      <c r="AL62" s="54" t="s">
        <v>171</v>
      </c>
      <c r="AM62" s="18" t="s">
        <v>444</v>
      </c>
      <c r="AN62" s="12" t="s">
        <v>367</v>
      </c>
      <c r="AO62" s="30">
        <v>55593438</v>
      </c>
      <c r="AP62" s="54" t="s">
        <v>171</v>
      </c>
      <c r="AQ62" s="32" t="s">
        <v>68</v>
      </c>
      <c r="AR62" s="32" t="s">
        <v>368</v>
      </c>
      <c r="AS62" s="45"/>
    </row>
    <row r="63" spans="1:45" s="35" customFormat="1" ht="60" x14ac:dyDescent="0.25">
      <c r="A63" s="34" t="s">
        <v>641</v>
      </c>
      <c r="B63" s="21">
        <v>2021</v>
      </c>
      <c r="C63" s="42">
        <v>44197</v>
      </c>
      <c r="D63" s="42">
        <v>44286</v>
      </c>
      <c r="E63" s="21" t="s">
        <v>47</v>
      </c>
      <c r="F63" s="21" t="s">
        <v>47</v>
      </c>
      <c r="G63" s="21" t="s">
        <v>47</v>
      </c>
      <c r="H63" s="21" t="s">
        <v>47</v>
      </c>
      <c r="I63" s="22" t="s">
        <v>590</v>
      </c>
      <c r="J63" s="21" t="s">
        <v>358</v>
      </c>
      <c r="K63" s="21" t="s">
        <v>50</v>
      </c>
      <c r="L63" s="21" t="s">
        <v>50</v>
      </c>
      <c r="M63" s="21" t="s">
        <v>591</v>
      </c>
      <c r="N63" s="21" t="s">
        <v>51</v>
      </c>
      <c r="O63" s="21" t="s">
        <v>53</v>
      </c>
      <c r="P63" s="23" t="s">
        <v>512</v>
      </c>
      <c r="Q63" s="21" t="s">
        <v>55</v>
      </c>
      <c r="R63" s="24" t="s">
        <v>592</v>
      </c>
      <c r="S63" s="21">
        <v>196</v>
      </c>
      <c r="T63" s="24">
        <v>3</v>
      </c>
      <c r="U63" s="21" t="s">
        <v>58</v>
      </c>
      <c r="V63" s="24" t="s">
        <v>593</v>
      </c>
      <c r="W63" s="21">
        <v>2</v>
      </c>
      <c r="X63" s="24" t="s">
        <v>594</v>
      </c>
      <c r="Y63" s="21">
        <v>2</v>
      </c>
      <c r="Z63" s="24" t="s">
        <v>594</v>
      </c>
      <c r="AA63" s="21">
        <v>9</v>
      </c>
      <c r="AB63" s="21" t="s">
        <v>51</v>
      </c>
      <c r="AC63" s="21">
        <v>2080</v>
      </c>
      <c r="AD63" s="21" t="s">
        <v>61</v>
      </c>
      <c r="AE63" s="21" t="s">
        <v>61</v>
      </c>
      <c r="AF63" s="21" t="s">
        <v>61</v>
      </c>
      <c r="AG63" s="21">
        <v>0</v>
      </c>
      <c r="AH63" s="24" t="s">
        <v>595</v>
      </c>
      <c r="AI63" s="24" t="s">
        <v>190</v>
      </c>
      <c r="AJ63" s="24" t="s">
        <v>596</v>
      </c>
      <c r="AK63" s="21">
        <v>52725969</v>
      </c>
      <c r="AL63" s="57" t="s">
        <v>597</v>
      </c>
      <c r="AM63" s="24" t="s">
        <v>180</v>
      </c>
      <c r="AN63" s="25" t="s">
        <v>367</v>
      </c>
      <c r="AO63" s="31">
        <v>52725969</v>
      </c>
      <c r="AP63" s="57" t="s">
        <v>597</v>
      </c>
      <c r="AQ63" s="33" t="s">
        <v>68</v>
      </c>
      <c r="AR63" s="33" t="s">
        <v>368</v>
      </c>
      <c r="AS63" s="43"/>
    </row>
    <row r="64" spans="1:45" s="35" customFormat="1" ht="60" x14ac:dyDescent="0.25">
      <c r="A64" s="34" t="s">
        <v>641</v>
      </c>
      <c r="B64" s="7">
        <v>2021</v>
      </c>
      <c r="C64" s="41">
        <v>44197</v>
      </c>
      <c r="D64" s="41">
        <v>44286</v>
      </c>
      <c r="E64" s="7" t="s">
        <v>47</v>
      </c>
      <c r="F64" s="7" t="s">
        <v>47</v>
      </c>
      <c r="G64" s="7" t="s">
        <v>47</v>
      </c>
      <c r="H64" s="7" t="s">
        <v>47</v>
      </c>
      <c r="I64" s="17" t="s">
        <v>598</v>
      </c>
      <c r="J64" s="7" t="s">
        <v>358</v>
      </c>
      <c r="K64" s="7" t="s">
        <v>50</v>
      </c>
      <c r="L64" s="7" t="s">
        <v>50</v>
      </c>
      <c r="M64" s="7" t="s">
        <v>599</v>
      </c>
      <c r="N64" s="7" t="s">
        <v>51</v>
      </c>
      <c r="O64" s="7" t="s">
        <v>53</v>
      </c>
      <c r="P64" s="14" t="s">
        <v>512</v>
      </c>
      <c r="Q64" s="7" t="s">
        <v>55</v>
      </c>
      <c r="R64" s="18" t="s">
        <v>600</v>
      </c>
      <c r="S64" s="7" t="s">
        <v>601</v>
      </c>
      <c r="T64" s="18" t="s">
        <v>602</v>
      </c>
      <c r="U64" s="10" t="s">
        <v>58</v>
      </c>
      <c r="V64" s="18" t="s">
        <v>603</v>
      </c>
      <c r="W64" s="15">
        <v>7</v>
      </c>
      <c r="X64" s="15" t="s">
        <v>107</v>
      </c>
      <c r="Y64" s="15">
        <v>7</v>
      </c>
      <c r="Z64" s="15" t="s">
        <v>107</v>
      </c>
      <c r="AA64" s="7">
        <v>9</v>
      </c>
      <c r="AB64" s="7" t="s">
        <v>51</v>
      </c>
      <c r="AC64" s="10">
        <v>9310</v>
      </c>
      <c r="AD64" s="11" t="s">
        <v>61</v>
      </c>
      <c r="AE64" s="11" t="s">
        <v>61</v>
      </c>
      <c r="AF64" s="11" t="s">
        <v>61</v>
      </c>
      <c r="AG64" s="11">
        <v>0</v>
      </c>
      <c r="AH64" s="18" t="s">
        <v>604</v>
      </c>
      <c r="AI64" s="15" t="s">
        <v>605</v>
      </c>
      <c r="AJ64" s="15" t="s">
        <v>606</v>
      </c>
      <c r="AK64" s="7" t="s">
        <v>607</v>
      </c>
      <c r="AL64" s="56" t="s">
        <v>608</v>
      </c>
      <c r="AM64" s="18" t="s">
        <v>180</v>
      </c>
      <c r="AN64" s="12" t="s">
        <v>367</v>
      </c>
      <c r="AO64" s="39" t="s">
        <v>609</v>
      </c>
      <c r="AP64" s="56" t="s">
        <v>608</v>
      </c>
      <c r="AQ64" s="32" t="s">
        <v>68</v>
      </c>
      <c r="AR64" s="32" t="s">
        <v>368</v>
      </c>
      <c r="AS64" s="45"/>
    </row>
    <row r="65" spans="1:45" s="35" customFormat="1" ht="60" x14ac:dyDescent="0.25">
      <c r="A65" s="34" t="s">
        <v>641</v>
      </c>
      <c r="B65" s="21">
        <v>2021</v>
      </c>
      <c r="C65" s="42">
        <v>44197</v>
      </c>
      <c r="D65" s="42">
        <v>44286</v>
      </c>
      <c r="E65" s="21" t="s">
        <v>47</v>
      </c>
      <c r="F65" s="21" t="s">
        <v>47</v>
      </c>
      <c r="G65" s="21" t="s">
        <v>47</v>
      </c>
      <c r="H65" s="21" t="s">
        <v>47</v>
      </c>
      <c r="I65" s="22" t="s">
        <v>610</v>
      </c>
      <c r="J65" s="21" t="s">
        <v>358</v>
      </c>
      <c r="K65" s="21" t="s">
        <v>50</v>
      </c>
      <c r="L65" s="21" t="s">
        <v>50</v>
      </c>
      <c r="M65" s="21" t="s">
        <v>611</v>
      </c>
      <c r="N65" s="21" t="s">
        <v>51</v>
      </c>
      <c r="O65" s="21" t="s">
        <v>53</v>
      </c>
      <c r="P65" s="23" t="s">
        <v>416</v>
      </c>
      <c r="Q65" s="21" t="s">
        <v>55</v>
      </c>
      <c r="R65" s="24" t="s">
        <v>612</v>
      </c>
      <c r="S65" s="21" t="s">
        <v>613</v>
      </c>
      <c r="T65" s="24" t="s">
        <v>57</v>
      </c>
      <c r="U65" s="21" t="s">
        <v>58</v>
      </c>
      <c r="V65" s="24" t="s">
        <v>614</v>
      </c>
      <c r="W65" s="21">
        <v>11</v>
      </c>
      <c r="X65" s="24" t="s">
        <v>392</v>
      </c>
      <c r="Y65" s="21">
        <v>11</v>
      </c>
      <c r="Z65" s="24" t="s">
        <v>392</v>
      </c>
      <c r="AA65" s="21">
        <v>9</v>
      </c>
      <c r="AB65" s="21" t="s">
        <v>51</v>
      </c>
      <c r="AC65" s="21">
        <v>13310</v>
      </c>
      <c r="AD65" s="21" t="s">
        <v>61</v>
      </c>
      <c r="AE65" s="21" t="s">
        <v>61</v>
      </c>
      <c r="AF65" s="21" t="s">
        <v>61</v>
      </c>
      <c r="AG65" s="21">
        <v>0</v>
      </c>
      <c r="AH65" s="24" t="s">
        <v>615</v>
      </c>
      <c r="AI65" s="24" t="s">
        <v>581</v>
      </c>
      <c r="AJ65" s="24" t="s">
        <v>493</v>
      </c>
      <c r="AK65" s="21">
        <v>26368251</v>
      </c>
      <c r="AL65" s="57" t="s">
        <v>616</v>
      </c>
      <c r="AM65" s="24" t="s">
        <v>81</v>
      </c>
      <c r="AN65" s="25" t="s">
        <v>367</v>
      </c>
      <c r="AO65" s="31">
        <v>26368251</v>
      </c>
      <c r="AP65" s="57" t="s">
        <v>616</v>
      </c>
      <c r="AQ65" s="33" t="s">
        <v>68</v>
      </c>
      <c r="AR65" s="33" t="s">
        <v>368</v>
      </c>
      <c r="AS65" s="43"/>
    </row>
    <row r="66" spans="1:45" s="35" customFormat="1" ht="60" x14ac:dyDescent="0.25">
      <c r="A66" s="34" t="s">
        <v>641</v>
      </c>
      <c r="B66" s="7">
        <v>2021</v>
      </c>
      <c r="C66" s="41">
        <v>44197</v>
      </c>
      <c r="D66" s="41">
        <v>44286</v>
      </c>
      <c r="E66" s="7" t="s">
        <v>47</v>
      </c>
      <c r="F66" s="7" t="s">
        <v>47</v>
      </c>
      <c r="G66" s="7" t="s">
        <v>47</v>
      </c>
      <c r="H66" s="7" t="s">
        <v>47</v>
      </c>
      <c r="I66" s="8" t="s">
        <v>617</v>
      </c>
      <c r="J66" s="7" t="s">
        <v>358</v>
      </c>
      <c r="K66" s="7" t="s">
        <v>50</v>
      </c>
      <c r="L66" s="7" t="s">
        <v>50</v>
      </c>
      <c r="M66" s="7" t="s">
        <v>84</v>
      </c>
      <c r="N66" s="7" t="s">
        <v>51</v>
      </c>
      <c r="O66" s="7" t="s">
        <v>53</v>
      </c>
      <c r="P66" s="9" t="s">
        <v>372</v>
      </c>
      <c r="Q66" s="7" t="s">
        <v>618</v>
      </c>
      <c r="R66" s="10" t="s">
        <v>619</v>
      </c>
      <c r="S66" s="10">
        <v>613</v>
      </c>
      <c r="T66" s="10" t="s">
        <v>620</v>
      </c>
      <c r="U66" s="10" t="s">
        <v>58</v>
      </c>
      <c r="V66" s="10" t="s">
        <v>75</v>
      </c>
      <c r="W66" s="10">
        <v>14</v>
      </c>
      <c r="X66" s="10" t="s">
        <v>457</v>
      </c>
      <c r="Y66" s="10">
        <v>14</v>
      </c>
      <c r="Z66" s="10" t="s">
        <v>457</v>
      </c>
      <c r="AA66" s="10">
        <v>9</v>
      </c>
      <c r="AB66" s="7" t="s">
        <v>51</v>
      </c>
      <c r="AC66" s="10">
        <v>3100</v>
      </c>
      <c r="AD66" s="11" t="s">
        <v>61</v>
      </c>
      <c r="AE66" s="11" t="s">
        <v>61</v>
      </c>
      <c r="AF66" s="11" t="s">
        <v>61</v>
      </c>
      <c r="AG66" s="11">
        <v>0</v>
      </c>
      <c r="AH66" s="10" t="s">
        <v>621</v>
      </c>
      <c r="AI66" s="10" t="s">
        <v>78</v>
      </c>
      <c r="AJ66" s="10" t="s">
        <v>395</v>
      </c>
      <c r="AK66" s="11">
        <v>52373814</v>
      </c>
      <c r="AL66" s="56" t="s">
        <v>622</v>
      </c>
      <c r="AM66" s="18" t="s">
        <v>193</v>
      </c>
      <c r="AN66" s="12" t="s">
        <v>367</v>
      </c>
      <c r="AO66" s="40">
        <v>52373814</v>
      </c>
      <c r="AP66" s="56" t="s">
        <v>622</v>
      </c>
      <c r="AQ66" s="32" t="s">
        <v>68</v>
      </c>
      <c r="AR66" s="32" t="s">
        <v>368</v>
      </c>
      <c r="AS66" s="45"/>
    </row>
    <row r="67" spans="1:45" s="35" customFormat="1" ht="24" x14ac:dyDescent="0.25">
      <c r="A67" s="34" t="s">
        <v>641</v>
      </c>
      <c r="B67" s="21">
        <v>2021</v>
      </c>
      <c r="C67" s="42">
        <v>44197</v>
      </c>
      <c r="D67" s="42">
        <v>44286</v>
      </c>
      <c r="E67" s="21" t="s">
        <v>47</v>
      </c>
      <c r="F67" s="21" t="s">
        <v>47</v>
      </c>
      <c r="G67" s="21" t="s">
        <v>47</v>
      </c>
      <c r="H67" s="21" t="s">
        <v>47</v>
      </c>
      <c r="I67" s="22" t="s">
        <v>623</v>
      </c>
      <c r="J67" s="21" t="s">
        <v>358</v>
      </c>
      <c r="K67" s="21" t="s">
        <v>50</v>
      </c>
      <c r="L67" s="21" t="s">
        <v>50</v>
      </c>
      <c r="M67" s="21" t="s">
        <v>52</v>
      </c>
      <c r="N67" s="21" t="s">
        <v>51</v>
      </c>
      <c r="O67" s="21" t="s">
        <v>53</v>
      </c>
      <c r="P67" s="23" t="s">
        <v>372</v>
      </c>
      <c r="Q67" s="21" t="s">
        <v>55</v>
      </c>
      <c r="R67" s="24" t="s">
        <v>56</v>
      </c>
      <c r="S67" s="21">
        <v>227</v>
      </c>
      <c r="T67" s="24" t="s">
        <v>375</v>
      </c>
      <c r="U67" s="21" t="s">
        <v>58</v>
      </c>
      <c r="V67" s="24" t="s">
        <v>624</v>
      </c>
      <c r="W67" s="21">
        <v>15</v>
      </c>
      <c r="X67" s="24" t="s">
        <v>60</v>
      </c>
      <c r="Y67" s="21">
        <v>15</v>
      </c>
      <c r="Z67" s="24" t="s">
        <v>60</v>
      </c>
      <c r="AA67" s="21">
        <v>9</v>
      </c>
      <c r="AB67" s="21" t="s">
        <v>51</v>
      </c>
      <c r="AC67" s="21">
        <v>6450</v>
      </c>
      <c r="AD67" s="21" t="s">
        <v>61</v>
      </c>
      <c r="AE67" s="21" t="s">
        <v>61</v>
      </c>
      <c r="AF67" s="21" t="s">
        <v>61</v>
      </c>
      <c r="AG67" s="21">
        <v>0</v>
      </c>
      <c r="AH67" s="24" t="s">
        <v>62</v>
      </c>
      <c r="AI67" s="24" t="s">
        <v>63</v>
      </c>
      <c r="AJ67" s="24" t="s">
        <v>64</v>
      </c>
      <c r="AK67" s="21">
        <v>11041100</v>
      </c>
      <c r="AL67" s="57" t="s">
        <v>65</v>
      </c>
      <c r="AM67" s="24" t="s">
        <v>66</v>
      </c>
      <c r="AN67" s="25" t="s">
        <v>67</v>
      </c>
      <c r="AO67" s="31">
        <v>11041100</v>
      </c>
      <c r="AP67" s="57" t="s">
        <v>65</v>
      </c>
      <c r="AQ67" s="33" t="s">
        <v>68</v>
      </c>
      <c r="AR67" s="33" t="s">
        <v>368</v>
      </c>
      <c r="AS67" s="43"/>
    </row>
    <row r="68" spans="1:45" s="35" customFormat="1" ht="60" x14ac:dyDescent="0.25">
      <c r="A68" s="34" t="s">
        <v>641</v>
      </c>
      <c r="B68" s="7">
        <v>2021</v>
      </c>
      <c r="C68" s="41">
        <v>44197</v>
      </c>
      <c r="D68" s="41">
        <v>44286</v>
      </c>
      <c r="E68" s="7" t="s">
        <v>47</v>
      </c>
      <c r="F68" s="7" t="s">
        <v>47</v>
      </c>
      <c r="G68" s="7" t="s">
        <v>47</v>
      </c>
      <c r="H68" s="7" t="s">
        <v>47</v>
      </c>
      <c r="I68" s="8" t="s">
        <v>625</v>
      </c>
      <c r="J68" s="7" t="s">
        <v>358</v>
      </c>
      <c r="K68" s="7" t="s">
        <v>50</v>
      </c>
      <c r="L68" s="7" t="s">
        <v>50</v>
      </c>
      <c r="M68" s="7" t="s">
        <v>626</v>
      </c>
      <c r="N68" s="7" t="s">
        <v>51</v>
      </c>
      <c r="O68" s="7" t="s">
        <v>53</v>
      </c>
      <c r="P68" s="14" t="s">
        <v>372</v>
      </c>
      <c r="Q68" s="7" t="s">
        <v>55</v>
      </c>
      <c r="R68" s="15" t="s">
        <v>183</v>
      </c>
      <c r="S68" s="15">
        <v>78</v>
      </c>
      <c r="T68" s="15" t="s">
        <v>504</v>
      </c>
      <c r="U68" s="10" t="s">
        <v>58</v>
      </c>
      <c r="V68" s="15" t="s">
        <v>505</v>
      </c>
      <c r="W68" s="15">
        <v>15</v>
      </c>
      <c r="X68" s="15" t="s">
        <v>60</v>
      </c>
      <c r="Y68" s="15">
        <v>15</v>
      </c>
      <c r="Z68" s="15" t="s">
        <v>60</v>
      </c>
      <c r="AA68" s="44">
        <v>9</v>
      </c>
      <c r="AB68" s="7" t="s">
        <v>51</v>
      </c>
      <c r="AC68" s="7">
        <v>6700</v>
      </c>
      <c r="AD68" s="11" t="s">
        <v>61</v>
      </c>
      <c r="AE68" s="11" t="s">
        <v>61</v>
      </c>
      <c r="AF68" s="11" t="s">
        <v>61</v>
      </c>
      <c r="AG68" s="11">
        <v>0</v>
      </c>
      <c r="AH68" s="10" t="s">
        <v>309</v>
      </c>
      <c r="AI68" s="10" t="s">
        <v>310</v>
      </c>
      <c r="AJ68" s="10" t="s">
        <v>311</v>
      </c>
      <c r="AK68" s="10">
        <v>55937474</v>
      </c>
      <c r="AL68" s="58" t="s">
        <v>312</v>
      </c>
      <c r="AM68" s="18" t="s">
        <v>479</v>
      </c>
      <c r="AN68" s="12" t="s">
        <v>367</v>
      </c>
      <c r="AO68" s="29">
        <v>55937474</v>
      </c>
      <c r="AP68" s="58" t="s">
        <v>312</v>
      </c>
      <c r="AQ68" s="32" t="s">
        <v>68</v>
      </c>
      <c r="AR68" s="32" t="s">
        <v>368</v>
      </c>
      <c r="AS68" s="45"/>
    </row>
    <row r="69" spans="1:45" s="35" customFormat="1" ht="36" x14ac:dyDescent="0.25">
      <c r="A69" s="34" t="s">
        <v>641</v>
      </c>
      <c r="B69" s="21">
        <v>2021</v>
      </c>
      <c r="C69" s="42">
        <v>44197</v>
      </c>
      <c r="D69" s="42">
        <v>44286</v>
      </c>
      <c r="E69" s="21" t="s">
        <v>47</v>
      </c>
      <c r="F69" s="21" t="s">
        <v>47</v>
      </c>
      <c r="G69" s="21" t="s">
        <v>47</v>
      </c>
      <c r="H69" s="21" t="s">
        <v>47</v>
      </c>
      <c r="I69" s="22" t="s">
        <v>627</v>
      </c>
      <c r="J69" s="21" t="s">
        <v>358</v>
      </c>
      <c r="K69" s="21" t="s">
        <v>50</v>
      </c>
      <c r="L69" s="21" t="s">
        <v>50</v>
      </c>
      <c r="M69" s="21" t="s">
        <v>628</v>
      </c>
      <c r="N69" s="21" t="s">
        <v>51</v>
      </c>
      <c r="O69" s="21" t="s">
        <v>53</v>
      </c>
      <c r="P69" s="23" t="s">
        <v>372</v>
      </c>
      <c r="Q69" s="21" t="s">
        <v>629</v>
      </c>
      <c r="R69" s="24" t="s">
        <v>630</v>
      </c>
      <c r="S69" s="21">
        <v>11</v>
      </c>
      <c r="T69" s="24" t="s">
        <v>504</v>
      </c>
      <c r="U69" s="21" t="s">
        <v>58</v>
      </c>
      <c r="V69" s="24" t="s">
        <v>631</v>
      </c>
      <c r="W69" s="21">
        <v>7</v>
      </c>
      <c r="X69" s="24" t="s">
        <v>107</v>
      </c>
      <c r="Y69" s="21">
        <v>7</v>
      </c>
      <c r="Z69" s="24" t="s">
        <v>107</v>
      </c>
      <c r="AA69" s="21">
        <v>9</v>
      </c>
      <c r="AB69" s="21" t="s">
        <v>51</v>
      </c>
      <c r="AC69" s="21">
        <v>9230</v>
      </c>
      <c r="AD69" s="21" t="s">
        <v>61</v>
      </c>
      <c r="AE69" s="21" t="s">
        <v>61</v>
      </c>
      <c r="AF69" s="21" t="s">
        <v>61</v>
      </c>
      <c r="AG69" s="21">
        <v>0</v>
      </c>
      <c r="AH69" s="24" t="s">
        <v>159</v>
      </c>
      <c r="AI69" s="24" t="s">
        <v>632</v>
      </c>
      <c r="AJ69" s="24" t="s">
        <v>633</v>
      </c>
      <c r="AK69" s="21" t="s">
        <v>634</v>
      </c>
      <c r="AL69" s="57" t="s">
        <v>635</v>
      </c>
      <c r="AM69" s="24" t="s">
        <v>180</v>
      </c>
      <c r="AN69" s="25" t="s">
        <v>636</v>
      </c>
      <c r="AO69" s="31" t="s">
        <v>634</v>
      </c>
      <c r="AP69" s="57" t="s">
        <v>635</v>
      </c>
      <c r="AQ69" s="33" t="s">
        <v>68</v>
      </c>
      <c r="AR69" s="33" t="s">
        <v>368</v>
      </c>
      <c r="AS69" s="43"/>
    </row>
    <row r="70" spans="1:45" s="35" customFormat="1" ht="60" x14ac:dyDescent="0.25">
      <c r="A70" s="34" t="s">
        <v>641</v>
      </c>
      <c r="B70" s="7">
        <v>2021</v>
      </c>
      <c r="C70" s="41">
        <v>44197</v>
      </c>
      <c r="D70" s="41">
        <v>44286</v>
      </c>
      <c r="E70" s="7" t="s">
        <v>47</v>
      </c>
      <c r="F70" s="7" t="s">
        <v>47</v>
      </c>
      <c r="G70" s="7" t="s">
        <v>47</v>
      </c>
      <c r="H70" s="7" t="s">
        <v>47</v>
      </c>
      <c r="I70" s="17" t="s">
        <v>637</v>
      </c>
      <c r="J70" s="7" t="s">
        <v>358</v>
      </c>
      <c r="K70" s="7" t="s">
        <v>50</v>
      </c>
      <c r="L70" s="7" t="s">
        <v>50</v>
      </c>
      <c r="M70" s="7" t="s">
        <v>339</v>
      </c>
      <c r="N70" s="7" t="s">
        <v>51</v>
      </c>
      <c r="O70" s="7" t="s">
        <v>53</v>
      </c>
      <c r="P70" s="14" t="s">
        <v>512</v>
      </c>
      <c r="Q70" s="7" t="s">
        <v>55</v>
      </c>
      <c r="R70" s="18" t="s">
        <v>638</v>
      </c>
      <c r="S70" s="7">
        <v>318</v>
      </c>
      <c r="T70" s="18" t="s">
        <v>375</v>
      </c>
      <c r="U70" s="10" t="s">
        <v>58</v>
      </c>
      <c r="V70" s="18" t="s">
        <v>639</v>
      </c>
      <c r="W70" s="15">
        <v>14</v>
      </c>
      <c r="X70" s="15" t="s">
        <v>457</v>
      </c>
      <c r="Y70" s="15">
        <v>14</v>
      </c>
      <c r="Z70" s="15" t="s">
        <v>457</v>
      </c>
      <c r="AA70" s="7">
        <v>9</v>
      </c>
      <c r="AB70" s="7" t="s">
        <v>51</v>
      </c>
      <c r="AC70" s="10">
        <v>3100</v>
      </c>
      <c r="AD70" s="11" t="s">
        <v>61</v>
      </c>
      <c r="AE70" s="11" t="s">
        <v>61</v>
      </c>
      <c r="AF70" s="11" t="s">
        <v>61</v>
      </c>
      <c r="AG70" s="11">
        <v>0</v>
      </c>
      <c r="AH70" s="18" t="s">
        <v>341</v>
      </c>
      <c r="AI70" s="15" t="s">
        <v>342</v>
      </c>
      <c r="AJ70" s="15" t="s">
        <v>343</v>
      </c>
      <c r="AK70" s="7">
        <v>57686002</v>
      </c>
      <c r="AL70" s="56" t="s">
        <v>640</v>
      </c>
      <c r="AM70" s="18" t="s">
        <v>180</v>
      </c>
      <c r="AN70" s="12" t="s">
        <v>367</v>
      </c>
      <c r="AO70" s="39">
        <v>57686002</v>
      </c>
      <c r="AP70" s="56" t="s">
        <v>640</v>
      </c>
      <c r="AQ70" s="32" t="s">
        <v>68</v>
      </c>
      <c r="AR70" s="32" t="s">
        <v>368</v>
      </c>
      <c r="AS70" s="45"/>
    </row>
    <row r="71" spans="1:45" s="35" customFormat="1" ht="168" x14ac:dyDescent="0.25">
      <c r="A71" s="34" t="s">
        <v>934</v>
      </c>
      <c r="B71" s="21">
        <v>2021</v>
      </c>
      <c r="C71" s="42">
        <v>44197</v>
      </c>
      <c r="D71" s="42">
        <v>44286</v>
      </c>
      <c r="E71" s="21" t="s">
        <v>47</v>
      </c>
      <c r="F71" s="21" t="s">
        <v>642</v>
      </c>
      <c r="G71" s="21" t="s">
        <v>642</v>
      </c>
      <c r="H71" s="21" t="s">
        <v>642</v>
      </c>
      <c r="I71" s="22" t="s">
        <v>643</v>
      </c>
      <c r="J71" s="21" t="s">
        <v>358</v>
      </c>
      <c r="K71" s="21" t="s">
        <v>50</v>
      </c>
      <c r="L71" s="21" t="s">
        <v>50</v>
      </c>
      <c r="M71" s="21" t="s">
        <v>644</v>
      </c>
      <c r="N71" s="21" t="s">
        <v>51</v>
      </c>
      <c r="O71" s="21" t="s">
        <v>53</v>
      </c>
      <c r="P71" s="23" t="s">
        <v>645</v>
      </c>
      <c r="Q71" s="21" t="s">
        <v>55</v>
      </c>
      <c r="R71" s="24" t="s">
        <v>646</v>
      </c>
      <c r="S71" s="21">
        <v>83</v>
      </c>
      <c r="T71" s="24">
        <v>0</v>
      </c>
      <c r="U71" s="21" t="s">
        <v>58</v>
      </c>
      <c r="V71" s="24" t="s">
        <v>647</v>
      </c>
      <c r="W71" s="21">
        <v>2</v>
      </c>
      <c r="X71" s="24" t="s">
        <v>594</v>
      </c>
      <c r="Y71" s="21">
        <v>2</v>
      </c>
      <c r="Z71" s="24" t="s">
        <v>594</v>
      </c>
      <c r="AA71" s="21">
        <v>9</v>
      </c>
      <c r="AB71" s="21" t="s">
        <v>51</v>
      </c>
      <c r="AC71" s="21">
        <v>2810</v>
      </c>
      <c r="AD71" s="21" t="s">
        <v>61</v>
      </c>
      <c r="AE71" s="21" t="s">
        <v>61</v>
      </c>
      <c r="AF71" s="21" t="s">
        <v>61</v>
      </c>
      <c r="AG71" s="21">
        <v>0</v>
      </c>
      <c r="AH71" s="24" t="s">
        <v>648</v>
      </c>
      <c r="AI71" s="24" t="s">
        <v>649</v>
      </c>
      <c r="AJ71" s="24" t="s">
        <v>650</v>
      </c>
      <c r="AK71" s="21">
        <v>5553551308</v>
      </c>
      <c r="AL71" s="57" t="s">
        <v>651</v>
      </c>
      <c r="AM71" s="24" t="s">
        <v>652</v>
      </c>
      <c r="AN71" s="25" t="s">
        <v>653</v>
      </c>
      <c r="AO71" s="31">
        <v>5553551308</v>
      </c>
      <c r="AP71" s="57" t="s">
        <v>651</v>
      </c>
      <c r="AQ71" s="33" t="s">
        <v>654</v>
      </c>
      <c r="AR71" s="33" t="s">
        <v>654</v>
      </c>
      <c r="AS71" s="43"/>
    </row>
    <row r="72" spans="1:45" s="35" customFormat="1" ht="24" x14ac:dyDescent="0.25">
      <c r="A72" s="34" t="s">
        <v>934</v>
      </c>
      <c r="B72" s="7">
        <v>2021</v>
      </c>
      <c r="C72" s="41">
        <v>44197</v>
      </c>
      <c r="D72" s="41">
        <v>44286</v>
      </c>
      <c r="E72" s="7" t="s">
        <v>47</v>
      </c>
      <c r="F72" s="7" t="s">
        <v>47</v>
      </c>
      <c r="G72" s="7" t="s">
        <v>47</v>
      </c>
      <c r="H72" s="7" t="s">
        <v>47</v>
      </c>
      <c r="I72" s="8" t="s">
        <v>655</v>
      </c>
      <c r="J72" s="7" t="s">
        <v>358</v>
      </c>
      <c r="K72" s="7" t="s">
        <v>50</v>
      </c>
      <c r="L72" s="7" t="s">
        <v>50</v>
      </c>
      <c r="M72" s="7" t="s">
        <v>656</v>
      </c>
      <c r="N72" s="7" t="s">
        <v>657</v>
      </c>
      <c r="O72" s="7" t="s">
        <v>53</v>
      </c>
      <c r="P72" s="14" t="s">
        <v>658</v>
      </c>
      <c r="Q72" s="7" t="s">
        <v>55</v>
      </c>
      <c r="R72" s="15" t="s">
        <v>659</v>
      </c>
      <c r="S72" s="15">
        <v>230</v>
      </c>
      <c r="T72" s="15">
        <v>0</v>
      </c>
      <c r="U72" s="10" t="s">
        <v>58</v>
      </c>
      <c r="V72" s="15" t="s">
        <v>660</v>
      </c>
      <c r="W72" s="15">
        <v>28</v>
      </c>
      <c r="X72" s="15" t="s">
        <v>657</v>
      </c>
      <c r="Y72" s="15">
        <v>28</v>
      </c>
      <c r="Z72" s="15" t="s">
        <v>657</v>
      </c>
      <c r="AA72" s="44">
        <v>24</v>
      </c>
      <c r="AB72" s="7" t="s">
        <v>657</v>
      </c>
      <c r="AC72" s="7">
        <v>78210</v>
      </c>
      <c r="AD72" s="11" t="s">
        <v>61</v>
      </c>
      <c r="AE72" s="11" t="s">
        <v>61</v>
      </c>
      <c r="AF72" s="11" t="s">
        <v>61</v>
      </c>
      <c r="AG72" s="11">
        <v>0</v>
      </c>
      <c r="AH72" s="10" t="s">
        <v>661</v>
      </c>
      <c r="AI72" s="10" t="s">
        <v>662</v>
      </c>
      <c r="AJ72" s="10" t="s">
        <v>663</v>
      </c>
      <c r="AK72" s="10" t="s">
        <v>2086</v>
      </c>
      <c r="AL72" s="58" t="s">
        <v>664</v>
      </c>
      <c r="AM72" s="18" t="s">
        <v>652</v>
      </c>
      <c r="AN72" s="12" t="s">
        <v>653</v>
      </c>
      <c r="AO72" s="29" t="s">
        <v>2086</v>
      </c>
      <c r="AP72" s="58" t="s">
        <v>664</v>
      </c>
      <c r="AQ72" s="32" t="s">
        <v>654</v>
      </c>
      <c r="AR72" s="32" t="s">
        <v>654</v>
      </c>
      <c r="AS72" s="45"/>
    </row>
    <row r="73" spans="1:45" s="35" customFormat="1" ht="24" x14ac:dyDescent="0.25">
      <c r="A73" s="34" t="s">
        <v>934</v>
      </c>
      <c r="B73" s="21">
        <v>2021</v>
      </c>
      <c r="C73" s="42">
        <v>44197</v>
      </c>
      <c r="D73" s="42">
        <v>44286</v>
      </c>
      <c r="E73" s="21" t="s">
        <v>47</v>
      </c>
      <c r="F73" s="21" t="s">
        <v>47</v>
      </c>
      <c r="G73" s="21" t="s">
        <v>47</v>
      </c>
      <c r="H73" s="21" t="s">
        <v>47</v>
      </c>
      <c r="I73" s="22" t="s">
        <v>665</v>
      </c>
      <c r="J73" s="21" t="s">
        <v>358</v>
      </c>
      <c r="K73" s="21" t="s">
        <v>50</v>
      </c>
      <c r="L73" s="21" t="s">
        <v>50</v>
      </c>
      <c r="M73" s="21" t="s">
        <v>666</v>
      </c>
      <c r="N73" s="21" t="s">
        <v>145</v>
      </c>
      <c r="O73" s="21" t="s">
        <v>53</v>
      </c>
      <c r="P73" s="23" t="s">
        <v>667</v>
      </c>
      <c r="Q73" s="21" t="s">
        <v>184</v>
      </c>
      <c r="R73" s="24" t="s">
        <v>668</v>
      </c>
      <c r="S73" s="21" t="s">
        <v>669</v>
      </c>
      <c r="T73" s="24">
        <v>0</v>
      </c>
      <c r="U73" s="21" t="s">
        <v>58</v>
      </c>
      <c r="V73" s="24" t="s">
        <v>670</v>
      </c>
      <c r="W73" s="21">
        <v>22</v>
      </c>
      <c r="X73" s="24" t="s">
        <v>671</v>
      </c>
      <c r="Y73" s="21">
        <v>22</v>
      </c>
      <c r="Z73" s="24" t="s">
        <v>671</v>
      </c>
      <c r="AA73" s="21">
        <v>15</v>
      </c>
      <c r="AB73" s="21" t="s">
        <v>145</v>
      </c>
      <c r="AC73" s="21">
        <v>56150</v>
      </c>
      <c r="AD73" s="21" t="s">
        <v>61</v>
      </c>
      <c r="AE73" s="21" t="s">
        <v>61</v>
      </c>
      <c r="AF73" s="21" t="s">
        <v>61</v>
      </c>
      <c r="AG73" s="21">
        <v>0</v>
      </c>
      <c r="AH73" s="24" t="s">
        <v>309</v>
      </c>
      <c r="AI73" s="24" t="s">
        <v>672</v>
      </c>
      <c r="AJ73" s="24" t="s">
        <v>673</v>
      </c>
      <c r="AK73" s="21">
        <v>15959545175</v>
      </c>
      <c r="AL73" s="57" t="s">
        <v>674</v>
      </c>
      <c r="AM73" s="24" t="s">
        <v>652</v>
      </c>
      <c r="AN73" s="25" t="s">
        <v>653</v>
      </c>
      <c r="AO73" s="31">
        <v>15959545175</v>
      </c>
      <c r="AP73" s="57" t="s">
        <v>674</v>
      </c>
      <c r="AQ73" s="33" t="s">
        <v>654</v>
      </c>
      <c r="AR73" s="33" t="s">
        <v>654</v>
      </c>
      <c r="AS73" s="43"/>
    </row>
    <row r="74" spans="1:45" s="35" customFormat="1" ht="24" x14ac:dyDescent="0.25">
      <c r="A74" s="34" t="s">
        <v>934</v>
      </c>
      <c r="B74" s="7">
        <v>2021</v>
      </c>
      <c r="C74" s="41">
        <v>44197</v>
      </c>
      <c r="D74" s="41">
        <v>44286</v>
      </c>
      <c r="E74" s="7" t="s">
        <v>47</v>
      </c>
      <c r="F74" s="7" t="s">
        <v>47</v>
      </c>
      <c r="G74" s="7" t="s">
        <v>47</v>
      </c>
      <c r="H74" s="7" t="s">
        <v>47</v>
      </c>
      <c r="I74" s="17" t="s">
        <v>675</v>
      </c>
      <c r="J74" s="7" t="s">
        <v>358</v>
      </c>
      <c r="K74" s="7" t="s">
        <v>50</v>
      </c>
      <c r="L74" s="7" t="s">
        <v>50</v>
      </c>
      <c r="M74" s="7" t="s">
        <v>676</v>
      </c>
      <c r="N74" s="7" t="s">
        <v>51</v>
      </c>
      <c r="O74" s="7" t="s">
        <v>53</v>
      </c>
      <c r="P74" s="14" t="s">
        <v>677</v>
      </c>
      <c r="Q74" s="7" t="s">
        <v>55</v>
      </c>
      <c r="R74" s="18" t="s">
        <v>678</v>
      </c>
      <c r="S74" s="7">
        <v>18</v>
      </c>
      <c r="T74" s="18">
        <v>0</v>
      </c>
      <c r="U74" s="10" t="s">
        <v>58</v>
      </c>
      <c r="V74" s="18" t="s">
        <v>679</v>
      </c>
      <c r="W74" s="15">
        <v>11</v>
      </c>
      <c r="X74" s="15" t="s">
        <v>680</v>
      </c>
      <c r="Y74" s="15">
        <v>11</v>
      </c>
      <c r="Z74" s="15" t="s">
        <v>680</v>
      </c>
      <c r="AA74" s="7">
        <v>9</v>
      </c>
      <c r="AB74" s="7" t="s">
        <v>51</v>
      </c>
      <c r="AC74" s="10">
        <v>14480</v>
      </c>
      <c r="AD74" s="11" t="s">
        <v>61</v>
      </c>
      <c r="AE74" s="11" t="s">
        <v>61</v>
      </c>
      <c r="AF74" s="11" t="s">
        <v>61</v>
      </c>
      <c r="AG74" s="11">
        <v>0</v>
      </c>
      <c r="AH74" s="18" t="s">
        <v>681</v>
      </c>
      <c r="AI74" s="15" t="s">
        <v>589</v>
      </c>
      <c r="AJ74" s="15" t="s">
        <v>682</v>
      </c>
      <c r="AK74" s="7">
        <v>5514975018</v>
      </c>
      <c r="AL74" s="56" t="s">
        <v>683</v>
      </c>
      <c r="AM74" s="18" t="s">
        <v>652</v>
      </c>
      <c r="AN74" s="12" t="s">
        <v>653</v>
      </c>
      <c r="AO74" s="39">
        <v>5514975018</v>
      </c>
      <c r="AP74" s="56" t="s">
        <v>683</v>
      </c>
      <c r="AQ74" s="32" t="s">
        <v>654</v>
      </c>
      <c r="AR74" s="32" t="s">
        <v>654</v>
      </c>
      <c r="AS74" s="45"/>
    </row>
    <row r="75" spans="1:45" s="35" customFormat="1" ht="24" x14ac:dyDescent="0.25">
      <c r="A75" s="34" t="s">
        <v>934</v>
      </c>
      <c r="B75" s="21">
        <v>2021</v>
      </c>
      <c r="C75" s="42">
        <v>44197</v>
      </c>
      <c r="D75" s="42">
        <v>44286</v>
      </c>
      <c r="E75" s="21" t="s">
        <v>47</v>
      </c>
      <c r="F75" s="21" t="s">
        <v>47</v>
      </c>
      <c r="G75" s="21" t="s">
        <v>47</v>
      </c>
      <c r="H75" s="21" t="s">
        <v>47</v>
      </c>
      <c r="I75" s="22" t="s">
        <v>684</v>
      </c>
      <c r="J75" s="21" t="s">
        <v>358</v>
      </c>
      <c r="K75" s="21" t="s">
        <v>50</v>
      </c>
      <c r="L75" s="21" t="s">
        <v>50</v>
      </c>
      <c r="M75" s="21" t="s">
        <v>685</v>
      </c>
      <c r="N75" s="21" t="s">
        <v>51</v>
      </c>
      <c r="O75" s="21" t="s">
        <v>53</v>
      </c>
      <c r="P75" s="23" t="s">
        <v>686</v>
      </c>
      <c r="Q75" s="21" t="s">
        <v>55</v>
      </c>
      <c r="R75" s="24" t="s">
        <v>687</v>
      </c>
      <c r="S75" s="21">
        <v>83</v>
      </c>
      <c r="T75" s="24" t="s">
        <v>688</v>
      </c>
      <c r="U75" s="21" t="s">
        <v>58</v>
      </c>
      <c r="V75" s="24" t="s">
        <v>689</v>
      </c>
      <c r="W75" s="21">
        <v>14</v>
      </c>
      <c r="X75" s="24" t="s">
        <v>690</v>
      </c>
      <c r="Y75" s="21">
        <v>14</v>
      </c>
      <c r="Z75" s="24" t="s">
        <v>690</v>
      </c>
      <c r="AA75" s="21">
        <v>9</v>
      </c>
      <c r="AB75" s="21" t="s">
        <v>51</v>
      </c>
      <c r="AC75" s="21">
        <v>37289</v>
      </c>
      <c r="AD75" s="21" t="s">
        <v>61</v>
      </c>
      <c r="AE75" s="21" t="s">
        <v>61</v>
      </c>
      <c r="AF75" s="21" t="s">
        <v>61</v>
      </c>
      <c r="AG75" s="21">
        <v>0</v>
      </c>
      <c r="AH75" s="24" t="s">
        <v>691</v>
      </c>
      <c r="AI75" s="24" t="s">
        <v>692</v>
      </c>
      <c r="AJ75" s="24" t="s">
        <v>693</v>
      </c>
      <c r="AK75" s="21">
        <v>55357636</v>
      </c>
      <c r="AL75" s="57" t="s">
        <v>694</v>
      </c>
      <c r="AM75" s="24" t="s">
        <v>652</v>
      </c>
      <c r="AN75" s="25" t="s">
        <v>653</v>
      </c>
      <c r="AO75" s="31">
        <v>55357636</v>
      </c>
      <c r="AP75" s="57" t="s">
        <v>694</v>
      </c>
      <c r="AQ75" s="33" t="s">
        <v>654</v>
      </c>
      <c r="AR75" s="33" t="s">
        <v>654</v>
      </c>
      <c r="AS75" s="43"/>
    </row>
    <row r="76" spans="1:45" s="35" customFormat="1" ht="24" x14ac:dyDescent="0.25">
      <c r="A76" s="34" t="s">
        <v>934</v>
      </c>
      <c r="B76" s="7">
        <v>2021</v>
      </c>
      <c r="C76" s="41">
        <v>44197</v>
      </c>
      <c r="D76" s="41">
        <v>44286</v>
      </c>
      <c r="E76" s="7" t="s">
        <v>47</v>
      </c>
      <c r="F76" s="7" t="s">
        <v>47</v>
      </c>
      <c r="G76" s="7" t="s">
        <v>47</v>
      </c>
      <c r="H76" s="7" t="s">
        <v>47</v>
      </c>
      <c r="I76" s="19" t="s">
        <v>695</v>
      </c>
      <c r="J76" s="7" t="s">
        <v>358</v>
      </c>
      <c r="K76" s="7" t="s">
        <v>50</v>
      </c>
      <c r="L76" s="7" t="s">
        <v>50</v>
      </c>
      <c r="M76" s="7" t="s">
        <v>696</v>
      </c>
      <c r="N76" s="7" t="s">
        <v>51</v>
      </c>
      <c r="O76" s="7" t="s">
        <v>53</v>
      </c>
      <c r="P76" s="14" t="s">
        <v>697</v>
      </c>
      <c r="Q76" s="7" t="s">
        <v>55</v>
      </c>
      <c r="R76" s="18" t="s">
        <v>698</v>
      </c>
      <c r="S76" s="7">
        <v>144</v>
      </c>
      <c r="T76" s="18">
        <v>0</v>
      </c>
      <c r="U76" s="10" t="s">
        <v>58</v>
      </c>
      <c r="V76" s="18" t="s">
        <v>699</v>
      </c>
      <c r="W76" s="15">
        <v>7</v>
      </c>
      <c r="X76" s="15" t="s">
        <v>107</v>
      </c>
      <c r="Y76" s="15">
        <v>7</v>
      </c>
      <c r="Z76" s="15" t="s">
        <v>107</v>
      </c>
      <c r="AA76" s="7">
        <v>9</v>
      </c>
      <c r="AB76" s="7" t="s">
        <v>51</v>
      </c>
      <c r="AC76" s="7">
        <v>9810</v>
      </c>
      <c r="AD76" s="11" t="s">
        <v>61</v>
      </c>
      <c r="AE76" s="11" t="s">
        <v>61</v>
      </c>
      <c r="AF76" s="11" t="s">
        <v>61</v>
      </c>
      <c r="AG76" s="11">
        <v>0</v>
      </c>
      <c r="AH76" s="18" t="s">
        <v>700</v>
      </c>
      <c r="AI76" s="18" t="s">
        <v>701</v>
      </c>
      <c r="AJ76" s="18" t="s">
        <v>702</v>
      </c>
      <c r="AK76" s="18">
        <v>55665081</v>
      </c>
      <c r="AL76" s="54" t="s">
        <v>703</v>
      </c>
      <c r="AM76" s="18" t="s">
        <v>652</v>
      </c>
      <c r="AN76" s="12" t="s">
        <v>653</v>
      </c>
      <c r="AO76" s="30">
        <v>55665081</v>
      </c>
      <c r="AP76" s="54" t="s">
        <v>703</v>
      </c>
      <c r="AQ76" s="32" t="s">
        <v>654</v>
      </c>
      <c r="AR76" s="32" t="s">
        <v>654</v>
      </c>
      <c r="AS76" s="45"/>
    </row>
    <row r="77" spans="1:45" s="35" customFormat="1" ht="36" x14ac:dyDescent="0.25">
      <c r="A77" s="34" t="s">
        <v>934</v>
      </c>
      <c r="B77" s="21">
        <v>2021</v>
      </c>
      <c r="C77" s="42">
        <v>44197</v>
      </c>
      <c r="D77" s="42">
        <v>44286</v>
      </c>
      <c r="E77" s="21" t="s">
        <v>47</v>
      </c>
      <c r="F77" s="21" t="s">
        <v>47</v>
      </c>
      <c r="G77" s="21" t="s">
        <v>47</v>
      </c>
      <c r="H77" s="21" t="s">
        <v>47</v>
      </c>
      <c r="I77" s="22" t="s">
        <v>704</v>
      </c>
      <c r="J77" s="21" t="s">
        <v>358</v>
      </c>
      <c r="K77" s="21" t="s">
        <v>50</v>
      </c>
      <c r="L77" s="21" t="s">
        <v>50</v>
      </c>
      <c r="M77" s="21" t="s">
        <v>705</v>
      </c>
      <c r="N77" s="21" t="s">
        <v>145</v>
      </c>
      <c r="O77" s="21" t="s">
        <v>53</v>
      </c>
      <c r="P77" s="23" t="s">
        <v>706</v>
      </c>
      <c r="Q77" s="21" t="s">
        <v>55</v>
      </c>
      <c r="R77" s="24" t="s">
        <v>707</v>
      </c>
      <c r="S77" s="21">
        <v>80</v>
      </c>
      <c r="T77" s="24">
        <v>0</v>
      </c>
      <c r="U77" s="21" t="s">
        <v>58</v>
      </c>
      <c r="V77" s="24" t="s">
        <v>708</v>
      </c>
      <c r="W77" s="21">
        <v>104</v>
      </c>
      <c r="X77" s="24" t="s">
        <v>709</v>
      </c>
      <c r="Y77" s="21">
        <v>104</v>
      </c>
      <c r="Z77" s="24" t="s">
        <v>709</v>
      </c>
      <c r="AA77" s="21">
        <v>15</v>
      </c>
      <c r="AB77" s="21" t="s">
        <v>145</v>
      </c>
      <c r="AC77" s="21">
        <v>54190</v>
      </c>
      <c r="AD77" s="21" t="s">
        <v>61</v>
      </c>
      <c r="AE77" s="21" t="s">
        <v>61</v>
      </c>
      <c r="AF77" s="21" t="s">
        <v>61</v>
      </c>
      <c r="AG77" s="21">
        <v>0</v>
      </c>
      <c r="AH77" s="24" t="s">
        <v>229</v>
      </c>
      <c r="AI77" s="24" t="s">
        <v>352</v>
      </c>
      <c r="AJ77" s="24" t="s">
        <v>710</v>
      </c>
      <c r="AK77" s="21">
        <v>36200589</v>
      </c>
      <c r="AL77" s="57" t="s">
        <v>712</v>
      </c>
      <c r="AM77" s="24" t="s">
        <v>652</v>
      </c>
      <c r="AN77" s="25" t="s">
        <v>653</v>
      </c>
      <c r="AO77" s="31">
        <v>36200589</v>
      </c>
      <c r="AP77" s="57" t="s">
        <v>712</v>
      </c>
      <c r="AQ77" s="33" t="s">
        <v>654</v>
      </c>
      <c r="AR77" s="33" t="s">
        <v>654</v>
      </c>
      <c r="AS77" s="43"/>
    </row>
    <row r="78" spans="1:45" s="35" customFormat="1" ht="24" x14ac:dyDescent="0.25">
      <c r="A78" s="34" t="s">
        <v>934</v>
      </c>
      <c r="B78" s="7">
        <v>2021</v>
      </c>
      <c r="C78" s="41">
        <v>44197</v>
      </c>
      <c r="D78" s="41">
        <v>44286</v>
      </c>
      <c r="E78" s="7" t="s">
        <v>151</v>
      </c>
      <c r="F78" s="7" t="s">
        <v>713</v>
      </c>
      <c r="G78" s="7" t="s">
        <v>714</v>
      </c>
      <c r="H78" s="7" t="s">
        <v>589</v>
      </c>
      <c r="I78" s="19" t="s">
        <v>715</v>
      </c>
      <c r="J78" s="7" t="s">
        <v>358</v>
      </c>
      <c r="K78" s="7" t="s">
        <v>50</v>
      </c>
      <c r="L78" s="7" t="s">
        <v>50</v>
      </c>
      <c r="M78" s="7" t="s">
        <v>716</v>
      </c>
      <c r="N78" s="7" t="s">
        <v>51</v>
      </c>
      <c r="O78" s="7" t="s">
        <v>53</v>
      </c>
      <c r="P78" s="14" t="s">
        <v>717</v>
      </c>
      <c r="Q78" s="7" t="s">
        <v>72</v>
      </c>
      <c r="R78" s="10">
        <v>503</v>
      </c>
      <c r="S78" s="10">
        <v>67</v>
      </c>
      <c r="T78" s="10">
        <v>0</v>
      </c>
      <c r="U78" s="10" t="s">
        <v>718</v>
      </c>
      <c r="V78" s="10" t="s">
        <v>719</v>
      </c>
      <c r="W78" s="10">
        <v>5</v>
      </c>
      <c r="X78" s="10" t="s">
        <v>200</v>
      </c>
      <c r="Y78" s="10">
        <v>5</v>
      </c>
      <c r="Z78" s="10" t="s">
        <v>200</v>
      </c>
      <c r="AA78" s="46">
        <v>9</v>
      </c>
      <c r="AB78" s="7" t="s">
        <v>51</v>
      </c>
      <c r="AC78" s="10">
        <v>7920</v>
      </c>
      <c r="AD78" s="11" t="s">
        <v>61</v>
      </c>
      <c r="AE78" s="11" t="s">
        <v>61</v>
      </c>
      <c r="AF78" s="11" t="s">
        <v>61</v>
      </c>
      <c r="AG78" s="11">
        <v>0</v>
      </c>
      <c r="AH78" s="10" t="s">
        <v>720</v>
      </c>
      <c r="AI78" s="10" t="s">
        <v>721</v>
      </c>
      <c r="AJ78" s="10" t="s">
        <v>722</v>
      </c>
      <c r="AK78" s="11">
        <v>57609299</v>
      </c>
      <c r="AL78" s="56" t="s">
        <v>723</v>
      </c>
      <c r="AM78" s="18" t="s">
        <v>724</v>
      </c>
      <c r="AN78" s="12" t="s">
        <v>653</v>
      </c>
      <c r="AO78" s="40" t="s">
        <v>725</v>
      </c>
      <c r="AP78" s="56" t="s">
        <v>723</v>
      </c>
      <c r="AQ78" s="32" t="s">
        <v>654</v>
      </c>
      <c r="AR78" s="32" t="s">
        <v>654</v>
      </c>
      <c r="AS78" s="45"/>
    </row>
    <row r="79" spans="1:45" s="35" customFormat="1" ht="72" x14ac:dyDescent="0.25">
      <c r="A79" s="34" t="s">
        <v>934</v>
      </c>
      <c r="B79" s="21">
        <v>2021</v>
      </c>
      <c r="C79" s="42">
        <v>44197</v>
      </c>
      <c r="D79" s="42">
        <v>44286</v>
      </c>
      <c r="E79" s="21" t="s">
        <v>47</v>
      </c>
      <c r="F79" s="21" t="s">
        <v>47</v>
      </c>
      <c r="G79" s="21" t="s">
        <v>47</v>
      </c>
      <c r="H79" s="21" t="s">
        <v>47</v>
      </c>
      <c r="I79" s="22" t="s">
        <v>726</v>
      </c>
      <c r="J79" s="21" t="s">
        <v>358</v>
      </c>
      <c r="K79" s="21" t="s">
        <v>50</v>
      </c>
      <c r="L79" s="21" t="s">
        <v>50</v>
      </c>
      <c r="M79" s="21" t="s">
        <v>727</v>
      </c>
      <c r="N79" s="21" t="s">
        <v>51</v>
      </c>
      <c r="O79" s="21" t="s">
        <v>53</v>
      </c>
      <c r="P79" s="23" t="s">
        <v>728</v>
      </c>
      <c r="Q79" s="21" t="s">
        <v>729</v>
      </c>
      <c r="R79" s="24" t="s">
        <v>730</v>
      </c>
      <c r="S79" s="21">
        <v>1020</v>
      </c>
      <c r="T79" s="24">
        <v>0</v>
      </c>
      <c r="U79" s="21" t="s">
        <v>58</v>
      </c>
      <c r="V79" s="24" t="s">
        <v>731</v>
      </c>
      <c r="W79" s="21">
        <v>2</v>
      </c>
      <c r="X79" s="24" t="s">
        <v>594</v>
      </c>
      <c r="Y79" s="21">
        <v>2</v>
      </c>
      <c r="Z79" s="24" t="s">
        <v>594</v>
      </c>
      <c r="AA79" s="21">
        <v>9</v>
      </c>
      <c r="AB79" s="21" t="s">
        <v>51</v>
      </c>
      <c r="AC79" s="21">
        <v>2300</v>
      </c>
      <c r="AD79" s="21" t="s">
        <v>61</v>
      </c>
      <c r="AE79" s="21" t="s">
        <v>61</v>
      </c>
      <c r="AF79" s="21" t="s">
        <v>61</v>
      </c>
      <c r="AG79" s="21">
        <v>0</v>
      </c>
      <c r="AH79" s="24" t="s">
        <v>732</v>
      </c>
      <c r="AI79" s="24" t="s">
        <v>733</v>
      </c>
      <c r="AJ79" s="24" t="s">
        <v>734</v>
      </c>
      <c r="AK79" s="21">
        <v>55873665</v>
      </c>
      <c r="AL79" s="57" t="s">
        <v>735</v>
      </c>
      <c r="AM79" s="24" t="s">
        <v>652</v>
      </c>
      <c r="AN79" s="25" t="s">
        <v>653</v>
      </c>
      <c r="AO79" s="31">
        <v>55873665</v>
      </c>
      <c r="AP79" s="57" t="s">
        <v>735</v>
      </c>
      <c r="AQ79" s="33" t="s">
        <v>654</v>
      </c>
      <c r="AR79" s="33" t="s">
        <v>654</v>
      </c>
      <c r="AS79" s="43"/>
    </row>
    <row r="80" spans="1:45" s="35" customFormat="1" ht="36" x14ac:dyDescent="0.25">
      <c r="A80" s="34" t="s">
        <v>934</v>
      </c>
      <c r="B80" s="7">
        <v>2021</v>
      </c>
      <c r="C80" s="41">
        <v>44197</v>
      </c>
      <c r="D80" s="41">
        <v>44286</v>
      </c>
      <c r="E80" s="7" t="s">
        <v>47</v>
      </c>
      <c r="F80" s="7" t="s">
        <v>47</v>
      </c>
      <c r="G80" s="7" t="s">
        <v>47</v>
      </c>
      <c r="H80" s="7" t="s">
        <v>47</v>
      </c>
      <c r="I80" s="8" t="s">
        <v>736</v>
      </c>
      <c r="J80" s="7" t="s">
        <v>358</v>
      </c>
      <c r="K80" s="7" t="s">
        <v>50</v>
      </c>
      <c r="L80" s="7" t="s">
        <v>50</v>
      </c>
      <c r="M80" s="7" t="s">
        <v>737</v>
      </c>
      <c r="N80" s="7" t="s">
        <v>51</v>
      </c>
      <c r="O80" s="7" t="s">
        <v>53</v>
      </c>
      <c r="P80" s="14" t="s">
        <v>738</v>
      </c>
      <c r="Q80" s="7" t="s">
        <v>55</v>
      </c>
      <c r="R80" s="18" t="s">
        <v>739</v>
      </c>
      <c r="S80" s="18">
        <v>69</v>
      </c>
      <c r="T80" s="18">
        <v>0</v>
      </c>
      <c r="U80" s="10" t="s">
        <v>58</v>
      </c>
      <c r="V80" s="18" t="s">
        <v>740</v>
      </c>
      <c r="W80" s="15">
        <v>16</v>
      </c>
      <c r="X80" s="15" t="s">
        <v>391</v>
      </c>
      <c r="Y80" s="15">
        <v>16</v>
      </c>
      <c r="Z80" s="15" t="s">
        <v>391</v>
      </c>
      <c r="AA80" s="7">
        <v>9</v>
      </c>
      <c r="AB80" s="7" t="s">
        <v>51</v>
      </c>
      <c r="AC80" s="7">
        <v>11370</v>
      </c>
      <c r="AD80" s="11" t="s">
        <v>61</v>
      </c>
      <c r="AE80" s="11" t="s">
        <v>61</v>
      </c>
      <c r="AF80" s="11" t="s">
        <v>61</v>
      </c>
      <c r="AG80" s="11">
        <v>0</v>
      </c>
      <c r="AH80" s="18" t="s">
        <v>741</v>
      </c>
      <c r="AI80" s="18" t="s">
        <v>742</v>
      </c>
      <c r="AJ80" s="18" t="s">
        <v>500</v>
      </c>
      <c r="AK80" s="18">
        <v>55921900</v>
      </c>
      <c r="AL80" s="54" t="s">
        <v>743</v>
      </c>
      <c r="AM80" s="18" t="s">
        <v>652</v>
      </c>
      <c r="AN80" s="12" t="s">
        <v>653</v>
      </c>
      <c r="AO80" s="30">
        <v>55921900</v>
      </c>
      <c r="AP80" s="54" t="s">
        <v>743</v>
      </c>
      <c r="AQ80" s="32" t="s">
        <v>654</v>
      </c>
      <c r="AR80" s="32" t="s">
        <v>654</v>
      </c>
      <c r="AS80" s="45"/>
    </row>
    <row r="81" spans="1:45" s="35" customFormat="1" ht="72" x14ac:dyDescent="0.25">
      <c r="A81" s="34" t="s">
        <v>934</v>
      </c>
      <c r="B81" s="21">
        <v>2021</v>
      </c>
      <c r="C81" s="42">
        <v>44197</v>
      </c>
      <c r="D81" s="42">
        <v>44286</v>
      </c>
      <c r="E81" s="21" t="s">
        <v>47</v>
      </c>
      <c r="F81" s="21" t="s">
        <v>47</v>
      </c>
      <c r="G81" s="21" t="s">
        <v>47</v>
      </c>
      <c r="H81" s="21" t="s">
        <v>47</v>
      </c>
      <c r="I81" s="22" t="s">
        <v>744</v>
      </c>
      <c r="J81" s="21" t="s">
        <v>358</v>
      </c>
      <c r="K81" s="21" t="s">
        <v>50</v>
      </c>
      <c r="L81" s="21" t="s">
        <v>50</v>
      </c>
      <c r="M81" s="21" t="s">
        <v>745</v>
      </c>
      <c r="N81" s="21" t="s">
        <v>51</v>
      </c>
      <c r="O81" s="21" t="s">
        <v>53</v>
      </c>
      <c r="P81" s="23" t="s">
        <v>746</v>
      </c>
      <c r="Q81" s="21" t="s">
        <v>55</v>
      </c>
      <c r="R81" s="24" t="s">
        <v>747</v>
      </c>
      <c r="S81" s="21" t="s">
        <v>748</v>
      </c>
      <c r="T81" s="24" t="s">
        <v>749</v>
      </c>
      <c r="U81" s="21" t="s">
        <v>58</v>
      </c>
      <c r="V81" s="24" t="s">
        <v>750</v>
      </c>
      <c r="W81" s="21">
        <v>10</v>
      </c>
      <c r="X81" s="24" t="s">
        <v>751</v>
      </c>
      <c r="Y81" s="21">
        <v>10</v>
      </c>
      <c r="Z81" s="24" t="s">
        <v>751</v>
      </c>
      <c r="AA81" s="21">
        <v>9</v>
      </c>
      <c r="AB81" s="21" t="s">
        <v>51</v>
      </c>
      <c r="AC81" s="21">
        <v>1170</v>
      </c>
      <c r="AD81" s="21" t="s">
        <v>61</v>
      </c>
      <c r="AE81" s="21" t="s">
        <v>61</v>
      </c>
      <c r="AF81" s="21" t="s">
        <v>61</v>
      </c>
      <c r="AG81" s="21">
        <v>0</v>
      </c>
      <c r="AH81" s="24" t="s">
        <v>752</v>
      </c>
      <c r="AI81" s="24" t="s">
        <v>178</v>
      </c>
      <c r="AJ81" s="24" t="s">
        <v>701</v>
      </c>
      <c r="AK81" s="21">
        <v>52710109</v>
      </c>
      <c r="AL81" s="57" t="s">
        <v>753</v>
      </c>
      <c r="AM81" s="24" t="s">
        <v>652</v>
      </c>
      <c r="AN81" s="25" t="s">
        <v>653</v>
      </c>
      <c r="AO81" s="31">
        <v>52710109</v>
      </c>
      <c r="AP81" s="57" t="s">
        <v>753</v>
      </c>
      <c r="AQ81" s="33" t="s">
        <v>654</v>
      </c>
      <c r="AR81" s="33" t="s">
        <v>654</v>
      </c>
      <c r="AS81" s="43"/>
    </row>
    <row r="82" spans="1:45" s="35" customFormat="1" ht="24" x14ac:dyDescent="0.25">
      <c r="A82" s="34" t="s">
        <v>934</v>
      </c>
      <c r="B82" s="7">
        <v>2021</v>
      </c>
      <c r="C82" s="41">
        <v>44197</v>
      </c>
      <c r="D82" s="41">
        <v>44286</v>
      </c>
      <c r="E82" s="7" t="s">
        <v>151</v>
      </c>
      <c r="F82" s="7" t="s">
        <v>754</v>
      </c>
      <c r="G82" s="7" t="s">
        <v>755</v>
      </c>
      <c r="H82" s="7" t="s">
        <v>756</v>
      </c>
      <c r="I82" s="17" t="s">
        <v>715</v>
      </c>
      <c r="J82" s="7" t="s">
        <v>358</v>
      </c>
      <c r="K82" s="7" t="s">
        <v>50</v>
      </c>
      <c r="L82" s="7" t="s">
        <v>50</v>
      </c>
      <c r="M82" s="7" t="s">
        <v>757</v>
      </c>
      <c r="N82" s="7" t="s">
        <v>145</v>
      </c>
      <c r="O82" s="7" t="s">
        <v>53</v>
      </c>
      <c r="P82" s="14" t="s">
        <v>758</v>
      </c>
      <c r="Q82" s="7" t="s">
        <v>55</v>
      </c>
      <c r="R82" s="18" t="s">
        <v>759</v>
      </c>
      <c r="S82" s="7">
        <v>0</v>
      </c>
      <c r="T82" s="18">
        <v>0</v>
      </c>
      <c r="U82" s="10" t="s">
        <v>58</v>
      </c>
      <c r="V82" s="18" t="s">
        <v>760</v>
      </c>
      <c r="W82" s="15">
        <v>79</v>
      </c>
      <c r="X82" s="15" t="s">
        <v>761</v>
      </c>
      <c r="Y82" s="15">
        <v>79</v>
      </c>
      <c r="Z82" s="15" t="s">
        <v>761</v>
      </c>
      <c r="AA82" s="7">
        <v>15</v>
      </c>
      <c r="AB82" s="7" t="s">
        <v>145</v>
      </c>
      <c r="AC82" s="10">
        <v>56370</v>
      </c>
      <c r="AD82" s="11" t="s">
        <v>61</v>
      </c>
      <c r="AE82" s="11" t="s">
        <v>61</v>
      </c>
      <c r="AF82" s="11" t="s">
        <v>61</v>
      </c>
      <c r="AG82" s="11">
        <v>0</v>
      </c>
      <c r="AH82" s="18" t="s">
        <v>754</v>
      </c>
      <c r="AI82" s="15" t="s">
        <v>755</v>
      </c>
      <c r="AJ82" s="15" t="s">
        <v>762</v>
      </c>
      <c r="AK82" s="7" t="s">
        <v>2087</v>
      </c>
      <c r="AL82" s="56" t="s">
        <v>763</v>
      </c>
      <c r="AM82" s="18" t="s">
        <v>652</v>
      </c>
      <c r="AN82" s="12" t="s">
        <v>653</v>
      </c>
      <c r="AO82" s="39" t="s">
        <v>2087</v>
      </c>
      <c r="AP82" s="56" t="s">
        <v>763</v>
      </c>
      <c r="AQ82" s="32" t="s">
        <v>654</v>
      </c>
      <c r="AR82" s="32" t="s">
        <v>654</v>
      </c>
      <c r="AS82" s="45"/>
    </row>
    <row r="83" spans="1:45" s="35" customFormat="1" ht="60" x14ac:dyDescent="0.25">
      <c r="A83" s="34" t="s">
        <v>934</v>
      </c>
      <c r="B83" s="21">
        <v>2021</v>
      </c>
      <c r="C83" s="42">
        <v>44197</v>
      </c>
      <c r="D83" s="42">
        <v>44286</v>
      </c>
      <c r="E83" s="21" t="s">
        <v>47</v>
      </c>
      <c r="F83" s="21" t="s">
        <v>47</v>
      </c>
      <c r="G83" s="21" t="s">
        <v>47</v>
      </c>
      <c r="H83" s="21" t="s">
        <v>47</v>
      </c>
      <c r="I83" s="22" t="s">
        <v>764</v>
      </c>
      <c r="J83" s="21" t="s">
        <v>358</v>
      </c>
      <c r="K83" s="21" t="s">
        <v>50</v>
      </c>
      <c r="L83" s="21" t="s">
        <v>50</v>
      </c>
      <c r="M83" s="21" t="s">
        <v>765</v>
      </c>
      <c r="N83" s="21" t="s">
        <v>145</v>
      </c>
      <c r="O83" s="21" t="s">
        <v>53</v>
      </c>
      <c r="P83" s="23" t="s">
        <v>766</v>
      </c>
      <c r="Q83" s="21" t="s">
        <v>55</v>
      </c>
      <c r="R83" s="24" t="s">
        <v>219</v>
      </c>
      <c r="S83" s="21">
        <v>9</v>
      </c>
      <c r="T83" s="24">
        <v>0</v>
      </c>
      <c r="U83" s="21" t="s">
        <v>58</v>
      </c>
      <c r="V83" s="24" t="s">
        <v>767</v>
      </c>
      <c r="W83" s="21">
        <v>104</v>
      </c>
      <c r="X83" s="24" t="s">
        <v>709</v>
      </c>
      <c r="Y83" s="21">
        <v>104</v>
      </c>
      <c r="Z83" s="24" t="s">
        <v>709</v>
      </c>
      <c r="AA83" s="21">
        <v>15</v>
      </c>
      <c r="AB83" s="21" t="s">
        <v>145</v>
      </c>
      <c r="AC83" s="21">
        <v>54150</v>
      </c>
      <c r="AD83" s="21" t="s">
        <v>61</v>
      </c>
      <c r="AE83" s="21" t="s">
        <v>61</v>
      </c>
      <c r="AF83" s="21" t="s">
        <v>61</v>
      </c>
      <c r="AG83" s="21">
        <v>0</v>
      </c>
      <c r="AH83" s="24" t="s">
        <v>768</v>
      </c>
      <c r="AI83" s="24" t="s">
        <v>769</v>
      </c>
      <c r="AJ83" s="24" t="s">
        <v>484</v>
      </c>
      <c r="AK83" s="21">
        <v>5553922314</v>
      </c>
      <c r="AL83" s="57" t="s">
        <v>771</v>
      </c>
      <c r="AM83" s="24" t="s">
        <v>652</v>
      </c>
      <c r="AN83" s="25" t="s">
        <v>653</v>
      </c>
      <c r="AO83" s="31">
        <v>5553922314</v>
      </c>
      <c r="AP83" s="57" t="s">
        <v>771</v>
      </c>
      <c r="AQ83" s="33" t="s">
        <v>654</v>
      </c>
      <c r="AR83" s="33" t="s">
        <v>654</v>
      </c>
      <c r="AS83" s="43"/>
    </row>
    <row r="84" spans="1:45" s="35" customFormat="1" ht="84" x14ac:dyDescent="0.25">
      <c r="A84" s="34" t="s">
        <v>934</v>
      </c>
      <c r="B84" s="7">
        <v>2021</v>
      </c>
      <c r="C84" s="41">
        <v>44197</v>
      </c>
      <c r="D84" s="41">
        <v>44286</v>
      </c>
      <c r="E84" s="7" t="s">
        <v>47</v>
      </c>
      <c r="F84" s="7" t="s">
        <v>47</v>
      </c>
      <c r="G84" s="7" t="s">
        <v>47</v>
      </c>
      <c r="H84" s="7" t="s">
        <v>47</v>
      </c>
      <c r="I84" s="19" t="s">
        <v>772</v>
      </c>
      <c r="J84" s="7" t="s">
        <v>358</v>
      </c>
      <c r="K84" s="7" t="s">
        <v>50</v>
      </c>
      <c r="L84" s="7" t="s">
        <v>50</v>
      </c>
      <c r="M84" s="7" t="s">
        <v>773</v>
      </c>
      <c r="N84" s="7" t="s">
        <v>406</v>
      </c>
      <c r="O84" s="7" t="s">
        <v>53</v>
      </c>
      <c r="P84" s="14" t="s">
        <v>774</v>
      </c>
      <c r="Q84" s="7" t="s">
        <v>55</v>
      </c>
      <c r="R84" s="18" t="s">
        <v>775</v>
      </c>
      <c r="S84" s="7">
        <v>104</v>
      </c>
      <c r="T84" s="18" t="s">
        <v>776</v>
      </c>
      <c r="U84" s="10" t="s">
        <v>58</v>
      </c>
      <c r="V84" s="18" t="s">
        <v>777</v>
      </c>
      <c r="W84" s="15">
        <v>23</v>
      </c>
      <c r="X84" s="15" t="s">
        <v>778</v>
      </c>
      <c r="Y84" s="15">
        <v>23</v>
      </c>
      <c r="Z84" s="15" t="s">
        <v>778</v>
      </c>
      <c r="AA84" s="7">
        <v>13</v>
      </c>
      <c r="AB84" s="7" t="s">
        <v>406</v>
      </c>
      <c r="AC84" s="7">
        <v>42060</v>
      </c>
      <c r="AD84" s="11" t="s">
        <v>61</v>
      </c>
      <c r="AE84" s="11" t="s">
        <v>61</v>
      </c>
      <c r="AF84" s="11" t="s">
        <v>61</v>
      </c>
      <c r="AG84" s="11">
        <v>0</v>
      </c>
      <c r="AH84" s="18" t="s">
        <v>779</v>
      </c>
      <c r="AI84" s="18" t="s">
        <v>780</v>
      </c>
      <c r="AJ84" s="18" t="s">
        <v>781</v>
      </c>
      <c r="AK84" s="18">
        <v>5555620318</v>
      </c>
      <c r="AL84" s="54" t="s">
        <v>783</v>
      </c>
      <c r="AM84" s="18" t="s">
        <v>652</v>
      </c>
      <c r="AN84" s="12" t="s">
        <v>653</v>
      </c>
      <c r="AO84" s="30">
        <v>5555620318</v>
      </c>
      <c r="AP84" s="54" t="s">
        <v>783</v>
      </c>
      <c r="AQ84" s="32" t="s">
        <v>654</v>
      </c>
      <c r="AR84" s="32" t="s">
        <v>654</v>
      </c>
      <c r="AS84" s="45"/>
    </row>
    <row r="85" spans="1:45" s="35" customFormat="1" ht="24" x14ac:dyDescent="0.25">
      <c r="A85" s="34" t="s">
        <v>934</v>
      </c>
      <c r="B85" s="21">
        <v>2021</v>
      </c>
      <c r="C85" s="42">
        <v>44197</v>
      </c>
      <c r="D85" s="42">
        <v>44286</v>
      </c>
      <c r="E85" s="21" t="s">
        <v>47</v>
      </c>
      <c r="F85" s="21" t="s">
        <v>47</v>
      </c>
      <c r="G85" s="21" t="s">
        <v>47</v>
      </c>
      <c r="H85" s="21" t="s">
        <v>47</v>
      </c>
      <c r="I85" s="22" t="s">
        <v>784</v>
      </c>
      <c r="J85" s="21" t="s">
        <v>358</v>
      </c>
      <c r="K85" s="21" t="s">
        <v>50</v>
      </c>
      <c r="L85" s="21" t="s">
        <v>50</v>
      </c>
      <c r="M85" s="21" t="s">
        <v>785</v>
      </c>
      <c r="N85" s="21" t="s">
        <v>51</v>
      </c>
      <c r="O85" s="21" t="s">
        <v>53</v>
      </c>
      <c r="P85" s="23" t="s">
        <v>786</v>
      </c>
      <c r="Q85" s="21" t="s">
        <v>55</v>
      </c>
      <c r="R85" s="24" t="s">
        <v>787</v>
      </c>
      <c r="S85" s="21">
        <v>81</v>
      </c>
      <c r="T85" s="24" t="s">
        <v>788</v>
      </c>
      <c r="U85" s="21" t="s">
        <v>58</v>
      </c>
      <c r="V85" s="24" t="s">
        <v>789</v>
      </c>
      <c r="W85" s="21">
        <v>15</v>
      </c>
      <c r="X85" s="24" t="s">
        <v>790</v>
      </c>
      <c r="Y85" s="21">
        <v>15</v>
      </c>
      <c r="Z85" s="24" t="s">
        <v>790</v>
      </c>
      <c r="AA85" s="21">
        <v>9</v>
      </c>
      <c r="AB85" s="21" t="s">
        <v>51</v>
      </c>
      <c r="AC85" s="21">
        <v>6700</v>
      </c>
      <c r="AD85" s="21" t="s">
        <v>61</v>
      </c>
      <c r="AE85" s="21" t="s">
        <v>61</v>
      </c>
      <c r="AF85" s="21" t="s">
        <v>61</v>
      </c>
      <c r="AG85" s="21">
        <v>0</v>
      </c>
      <c r="AH85" s="24" t="s">
        <v>648</v>
      </c>
      <c r="AI85" s="24" t="s">
        <v>791</v>
      </c>
      <c r="AJ85" s="24" t="s">
        <v>160</v>
      </c>
      <c r="AK85" s="21">
        <v>5552071789</v>
      </c>
      <c r="AL85" s="57" t="s">
        <v>792</v>
      </c>
      <c r="AM85" s="24" t="s">
        <v>652</v>
      </c>
      <c r="AN85" s="25" t="s">
        <v>653</v>
      </c>
      <c r="AO85" s="31">
        <v>5552071789</v>
      </c>
      <c r="AP85" s="57" t="s">
        <v>792</v>
      </c>
      <c r="AQ85" s="33" t="s">
        <v>654</v>
      </c>
      <c r="AR85" s="33" t="s">
        <v>654</v>
      </c>
      <c r="AS85" s="43"/>
    </row>
    <row r="86" spans="1:45" s="35" customFormat="1" ht="48" x14ac:dyDescent="0.25">
      <c r="A86" s="34" t="s">
        <v>934</v>
      </c>
      <c r="B86" s="7">
        <v>2021</v>
      </c>
      <c r="C86" s="41">
        <v>44197</v>
      </c>
      <c r="D86" s="41">
        <v>44286</v>
      </c>
      <c r="E86" s="7" t="s">
        <v>47</v>
      </c>
      <c r="F86" s="7" t="s">
        <v>47</v>
      </c>
      <c r="G86" s="7" t="s">
        <v>47</v>
      </c>
      <c r="H86" s="7" t="s">
        <v>47</v>
      </c>
      <c r="I86" s="19" t="s">
        <v>793</v>
      </c>
      <c r="J86" s="7" t="s">
        <v>358</v>
      </c>
      <c r="K86" s="7" t="s">
        <v>50</v>
      </c>
      <c r="L86" s="7" t="s">
        <v>50</v>
      </c>
      <c r="M86" s="7" t="s">
        <v>794</v>
      </c>
      <c r="N86" s="7" t="s">
        <v>145</v>
      </c>
      <c r="O86" s="7" t="s">
        <v>53</v>
      </c>
      <c r="P86" s="14" t="s">
        <v>795</v>
      </c>
      <c r="Q86" s="7" t="s">
        <v>55</v>
      </c>
      <c r="R86" s="10" t="s">
        <v>796</v>
      </c>
      <c r="S86" s="10">
        <v>77</v>
      </c>
      <c r="T86" s="10">
        <v>0</v>
      </c>
      <c r="U86" s="10" t="s">
        <v>58</v>
      </c>
      <c r="V86" s="10" t="s">
        <v>797</v>
      </c>
      <c r="W86" s="10">
        <v>57</v>
      </c>
      <c r="X86" s="10" t="s">
        <v>798</v>
      </c>
      <c r="Y86" s="10">
        <v>57</v>
      </c>
      <c r="Z86" s="10" t="s">
        <v>798</v>
      </c>
      <c r="AA86" s="10">
        <v>15</v>
      </c>
      <c r="AB86" s="7" t="s">
        <v>145</v>
      </c>
      <c r="AC86" s="10">
        <v>53100</v>
      </c>
      <c r="AD86" s="11" t="s">
        <v>61</v>
      </c>
      <c r="AE86" s="11" t="s">
        <v>61</v>
      </c>
      <c r="AF86" s="11" t="s">
        <v>61</v>
      </c>
      <c r="AG86" s="11">
        <v>0</v>
      </c>
      <c r="AH86" s="10" t="s">
        <v>799</v>
      </c>
      <c r="AI86" s="10" t="s">
        <v>800</v>
      </c>
      <c r="AJ86" s="10" t="s">
        <v>801</v>
      </c>
      <c r="AK86" s="11">
        <v>5557545247</v>
      </c>
      <c r="AL86" s="56" t="s">
        <v>802</v>
      </c>
      <c r="AM86" s="18" t="s">
        <v>652</v>
      </c>
      <c r="AN86" s="12" t="s">
        <v>653</v>
      </c>
      <c r="AO86" s="40">
        <v>5557545247</v>
      </c>
      <c r="AP86" s="56" t="s">
        <v>802</v>
      </c>
      <c r="AQ86" s="32" t="s">
        <v>654</v>
      </c>
      <c r="AR86" s="32" t="s">
        <v>654</v>
      </c>
      <c r="AS86" s="45"/>
    </row>
    <row r="87" spans="1:45" s="35" customFormat="1" ht="36" x14ac:dyDescent="0.25">
      <c r="A87" s="34" t="s">
        <v>934</v>
      </c>
      <c r="B87" s="21">
        <v>2021</v>
      </c>
      <c r="C87" s="42">
        <v>44197</v>
      </c>
      <c r="D87" s="42">
        <v>44286</v>
      </c>
      <c r="E87" s="21" t="s">
        <v>47</v>
      </c>
      <c r="F87" s="21" t="s">
        <v>47</v>
      </c>
      <c r="G87" s="21" t="s">
        <v>47</v>
      </c>
      <c r="H87" s="21" t="s">
        <v>47</v>
      </c>
      <c r="I87" s="22" t="s">
        <v>803</v>
      </c>
      <c r="J87" s="21" t="s">
        <v>358</v>
      </c>
      <c r="K87" s="21" t="s">
        <v>50</v>
      </c>
      <c r="L87" s="21" t="s">
        <v>50</v>
      </c>
      <c r="M87" s="21" t="s">
        <v>804</v>
      </c>
      <c r="N87" s="21" t="s">
        <v>51</v>
      </c>
      <c r="O87" s="21" t="s">
        <v>53</v>
      </c>
      <c r="P87" s="23" t="s">
        <v>805</v>
      </c>
      <c r="Q87" s="21" t="s">
        <v>55</v>
      </c>
      <c r="R87" s="24" t="s">
        <v>806</v>
      </c>
      <c r="S87" s="21">
        <v>807</v>
      </c>
      <c r="T87" s="24">
        <v>0</v>
      </c>
      <c r="U87" s="21" t="s">
        <v>58</v>
      </c>
      <c r="V87" s="24" t="s">
        <v>807</v>
      </c>
      <c r="W87" s="21">
        <v>7</v>
      </c>
      <c r="X87" s="24" t="s">
        <v>107</v>
      </c>
      <c r="Y87" s="21">
        <v>7</v>
      </c>
      <c r="Z87" s="24" t="s">
        <v>107</v>
      </c>
      <c r="AA87" s="21">
        <v>9</v>
      </c>
      <c r="AB87" s="21" t="s">
        <v>51</v>
      </c>
      <c r="AC87" s="21">
        <v>9060</v>
      </c>
      <c r="AD87" s="21" t="s">
        <v>61</v>
      </c>
      <c r="AE87" s="21" t="s">
        <v>61</v>
      </c>
      <c r="AF87" s="21" t="s">
        <v>61</v>
      </c>
      <c r="AG87" s="21">
        <v>0</v>
      </c>
      <c r="AH87" s="24" t="s">
        <v>808</v>
      </c>
      <c r="AI87" s="24" t="s">
        <v>649</v>
      </c>
      <c r="AJ87" s="24" t="s">
        <v>809</v>
      </c>
      <c r="AK87" s="21">
        <v>44267814</v>
      </c>
      <c r="AL87" s="57" t="s">
        <v>810</v>
      </c>
      <c r="AM87" s="24" t="s">
        <v>652</v>
      </c>
      <c r="AN87" s="25" t="s">
        <v>653</v>
      </c>
      <c r="AO87" s="31">
        <v>44267814</v>
      </c>
      <c r="AP87" s="57" t="s">
        <v>810</v>
      </c>
      <c r="AQ87" s="33" t="s">
        <v>654</v>
      </c>
      <c r="AR87" s="33" t="s">
        <v>654</v>
      </c>
      <c r="AS87" s="43"/>
    </row>
    <row r="88" spans="1:45" s="35" customFormat="1" ht="84" x14ac:dyDescent="0.25">
      <c r="A88" s="34" t="s">
        <v>934</v>
      </c>
      <c r="B88" s="7">
        <v>2021</v>
      </c>
      <c r="C88" s="41">
        <v>44197</v>
      </c>
      <c r="D88" s="41">
        <v>44286</v>
      </c>
      <c r="E88" s="7" t="s">
        <v>47</v>
      </c>
      <c r="F88" s="7" t="s">
        <v>47</v>
      </c>
      <c r="G88" s="7" t="s">
        <v>47</v>
      </c>
      <c r="H88" s="7" t="s">
        <v>47</v>
      </c>
      <c r="I88" s="8" t="s">
        <v>811</v>
      </c>
      <c r="J88" s="7" t="s">
        <v>358</v>
      </c>
      <c r="K88" s="7" t="s">
        <v>50</v>
      </c>
      <c r="L88" s="7" t="s">
        <v>50</v>
      </c>
      <c r="M88" s="7" t="s">
        <v>812</v>
      </c>
      <c r="N88" s="7" t="s">
        <v>51</v>
      </c>
      <c r="O88" s="7" t="s">
        <v>53</v>
      </c>
      <c r="P88" s="14" t="s">
        <v>813</v>
      </c>
      <c r="Q88" s="7" t="s">
        <v>55</v>
      </c>
      <c r="R88" s="18" t="s">
        <v>814</v>
      </c>
      <c r="S88" s="18">
        <v>51</v>
      </c>
      <c r="T88" s="18">
        <v>1</v>
      </c>
      <c r="U88" s="10" t="s">
        <v>58</v>
      </c>
      <c r="V88" s="18" t="s">
        <v>505</v>
      </c>
      <c r="W88" s="15">
        <v>15</v>
      </c>
      <c r="X88" s="15" t="s">
        <v>790</v>
      </c>
      <c r="Y88" s="15">
        <v>15</v>
      </c>
      <c r="Z88" s="15" t="s">
        <v>790</v>
      </c>
      <c r="AA88" s="7">
        <v>9</v>
      </c>
      <c r="AB88" s="7" t="s">
        <v>51</v>
      </c>
      <c r="AC88" s="7">
        <v>6700</v>
      </c>
      <c r="AD88" s="11" t="s">
        <v>61</v>
      </c>
      <c r="AE88" s="11" t="s">
        <v>61</v>
      </c>
      <c r="AF88" s="11" t="s">
        <v>61</v>
      </c>
      <c r="AG88" s="11">
        <v>0</v>
      </c>
      <c r="AH88" s="18" t="s">
        <v>815</v>
      </c>
      <c r="AI88" s="18" t="s">
        <v>816</v>
      </c>
      <c r="AJ88" s="18" t="s">
        <v>477</v>
      </c>
      <c r="AK88" s="18">
        <v>55745066</v>
      </c>
      <c r="AL88" s="54" t="s">
        <v>818</v>
      </c>
      <c r="AM88" s="18" t="s">
        <v>652</v>
      </c>
      <c r="AN88" s="12" t="s">
        <v>653</v>
      </c>
      <c r="AO88" s="30">
        <v>55745066</v>
      </c>
      <c r="AP88" s="54" t="s">
        <v>818</v>
      </c>
      <c r="AQ88" s="32" t="s">
        <v>654</v>
      </c>
      <c r="AR88" s="32" t="s">
        <v>654</v>
      </c>
      <c r="AS88" s="45"/>
    </row>
    <row r="89" spans="1:45" s="35" customFormat="1" ht="24" x14ac:dyDescent="0.25">
      <c r="A89" s="34" t="s">
        <v>934</v>
      </c>
      <c r="B89" s="21">
        <v>2021</v>
      </c>
      <c r="C89" s="42">
        <v>44197</v>
      </c>
      <c r="D89" s="42">
        <v>44286</v>
      </c>
      <c r="E89" s="21" t="s">
        <v>151</v>
      </c>
      <c r="F89" s="21" t="s">
        <v>819</v>
      </c>
      <c r="G89" s="21" t="s">
        <v>820</v>
      </c>
      <c r="H89" s="21" t="s">
        <v>821</v>
      </c>
      <c r="I89" s="22" t="s">
        <v>715</v>
      </c>
      <c r="J89" s="21" t="s">
        <v>358</v>
      </c>
      <c r="K89" s="21" t="s">
        <v>50</v>
      </c>
      <c r="L89" s="21" t="s">
        <v>50</v>
      </c>
      <c r="M89" s="21" t="s">
        <v>822</v>
      </c>
      <c r="N89" s="21" t="s">
        <v>51</v>
      </c>
      <c r="O89" s="21" t="s">
        <v>53</v>
      </c>
      <c r="P89" s="23" t="s">
        <v>823</v>
      </c>
      <c r="Q89" s="21" t="s">
        <v>55</v>
      </c>
      <c r="R89" s="24" t="s">
        <v>824</v>
      </c>
      <c r="S89" s="21" t="s">
        <v>825</v>
      </c>
      <c r="T89" s="24">
        <v>0</v>
      </c>
      <c r="U89" s="21" t="s">
        <v>58</v>
      </c>
      <c r="V89" s="24" t="s">
        <v>826</v>
      </c>
      <c r="W89" s="21">
        <v>16</v>
      </c>
      <c r="X89" s="24" t="s">
        <v>391</v>
      </c>
      <c r="Y89" s="21">
        <v>16</v>
      </c>
      <c r="Z89" s="24" t="s">
        <v>391</v>
      </c>
      <c r="AA89" s="21">
        <v>9</v>
      </c>
      <c r="AB89" s="21" t="s">
        <v>51</v>
      </c>
      <c r="AC89" s="21">
        <v>11450</v>
      </c>
      <c r="AD89" s="21" t="s">
        <v>61</v>
      </c>
      <c r="AE89" s="21" t="s">
        <v>61</v>
      </c>
      <c r="AF89" s="21" t="s">
        <v>61</v>
      </c>
      <c r="AG89" s="21">
        <v>0</v>
      </c>
      <c r="AH89" s="24" t="s">
        <v>819</v>
      </c>
      <c r="AI89" s="24" t="s">
        <v>820</v>
      </c>
      <c r="AJ89" s="24" t="s">
        <v>821</v>
      </c>
      <c r="AK89" s="21" t="s">
        <v>2088</v>
      </c>
      <c r="AL89" s="57" t="s">
        <v>827</v>
      </c>
      <c r="AM89" s="24" t="s">
        <v>652</v>
      </c>
      <c r="AN89" s="25" t="s">
        <v>653</v>
      </c>
      <c r="AO89" s="31" t="s">
        <v>2088</v>
      </c>
      <c r="AP89" s="57" t="s">
        <v>827</v>
      </c>
      <c r="AQ89" s="33" t="s">
        <v>654</v>
      </c>
      <c r="AR89" s="33" t="s">
        <v>654</v>
      </c>
      <c r="AS89" s="43"/>
    </row>
    <row r="90" spans="1:45" s="35" customFormat="1" ht="24" x14ac:dyDescent="0.25">
      <c r="A90" s="34" t="s">
        <v>934</v>
      </c>
      <c r="B90" s="7">
        <v>2021</v>
      </c>
      <c r="C90" s="41">
        <v>44197</v>
      </c>
      <c r="D90" s="41">
        <v>44286</v>
      </c>
      <c r="E90" s="7" t="s">
        <v>47</v>
      </c>
      <c r="F90" s="7" t="s">
        <v>47</v>
      </c>
      <c r="G90" s="7" t="s">
        <v>47</v>
      </c>
      <c r="H90" s="7" t="s">
        <v>47</v>
      </c>
      <c r="I90" s="8" t="s">
        <v>828</v>
      </c>
      <c r="J90" s="7" t="s">
        <v>358</v>
      </c>
      <c r="K90" s="7" t="s">
        <v>50</v>
      </c>
      <c r="L90" s="7" t="s">
        <v>50</v>
      </c>
      <c r="M90" s="7" t="s">
        <v>829</v>
      </c>
      <c r="N90" s="7" t="s">
        <v>51</v>
      </c>
      <c r="O90" s="7" t="s">
        <v>53</v>
      </c>
      <c r="P90" s="14" t="s">
        <v>830</v>
      </c>
      <c r="Q90" s="7" t="s">
        <v>55</v>
      </c>
      <c r="R90" s="18" t="s">
        <v>831</v>
      </c>
      <c r="S90" s="18">
        <v>412</v>
      </c>
      <c r="T90" s="18" t="s">
        <v>832</v>
      </c>
      <c r="U90" s="10" t="s">
        <v>58</v>
      </c>
      <c r="V90" s="18" t="s">
        <v>833</v>
      </c>
      <c r="W90" s="15">
        <v>6</v>
      </c>
      <c r="X90" s="15" t="s">
        <v>834</v>
      </c>
      <c r="Y90" s="15">
        <v>6</v>
      </c>
      <c r="Z90" s="15" t="s">
        <v>834</v>
      </c>
      <c r="AA90" s="7">
        <v>9</v>
      </c>
      <c r="AB90" s="7" t="s">
        <v>51</v>
      </c>
      <c r="AC90" s="7">
        <v>12658</v>
      </c>
      <c r="AD90" s="11" t="s">
        <v>61</v>
      </c>
      <c r="AE90" s="11" t="s">
        <v>61</v>
      </c>
      <c r="AF90" s="11" t="s">
        <v>61</v>
      </c>
      <c r="AG90" s="11">
        <v>0</v>
      </c>
      <c r="AH90" s="18" t="s">
        <v>835</v>
      </c>
      <c r="AI90" s="18" t="s">
        <v>493</v>
      </c>
      <c r="AJ90" s="18" t="s">
        <v>395</v>
      </c>
      <c r="AK90" s="18" t="s">
        <v>486</v>
      </c>
      <c r="AL90" s="54" t="s">
        <v>486</v>
      </c>
      <c r="AM90" s="18" t="s">
        <v>652</v>
      </c>
      <c r="AN90" s="12" t="s">
        <v>653</v>
      </c>
      <c r="AO90" s="30" t="s">
        <v>486</v>
      </c>
      <c r="AP90" s="54" t="s">
        <v>486</v>
      </c>
      <c r="AQ90" s="32" t="s">
        <v>654</v>
      </c>
      <c r="AR90" s="32" t="s">
        <v>654</v>
      </c>
      <c r="AS90" s="45"/>
    </row>
    <row r="91" spans="1:45" s="35" customFormat="1" ht="24" x14ac:dyDescent="0.25">
      <c r="A91" s="34" t="s">
        <v>934</v>
      </c>
      <c r="B91" s="21">
        <v>2021</v>
      </c>
      <c r="C91" s="42">
        <v>44197</v>
      </c>
      <c r="D91" s="42">
        <v>44286</v>
      </c>
      <c r="E91" s="21" t="s">
        <v>47</v>
      </c>
      <c r="F91" s="21" t="s">
        <v>47</v>
      </c>
      <c r="G91" s="21" t="s">
        <v>47</v>
      </c>
      <c r="H91" s="21" t="s">
        <v>47</v>
      </c>
      <c r="I91" s="22" t="s">
        <v>836</v>
      </c>
      <c r="J91" s="21" t="s">
        <v>358</v>
      </c>
      <c r="K91" s="21" t="s">
        <v>50</v>
      </c>
      <c r="L91" s="21" t="s">
        <v>50</v>
      </c>
      <c r="M91" s="21" t="s">
        <v>837</v>
      </c>
      <c r="N91" s="21" t="s">
        <v>145</v>
      </c>
      <c r="O91" s="21" t="s">
        <v>53</v>
      </c>
      <c r="P91" s="23" t="s">
        <v>838</v>
      </c>
      <c r="Q91" s="21" t="s">
        <v>55</v>
      </c>
      <c r="R91" s="24" t="s">
        <v>839</v>
      </c>
      <c r="S91" s="21">
        <v>6</v>
      </c>
      <c r="T91" s="24">
        <v>0</v>
      </c>
      <c r="U91" s="21" t="s">
        <v>840</v>
      </c>
      <c r="V91" s="24" t="s">
        <v>841</v>
      </c>
      <c r="W91" s="21">
        <v>24</v>
      </c>
      <c r="X91" s="24" t="s">
        <v>842</v>
      </c>
      <c r="Y91" s="21">
        <v>24</v>
      </c>
      <c r="Z91" s="24" t="s">
        <v>842</v>
      </c>
      <c r="AA91" s="21">
        <v>15</v>
      </c>
      <c r="AB91" s="21" t="s">
        <v>145</v>
      </c>
      <c r="AC91" s="21">
        <v>54730</v>
      </c>
      <c r="AD91" s="21" t="s">
        <v>61</v>
      </c>
      <c r="AE91" s="21" t="s">
        <v>61</v>
      </c>
      <c r="AF91" s="21" t="s">
        <v>61</v>
      </c>
      <c r="AG91" s="21">
        <v>0</v>
      </c>
      <c r="AH91" s="24" t="s">
        <v>843</v>
      </c>
      <c r="AI91" s="24" t="s">
        <v>844</v>
      </c>
      <c r="AJ91" s="24" t="s">
        <v>845</v>
      </c>
      <c r="AK91" s="21">
        <v>5558701516</v>
      </c>
      <c r="AL91" s="57" t="s">
        <v>846</v>
      </c>
      <c r="AM91" s="24" t="s">
        <v>652</v>
      </c>
      <c r="AN91" s="25" t="s">
        <v>653</v>
      </c>
      <c r="AO91" s="31">
        <v>5558701516</v>
      </c>
      <c r="AP91" s="57" t="s">
        <v>846</v>
      </c>
      <c r="AQ91" s="33" t="s">
        <v>654</v>
      </c>
      <c r="AR91" s="33" t="s">
        <v>654</v>
      </c>
      <c r="AS91" s="43"/>
    </row>
    <row r="92" spans="1:45" s="35" customFormat="1" ht="24" x14ac:dyDescent="0.25">
      <c r="A92" s="34" t="s">
        <v>934</v>
      </c>
      <c r="B92" s="7">
        <v>2021</v>
      </c>
      <c r="C92" s="41">
        <v>44197</v>
      </c>
      <c r="D92" s="41">
        <v>44286</v>
      </c>
      <c r="E92" s="7" t="s">
        <v>47</v>
      </c>
      <c r="F92" s="7" t="s">
        <v>47</v>
      </c>
      <c r="G92" s="7" t="s">
        <v>47</v>
      </c>
      <c r="H92" s="7" t="s">
        <v>47</v>
      </c>
      <c r="I92" s="17" t="s">
        <v>847</v>
      </c>
      <c r="J92" s="7" t="s">
        <v>358</v>
      </c>
      <c r="K92" s="7" t="s">
        <v>50</v>
      </c>
      <c r="L92" s="7" t="s">
        <v>50</v>
      </c>
      <c r="M92" s="7" t="s">
        <v>848</v>
      </c>
      <c r="N92" s="7" t="s">
        <v>51</v>
      </c>
      <c r="O92" s="7" t="s">
        <v>53</v>
      </c>
      <c r="P92" s="14" t="s">
        <v>849</v>
      </c>
      <c r="Q92" s="7" t="s">
        <v>55</v>
      </c>
      <c r="R92" s="18" t="s">
        <v>850</v>
      </c>
      <c r="S92" s="7">
        <v>143</v>
      </c>
      <c r="T92" s="18" t="s">
        <v>851</v>
      </c>
      <c r="U92" s="10" t="s">
        <v>58</v>
      </c>
      <c r="V92" s="18" t="s">
        <v>852</v>
      </c>
      <c r="W92" s="15">
        <v>15</v>
      </c>
      <c r="X92" s="15" t="s">
        <v>790</v>
      </c>
      <c r="Y92" s="15">
        <v>15</v>
      </c>
      <c r="Z92" s="15" t="s">
        <v>790</v>
      </c>
      <c r="AA92" s="7">
        <v>9</v>
      </c>
      <c r="AB92" s="7" t="s">
        <v>51</v>
      </c>
      <c r="AC92" s="10">
        <v>6800</v>
      </c>
      <c r="AD92" s="11" t="s">
        <v>61</v>
      </c>
      <c r="AE92" s="11" t="s">
        <v>61</v>
      </c>
      <c r="AF92" s="11" t="s">
        <v>61</v>
      </c>
      <c r="AG92" s="11">
        <v>0</v>
      </c>
      <c r="AH92" s="18" t="s">
        <v>250</v>
      </c>
      <c r="AI92" s="15" t="s">
        <v>853</v>
      </c>
      <c r="AJ92" s="15" t="s">
        <v>854</v>
      </c>
      <c r="AK92" s="7">
        <v>96906635</v>
      </c>
      <c r="AL92" s="56" t="s">
        <v>856</v>
      </c>
      <c r="AM92" s="18" t="s">
        <v>652</v>
      </c>
      <c r="AN92" s="12" t="s">
        <v>653</v>
      </c>
      <c r="AO92" s="39">
        <v>96906635</v>
      </c>
      <c r="AP92" s="56" t="s">
        <v>856</v>
      </c>
      <c r="AQ92" s="32" t="s">
        <v>654</v>
      </c>
      <c r="AR92" s="32" t="s">
        <v>654</v>
      </c>
      <c r="AS92" s="45"/>
    </row>
    <row r="93" spans="1:45" s="35" customFormat="1" ht="72" x14ac:dyDescent="0.25">
      <c r="A93" s="34" t="s">
        <v>934</v>
      </c>
      <c r="B93" s="21">
        <v>2021</v>
      </c>
      <c r="C93" s="42">
        <v>44197</v>
      </c>
      <c r="D93" s="42">
        <v>44286</v>
      </c>
      <c r="E93" s="21" t="s">
        <v>47</v>
      </c>
      <c r="F93" s="21" t="s">
        <v>47</v>
      </c>
      <c r="G93" s="21" t="s">
        <v>47</v>
      </c>
      <c r="H93" s="21" t="s">
        <v>47</v>
      </c>
      <c r="I93" s="22" t="s">
        <v>857</v>
      </c>
      <c r="J93" s="21" t="s">
        <v>358</v>
      </c>
      <c r="K93" s="21" t="s">
        <v>50</v>
      </c>
      <c r="L93" s="21" t="s">
        <v>50</v>
      </c>
      <c r="M93" s="21" t="s">
        <v>858</v>
      </c>
      <c r="N93" s="21" t="s">
        <v>51</v>
      </c>
      <c r="O93" s="21" t="s">
        <v>53</v>
      </c>
      <c r="P93" s="23" t="s">
        <v>859</v>
      </c>
      <c r="Q93" s="21" t="s">
        <v>72</v>
      </c>
      <c r="R93" s="24" t="s">
        <v>860</v>
      </c>
      <c r="S93" s="21" t="s">
        <v>861</v>
      </c>
      <c r="T93" s="24" t="s">
        <v>851</v>
      </c>
      <c r="U93" s="21" t="s">
        <v>58</v>
      </c>
      <c r="V93" s="24" t="s">
        <v>862</v>
      </c>
      <c r="W93" s="21">
        <v>13</v>
      </c>
      <c r="X93" s="24" t="s">
        <v>863</v>
      </c>
      <c r="Y93" s="21">
        <v>13</v>
      </c>
      <c r="Z93" s="24" t="s">
        <v>863</v>
      </c>
      <c r="AA93" s="21">
        <v>15</v>
      </c>
      <c r="AB93" s="21" t="s">
        <v>145</v>
      </c>
      <c r="AC93" s="21">
        <v>52977</v>
      </c>
      <c r="AD93" s="21" t="s">
        <v>61</v>
      </c>
      <c r="AE93" s="21" t="s">
        <v>61</v>
      </c>
      <c r="AF93" s="21" t="s">
        <v>61</v>
      </c>
      <c r="AG93" s="21">
        <v>0</v>
      </c>
      <c r="AH93" s="24" t="s">
        <v>864</v>
      </c>
      <c r="AI93" s="24" t="s">
        <v>476</v>
      </c>
      <c r="AJ93" s="24" t="s">
        <v>649</v>
      </c>
      <c r="AK93" s="21">
        <v>68459608</v>
      </c>
      <c r="AL93" s="57" t="s">
        <v>866</v>
      </c>
      <c r="AM93" s="24" t="s">
        <v>652</v>
      </c>
      <c r="AN93" s="25" t="s">
        <v>653</v>
      </c>
      <c r="AO93" s="31">
        <v>68459608</v>
      </c>
      <c r="AP93" s="57" t="s">
        <v>866</v>
      </c>
      <c r="AQ93" s="33" t="s">
        <v>654</v>
      </c>
      <c r="AR93" s="33" t="s">
        <v>654</v>
      </c>
      <c r="AS93" s="43"/>
    </row>
    <row r="94" spans="1:45" s="35" customFormat="1" ht="36" x14ac:dyDescent="0.25">
      <c r="A94" s="34" t="s">
        <v>934</v>
      </c>
      <c r="B94" s="7">
        <v>2021</v>
      </c>
      <c r="C94" s="41">
        <v>44197</v>
      </c>
      <c r="D94" s="41">
        <v>44286</v>
      </c>
      <c r="E94" s="7" t="s">
        <v>47</v>
      </c>
      <c r="F94" s="7" t="s">
        <v>47</v>
      </c>
      <c r="G94" s="7" t="s">
        <v>47</v>
      </c>
      <c r="H94" s="7" t="s">
        <v>47</v>
      </c>
      <c r="I94" s="19" t="s">
        <v>867</v>
      </c>
      <c r="J94" s="7" t="s">
        <v>358</v>
      </c>
      <c r="K94" s="7" t="s">
        <v>50</v>
      </c>
      <c r="L94" s="7" t="s">
        <v>50</v>
      </c>
      <c r="M94" s="7" t="s">
        <v>868</v>
      </c>
      <c r="N94" s="7" t="s">
        <v>145</v>
      </c>
      <c r="O94" s="7" t="s">
        <v>53</v>
      </c>
      <c r="P94" s="14" t="s">
        <v>869</v>
      </c>
      <c r="Q94" s="7" t="s">
        <v>72</v>
      </c>
      <c r="R94" s="18" t="s">
        <v>870</v>
      </c>
      <c r="S94" s="7">
        <v>35</v>
      </c>
      <c r="T94" s="18">
        <v>0</v>
      </c>
      <c r="U94" s="10" t="s">
        <v>58</v>
      </c>
      <c r="V94" s="18" t="s">
        <v>871</v>
      </c>
      <c r="W94" s="15">
        <v>104</v>
      </c>
      <c r="X94" s="15" t="s">
        <v>709</v>
      </c>
      <c r="Y94" s="15">
        <v>104</v>
      </c>
      <c r="Z94" s="15" t="s">
        <v>709</v>
      </c>
      <c r="AA94" s="7">
        <v>15</v>
      </c>
      <c r="AB94" s="7" t="s">
        <v>145</v>
      </c>
      <c r="AC94" s="7">
        <v>54160</v>
      </c>
      <c r="AD94" s="11" t="s">
        <v>61</v>
      </c>
      <c r="AE94" s="11" t="s">
        <v>61</v>
      </c>
      <c r="AF94" s="11" t="s">
        <v>61</v>
      </c>
      <c r="AG94" s="11">
        <v>0</v>
      </c>
      <c r="AH94" s="18" t="s">
        <v>872</v>
      </c>
      <c r="AI94" s="18" t="s">
        <v>318</v>
      </c>
      <c r="AJ94" s="18" t="s">
        <v>336</v>
      </c>
      <c r="AK94" s="18">
        <v>5553896886</v>
      </c>
      <c r="AL94" s="54" t="s">
        <v>873</v>
      </c>
      <c r="AM94" s="18" t="s">
        <v>652</v>
      </c>
      <c r="AN94" s="12" t="s">
        <v>653</v>
      </c>
      <c r="AO94" s="30">
        <v>5553896886</v>
      </c>
      <c r="AP94" s="54" t="s">
        <v>873</v>
      </c>
      <c r="AQ94" s="32" t="s">
        <v>654</v>
      </c>
      <c r="AR94" s="32" t="s">
        <v>654</v>
      </c>
      <c r="AS94" s="45"/>
    </row>
    <row r="95" spans="1:45" s="35" customFormat="1" ht="24" x14ac:dyDescent="0.25">
      <c r="A95" s="34" t="s">
        <v>934</v>
      </c>
      <c r="B95" s="21">
        <v>2021</v>
      </c>
      <c r="C95" s="42">
        <v>44197</v>
      </c>
      <c r="D95" s="42">
        <v>44286</v>
      </c>
      <c r="E95" s="21" t="s">
        <v>47</v>
      </c>
      <c r="F95" s="21" t="s">
        <v>47</v>
      </c>
      <c r="G95" s="21" t="s">
        <v>47</v>
      </c>
      <c r="H95" s="21" t="s">
        <v>47</v>
      </c>
      <c r="I95" s="22" t="s">
        <v>874</v>
      </c>
      <c r="J95" s="21" t="s">
        <v>358</v>
      </c>
      <c r="K95" s="21" t="s">
        <v>50</v>
      </c>
      <c r="L95" s="21" t="s">
        <v>50</v>
      </c>
      <c r="M95" s="21" t="s">
        <v>875</v>
      </c>
      <c r="N95" s="21" t="s">
        <v>51</v>
      </c>
      <c r="O95" s="21" t="s">
        <v>53</v>
      </c>
      <c r="P95" s="23" t="s">
        <v>876</v>
      </c>
      <c r="Q95" s="21" t="s">
        <v>55</v>
      </c>
      <c r="R95" s="24" t="s">
        <v>877</v>
      </c>
      <c r="S95" s="21">
        <v>1926</v>
      </c>
      <c r="T95" s="24">
        <v>0</v>
      </c>
      <c r="U95" s="21" t="s">
        <v>58</v>
      </c>
      <c r="V95" s="24" t="s">
        <v>878</v>
      </c>
      <c r="W95" s="21">
        <v>14</v>
      </c>
      <c r="X95" s="24" t="s">
        <v>690</v>
      </c>
      <c r="Y95" s="21">
        <v>14</v>
      </c>
      <c r="Z95" s="24" t="s">
        <v>690</v>
      </c>
      <c r="AA95" s="21">
        <v>9</v>
      </c>
      <c r="AB95" s="21" t="s">
        <v>51</v>
      </c>
      <c r="AC95" s="21">
        <v>3100</v>
      </c>
      <c r="AD95" s="21" t="s">
        <v>61</v>
      </c>
      <c r="AE95" s="21" t="s">
        <v>61</v>
      </c>
      <c r="AF95" s="21" t="s">
        <v>61</v>
      </c>
      <c r="AG95" s="21">
        <v>0</v>
      </c>
      <c r="AH95" s="24" t="s">
        <v>879</v>
      </c>
      <c r="AI95" s="24" t="s">
        <v>880</v>
      </c>
      <c r="AJ95" s="24" t="s">
        <v>127</v>
      </c>
      <c r="AK95" s="21">
        <v>5514505050</v>
      </c>
      <c r="AL95" s="57" t="s">
        <v>881</v>
      </c>
      <c r="AM95" s="24" t="s">
        <v>652</v>
      </c>
      <c r="AN95" s="25" t="s">
        <v>653</v>
      </c>
      <c r="AO95" s="31">
        <v>5514505050</v>
      </c>
      <c r="AP95" s="57" t="s">
        <v>881</v>
      </c>
      <c r="AQ95" s="33" t="s">
        <v>654</v>
      </c>
      <c r="AR95" s="33" t="s">
        <v>654</v>
      </c>
      <c r="AS95" s="43"/>
    </row>
    <row r="96" spans="1:45" s="35" customFormat="1" ht="48" x14ac:dyDescent="0.25">
      <c r="A96" s="34" t="s">
        <v>934</v>
      </c>
      <c r="B96" s="7">
        <v>2021</v>
      </c>
      <c r="C96" s="41">
        <v>44197</v>
      </c>
      <c r="D96" s="41">
        <v>44286</v>
      </c>
      <c r="E96" s="7" t="s">
        <v>47</v>
      </c>
      <c r="F96" s="7" t="s">
        <v>47</v>
      </c>
      <c r="G96" s="7" t="s">
        <v>47</v>
      </c>
      <c r="H96" s="7" t="s">
        <v>47</v>
      </c>
      <c r="I96" s="8" t="s">
        <v>882</v>
      </c>
      <c r="J96" s="7" t="s">
        <v>358</v>
      </c>
      <c r="K96" s="7" t="s">
        <v>50</v>
      </c>
      <c r="L96" s="7" t="s">
        <v>50</v>
      </c>
      <c r="M96" s="7" t="s">
        <v>883</v>
      </c>
      <c r="N96" s="7" t="s">
        <v>51</v>
      </c>
      <c r="O96" s="7" t="s">
        <v>53</v>
      </c>
      <c r="P96" s="14" t="s">
        <v>884</v>
      </c>
      <c r="Q96" s="7" t="s">
        <v>55</v>
      </c>
      <c r="R96" s="18" t="s">
        <v>885</v>
      </c>
      <c r="S96" s="18">
        <v>82</v>
      </c>
      <c r="T96" s="18">
        <v>0</v>
      </c>
      <c r="U96" s="10" t="s">
        <v>58</v>
      </c>
      <c r="V96" s="18" t="s">
        <v>886</v>
      </c>
      <c r="W96" s="15">
        <v>14</v>
      </c>
      <c r="X96" s="15" t="s">
        <v>690</v>
      </c>
      <c r="Y96" s="15">
        <v>14</v>
      </c>
      <c r="Z96" s="15" t="s">
        <v>690</v>
      </c>
      <c r="AA96" s="7">
        <v>9</v>
      </c>
      <c r="AB96" s="7" t="s">
        <v>51</v>
      </c>
      <c r="AC96" s="7">
        <v>3510</v>
      </c>
      <c r="AD96" s="11" t="s">
        <v>61</v>
      </c>
      <c r="AE96" s="11" t="s">
        <v>61</v>
      </c>
      <c r="AF96" s="11" t="s">
        <v>61</v>
      </c>
      <c r="AG96" s="11">
        <v>0</v>
      </c>
      <c r="AH96" s="18" t="s">
        <v>887</v>
      </c>
      <c r="AI96" s="18" t="s">
        <v>888</v>
      </c>
      <c r="AJ96" s="18" t="s">
        <v>889</v>
      </c>
      <c r="AK96" s="18">
        <v>5533307240</v>
      </c>
      <c r="AL96" s="54" t="s">
        <v>890</v>
      </c>
      <c r="AM96" s="18" t="s">
        <v>652</v>
      </c>
      <c r="AN96" s="12" t="s">
        <v>653</v>
      </c>
      <c r="AO96" s="30">
        <v>5533307240</v>
      </c>
      <c r="AP96" s="54" t="s">
        <v>890</v>
      </c>
      <c r="AQ96" s="32" t="s">
        <v>654</v>
      </c>
      <c r="AR96" s="32" t="s">
        <v>654</v>
      </c>
      <c r="AS96" s="45"/>
    </row>
    <row r="97" spans="1:45" s="35" customFormat="1" ht="36" x14ac:dyDescent="0.25">
      <c r="A97" s="34" t="s">
        <v>934</v>
      </c>
      <c r="B97" s="21">
        <v>2021</v>
      </c>
      <c r="C97" s="42">
        <v>44197</v>
      </c>
      <c r="D97" s="42">
        <v>44286</v>
      </c>
      <c r="E97" s="21" t="s">
        <v>47</v>
      </c>
      <c r="F97" s="21" t="s">
        <v>642</v>
      </c>
      <c r="G97" s="21" t="s">
        <v>642</v>
      </c>
      <c r="H97" s="21" t="s">
        <v>642</v>
      </c>
      <c r="I97" s="22" t="s">
        <v>891</v>
      </c>
      <c r="J97" s="21" t="s">
        <v>358</v>
      </c>
      <c r="K97" s="21" t="s">
        <v>50</v>
      </c>
      <c r="L97" s="21" t="s">
        <v>50</v>
      </c>
      <c r="M97" s="21" t="s">
        <v>892</v>
      </c>
      <c r="N97" s="21" t="s">
        <v>51</v>
      </c>
      <c r="O97" s="21" t="s">
        <v>53</v>
      </c>
      <c r="P97" s="23" t="s">
        <v>893</v>
      </c>
      <c r="Q97" s="21" t="s">
        <v>55</v>
      </c>
      <c r="R97" s="24" t="s">
        <v>894</v>
      </c>
      <c r="S97" s="21" t="s">
        <v>895</v>
      </c>
      <c r="T97" s="24">
        <v>0</v>
      </c>
      <c r="U97" s="21" t="s">
        <v>58</v>
      </c>
      <c r="V97" s="24" t="s">
        <v>896</v>
      </c>
      <c r="W97" s="21">
        <v>16</v>
      </c>
      <c r="X97" s="24" t="s">
        <v>391</v>
      </c>
      <c r="Y97" s="21">
        <v>16</v>
      </c>
      <c r="Z97" s="24" t="s">
        <v>391</v>
      </c>
      <c r="AA97" s="21">
        <v>9</v>
      </c>
      <c r="AB97" s="21" t="s">
        <v>145</v>
      </c>
      <c r="AC97" s="21">
        <v>11320</v>
      </c>
      <c r="AD97" s="21" t="s">
        <v>61</v>
      </c>
      <c r="AE97" s="21" t="s">
        <v>61</v>
      </c>
      <c r="AF97" s="21" t="s">
        <v>61</v>
      </c>
      <c r="AG97" s="21">
        <v>0</v>
      </c>
      <c r="AH97" s="24" t="s">
        <v>897</v>
      </c>
      <c r="AI97" s="24" t="s">
        <v>898</v>
      </c>
      <c r="AJ97" s="24" t="s">
        <v>899</v>
      </c>
      <c r="AK97" s="21">
        <v>5553966852</v>
      </c>
      <c r="AL97" s="57" t="s">
        <v>900</v>
      </c>
      <c r="AM97" s="24" t="s">
        <v>652</v>
      </c>
      <c r="AN97" s="25" t="s">
        <v>653</v>
      </c>
      <c r="AO97" s="31">
        <v>5553966852</v>
      </c>
      <c r="AP97" s="57" t="s">
        <v>900</v>
      </c>
      <c r="AQ97" s="33" t="s">
        <v>654</v>
      </c>
      <c r="AR97" s="33" t="s">
        <v>654</v>
      </c>
      <c r="AS97" s="43"/>
    </row>
    <row r="98" spans="1:45" s="35" customFormat="1" ht="36" x14ac:dyDescent="0.25">
      <c r="A98" s="34" t="s">
        <v>934</v>
      </c>
      <c r="B98" s="7">
        <v>2021</v>
      </c>
      <c r="C98" s="41">
        <v>44197</v>
      </c>
      <c r="D98" s="41">
        <v>44286</v>
      </c>
      <c r="E98" s="7" t="s">
        <v>47</v>
      </c>
      <c r="F98" s="7" t="s">
        <v>47</v>
      </c>
      <c r="G98" s="7" t="s">
        <v>47</v>
      </c>
      <c r="H98" s="7" t="s">
        <v>47</v>
      </c>
      <c r="I98" s="17" t="s">
        <v>901</v>
      </c>
      <c r="J98" s="7" t="s">
        <v>358</v>
      </c>
      <c r="K98" s="7" t="s">
        <v>50</v>
      </c>
      <c r="L98" s="7" t="s">
        <v>50</v>
      </c>
      <c r="M98" s="7" t="s">
        <v>902</v>
      </c>
      <c r="N98" s="7" t="s">
        <v>51</v>
      </c>
      <c r="O98" s="7" t="s">
        <v>53</v>
      </c>
      <c r="P98" s="14" t="s">
        <v>903</v>
      </c>
      <c r="Q98" s="7" t="s">
        <v>72</v>
      </c>
      <c r="R98" s="18" t="s">
        <v>904</v>
      </c>
      <c r="S98" s="7">
        <v>1236</v>
      </c>
      <c r="T98" s="18" t="s">
        <v>905</v>
      </c>
      <c r="U98" s="10" t="s">
        <v>58</v>
      </c>
      <c r="V98" s="18" t="s">
        <v>906</v>
      </c>
      <c r="W98" s="15">
        <v>4</v>
      </c>
      <c r="X98" s="15" t="s">
        <v>907</v>
      </c>
      <c r="Y98" s="15">
        <v>4</v>
      </c>
      <c r="Z98" s="15" t="s">
        <v>907</v>
      </c>
      <c r="AA98" s="7">
        <v>9</v>
      </c>
      <c r="AB98" s="7" t="s">
        <v>51</v>
      </c>
      <c r="AC98" s="10">
        <v>5348</v>
      </c>
      <c r="AD98" s="11" t="s">
        <v>61</v>
      </c>
      <c r="AE98" s="11" t="s">
        <v>61</v>
      </c>
      <c r="AF98" s="11" t="s">
        <v>61</v>
      </c>
      <c r="AG98" s="11">
        <v>0</v>
      </c>
      <c r="AH98" s="18" t="s">
        <v>430</v>
      </c>
      <c r="AI98" s="15" t="s">
        <v>908</v>
      </c>
      <c r="AJ98" s="15" t="s">
        <v>908</v>
      </c>
      <c r="AK98" s="7" t="s">
        <v>486</v>
      </c>
      <c r="AL98" s="56" t="s">
        <v>486</v>
      </c>
      <c r="AM98" s="18" t="s">
        <v>652</v>
      </c>
      <c r="AN98" s="12" t="s">
        <v>653</v>
      </c>
      <c r="AO98" s="39" t="s">
        <v>486</v>
      </c>
      <c r="AP98" s="56" t="s">
        <v>486</v>
      </c>
      <c r="AQ98" s="32" t="s">
        <v>654</v>
      </c>
      <c r="AR98" s="32" t="s">
        <v>654</v>
      </c>
      <c r="AS98" s="45"/>
    </row>
    <row r="99" spans="1:45" s="35" customFormat="1" ht="36" x14ac:dyDescent="0.25">
      <c r="A99" s="34" t="s">
        <v>934</v>
      </c>
      <c r="B99" s="21">
        <v>2021</v>
      </c>
      <c r="C99" s="42">
        <v>44197</v>
      </c>
      <c r="D99" s="42">
        <v>44286</v>
      </c>
      <c r="E99" s="21" t="s">
        <v>151</v>
      </c>
      <c r="F99" s="21" t="s">
        <v>909</v>
      </c>
      <c r="G99" s="21" t="s">
        <v>910</v>
      </c>
      <c r="H99" s="21" t="s">
        <v>911</v>
      </c>
      <c r="I99" s="22" t="s">
        <v>715</v>
      </c>
      <c r="J99" s="21" t="s">
        <v>358</v>
      </c>
      <c r="K99" s="21" t="s">
        <v>50</v>
      </c>
      <c r="L99" s="21" t="s">
        <v>50</v>
      </c>
      <c r="M99" s="21" t="s">
        <v>912</v>
      </c>
      <c r="N99" s="21" t="s">
        <v>51</v>
      </c>
      <c r="O99" s="21" t="s">
        <v>53</v>
      </c>
      <c r="P99" s="23" t="s">
        <v>913</v>
      </c>
      <c r="Q99" s="21" t="s">
        <v>55</v>
      </c>
      <c r="R99" s="24" t="s">
        <v>123</v>
      </c>
      <c r="S99" s="21">
        <v>5204</v>
      </c>
      <c r="T99" s="24">
        <v>0</v>
      </c>
      <c r="U99" s="21" t="s">
        <v>58</v>
      </c>
      <c r="V99" s="24" t="s">
        <v>914</v>
      </c>
      <c r="W99" s="21">
        <v>18</v>
      </c>
      <c r="X99" s="24" t="s">
        <v>915</v>
      </c>
      <c r="Y99" s="21">
        <v>18</v>
      </c>
      <c r="Z99" s="24" t="s">
        <v>915</v>
      </c>
      <c r="AA99" s="21">
        <v>19</v>
      </c>
      <c r="AB99" s="21" t="s">
        <v>916</v>
      </c>
      <c r="AC99" s="21">
        <v>64930</v>
      </c>
      <c r="AD99" s="21" t="s">
        <v>61</v>
      </c>
      <c r="AE99" s="21" t="s">
        <v>61</v>
      </c>
      <c r="AF99" s="21" t="s">
        <v>61</v>
      </c>
      <c r="AG99" s="21">
        <v>0</v>
      </c>
      <c r="AH99" s="24" t="s">
        <v>909</v>
      </c>
      <c r="AI99" s="24" t="s">
        <v>917</v>
      </c>
      <c r="AJ99" s="24" t="s">
        <v>911</v>
      </c>
      <c r="AK99" s="21" t="s">
        <v>486</v>
      </c>
      <c r="AL99" s="57" t="s">
        <v>486</v>
      </c>
      <c r="AM99" s="24" t="s">
        <v>652</v>
      </c>
      <c r="AN99" s="25" t="s">
        <v>653</v>
      </c>
      <c r="AO99" s="31" t="s">
        <v>486</v>
      </c>
      <c r="AP99" s="57" t="s">
        <v>486</v>
      </c>
      <c r="AQ99" s="33" t="s">
        <v>654</v>
      </c>
      <c r="AR99" s="33" t="s">
        <v>654</v>
      </c>
      <c r="AS99" s="43"/>
    </row>
    <row r="100" spans="1:45" s="35" customFormat="1" ht="36" x14ac:dyDescent="0.25">
      <c r="A100" s="34" t="s">
        <v>934</v>
      </c>
      <c r="B100" s="7">
        <v>2021</v>
      </c>
      <c r="C100" s="41">
        <v>44197</v>
      </c>
      <c r="D100" s="41">
        <v>44286</v>
      </c>
      <c r="E100" s="7" t="s">
        <v>47</v>
      </c>
      <c r="F100" s="7" t="s">
        <v>47</v>
      </c>
      <c r="G100" s="7" t="s">
        <v>47</v>
      </c>
      <c r="H100" s="7" t="s">
        <v>47</v>
      </c>
      <c r="I100" s="8" t="s">
        <v>918</v>
      </c>
      <c r="J100" s="7" t="s">
        <v>358</v>
      </c>
      <c r="K100" s="7" t="s">
        <v>50</v>
      </c>
      <c r="L100" s="7" t="s">
        <v>50</v>
      </c>
      <c r="M100" s="7" t="s">
        <v>919</v>
      </c>
      <c r="N100" s="7" t="s">
        <v>51</v>
      </c>
      <c r="O100" s="7" t="s">
        <v>53</v>
      </c>
      <c r="P100" s="9" t="s">
        <v>920</v>
      </c>
      <c r="Q100" s="7" t="s">
        <v>55</v>
      </c>
      <c r="R100" s="10" t="s">
        <v>921</v>
      </c>
      <c r="S100" s="10">
        <v>11</v>
      </c>
      <c r="T100" s="10" t="s">
        <v>922</v>
      </c>
      <c r="U100" s="10" t="s">
        <v>58</v>
      </c>
      <c r="V100" s="10" t="s">
        <v>923</v>
      </c>
      <c r="W100" s="10">
        <v>16</v>
      </c>
      <c r="X100" s="10" t="s">
        <v>391</v>
      </c>
      <c r="Y100" s="10">
        <v>16</v>
      </c>
      <c r="Z100" s="10" t="s">
        <v>391</v>
      </c>
      <c r="AA100" s="10">
        <v>9</v>
      </c>
      <c r="AB100" s="7" t="s">
        <v>51</v>
      </c>
      <c r="AC100" s="10">
        <v>11510</v>
      </c>
      <c r="AD100" s="11" t="s">
        <v>61</v>
      </c>
      <c r="AE100" s="11" t="s">
        <v>61</v>
      </c>
      <c r="AF100" s="11" t="s">
        <v>61</v>
      </c>
      <c r="AG100" s="11">
        <v>0</v>
      </c>
      <c r="AH100" s="10" t="s">
        <v>924</v>
      </c>
      <c r="AI100" s="10" t="s">
        <v>925</v>
      </c>
      <c r="AJ100" s="10" t="s">
        <v>926</v>
      </c>
      <c r="AK100" s="11">
        <v>52456832</v>
      </c>
      <c r="AL100" s="56" t="s">
        <v>486</v>
      </c>
      <c r="AM100" s="18" t="s">
        <v>652</v>
      </c>
      <c r="AN100" s="12" t="s">
        <v>653</v>
      </c>
      <c r="AO100" s="40">
        <v>52456832</v>
      </c>
      <c r="AP100" s="56" t="s">
        <v>486</v>
      </c>
      <c r="AQ100" s="32" t="s">
        <v>654</v>
      </c>
      <c r="AR100" s="32" t="s">
        <v>654</v>
      </c>
      <c r="AS100" s="36"/>
    </row>
    <row r="101" spans="1:45" s="35" customFormat="1" ht="24" x14ac:dyDescent="0.25">
      <c r="A101" s="34" t="s">
        <v>934</v>
      </c>
      <c r="B101" s="21">
        <v>2021</v>
      </c>
      <c r="C101" s="42">
        <v>44197</v>
      </c>
      <c r="D101" s="42">
        <v>44286</v>
      </c>
      <c r="E101" s="21" t="s">
        <v>47</v>
      </c>
      <c r="F101" s="21" t="s">
        <v>47</v>
      </c>
      <c r="G101" s="21" t="s">
        <v>47</v>
      </c>
      <c r="H101" s="21" t="s">
        <v>47</v>
      </c>
      <c r="I101" s="22" t="s">
        <v>675</v>
      </c>
      <c r="J101" s="21" t="s">
        <v>358</v>
      </c>
      <c r="K101" s="21" t="s">
        <v>50</v>
      </c>
      <c r="L101" s="21" t="s">
        <v>50</v>
      </c>
      <c r="M101" s="21" t="s">
        <v>676</v>
      </c>
      <c r="N101" s="21" t="s">
        <v>51</v>
      </c>
      <c r="O101" s="21" t="s">
        <v>53</v>
      </c>
      <c r="P101" s="23" t="s">
        <v>677</v>
      </c>
      <c r="Q101" s="21" t="s">
        <v>55</v>
      </c>
      <c r="R101" s="24" t="s">
        <v>678</v>
      </c>
      <c r="S101" s="21">
        <v>18</v>
      </c>
      <c r="T101" s="24">
        <v>0</v>
      </c>
      <c r="U101" s="21" t="s">
        <v>58</v>
      </c>
      <c r="V101" s="24" t="s">
        <v>679</v>
      </c>
      <c r="W101" s="21">
        <v>11</v>
      </c>
      <c r="X101" s="24" t="s">
        <v>680</v>
      </c>
      <c r="Y101" s="21">
        <v>11</v>
      </c>
      <c r="Z101" s="24" t="s">
        <v>680</v>
      </c>
      <c r="AA101" s="21">
        <v>9</v>
      </c>
      <c r="AB101" s="21" t="s">
        <v>51</v>
      </c>
      <c r="AC101" s="21">
        <v>14480</v>
      </c>
      <c r="AD101" s="21" t="s">
        <v>61</v>
      </c>
      <c r="AE101" s="21" t="s">
        <v>61</v>
      </c>
      <c r="AF101" s="21" t="s">
        <v>61</v>
      </c>
      <c r="AG101" s="21">
        <v>0</v>
      </c>
      <c r="AH101" s="24" t="s">
        <v>681</v>
      </c>
      <c r="AI101" s="24" t="s">
        <v>589</v>
      </c>
      <c r="AJ101" s="24" t="s">
        <v>682</v>
      </c>
      <c r="AK101" s="21">
        <v>5514975018</v>
      </c>
      <c r="AL101" s="57" t="s">
        <v>683</v>
      </c>
      <c r="AM101" s="24" t="s">
        <v>652</v>
      </c>
      <c r="AN101" s="25" t="s">
        <v>653</v>
      </c>
      <c r="AO101" s="31">
        <v>5514975018</v>
      </c>
      <c r="AP101" s="57" t="s">
        <v>683</v>
      </c>
      <c r="AQ101" s="33" t="s">
        <v>654</v>
      </c>
      <c r="AR101" s="33" t="s">
        <v>654</v>
      </c>
      <c r="AS101" s="43"/>
    </row>
    <row r="102" spans="1:45" s="35" customFormat="1" ht="24" x14ac:dyDescent="0.25">
      <c r="A102" s="34" t="s">
        <v>934</v>
      </c>
      <c r="B102" s="7">
        <v>2021</v>
      </c>
      <c r="C102" s="41">
        <v>44197</v>
      </c>
      <c r="D102" s="41">
        <v>44286</v>
      </c>
      <c r="E102" s="7" t="s">
        <v>47</v>
      </c>
      <c r="F102" s="7" t="s">
        <v>47</v>
      </c>
      <c r="G102" s="7" t="s">
        <v>47</v>
      </c>
      <c r="H102" s="7" t="s">
        <v>47</v>
      </c>
      <c r="I102" s="8" t="s">
        <v>927</v>
      </c>
      <c r="J102" s="7" t="s">
        <v>358</v>
      </c>
      <c r="K102" s="7" t="s">
        <v>50</v>
      </c>
      <c r="L102" s="7" t="s">
        <v>50</v>
      </c>
      <c r="M102" s="7" t="s">
        <v>928</v>
      </c>
      <c r="N102" s="7" t="s">
        <v>51</v>
      </c>
      <c r="O102" s="7" t="s">
        <v>53</v>
      </c>
      <c r="P102" s="9" t="s">
        <v>929</v>
      </c>
      <c r="Q102" s="7" t="s">
        <v>72</v>
      </c>
      <c r="R102" s="10" t="s">
        <v>930</v>
      </c>
      <c r="S102" s="10">
        <v>60</v>
      </c>
      <c r="T102" s="10">
        <v>0</v>
      </c>
      <c r="U102" s="10" t="s">
        <v>58</v>
      </c>
      <c r="V102" s="10" t="s">
        <v>679</v>
      </c>
      <c r="W102" s="10">
        <v>11</v>
      </c>
      <c r="X102" s="10" t="s">
        <v>680</v>
      </c>
      <c r="Y102" s="10">
        <v>11</v>
      </c>
      <c r="Z102" s="10" t="s">
        <v>680</v>
      </c>
      <c r="AA102" s="10">
        <v>9</v>
      </c>
      <c r="AB102" s="7" t="s">
        <v>51</v>
      </c>
      <c r="AC102" s="10">
        <v>14480</v>
      </c>
      <c r="AD102" s="11" t="s">
        <v>61</v>
      </c>
      <c r="AE102" s="11" t="s">
        <v>61</v>
      </c>
      <c r="AF102" s="11" t="s">
        <v>61</v>
      </c>
      <c r="AG102" s="11">
        <v>0</v>
      </c>
      <c r="AH102" s="10" t="s">
        <v>887</v>
      </c>
      <c r="AI102" s="10" t="s">
        <v>589</v>
      </c>
      <c r="AJ102" s="10" t="s">
        <v>931</v>
      </c>
      <c r="AK102" s="11">
        <v>5534007217</v>
      </c>
      <c r="AL102" s="56" t="s">
        <v>933</v>
      </c>
      <c r="AM102" s="18" t="s">
        <v>652</v>
      </c>
      <c r="AN102" s="12" t="s">
        <v>653</v>
      </c>
      <c r="AO102" s="40">
        <v>5534007217</v>
      </c>
      <c r="AP102" s="56" t="s">
        <v>933</v>
      </c>
      <c r="AQ102" s="32" t="s">
        <v>654</v>
      </c>
      <c r="AR102" s="32" t="s">
        <v>654</v>
      </c>
      <c r="AS102" s="36"/>
    </row>
    <row r="103" spans="1:45" s="35" customFormat="1" ht="36" x14ac:dyDescent="0.25">
      <c r="A103" s="34" t="s">
        <v>356</v>
      </c>
      <c r="B103" s="21">
        <v>2021</v>
      </c>
      <c r="C103" s="42">
        <v>44287</v>
      </c>
      <c r="D103" s="42">
        <v>44377</v>
      </c>
      <c r="E103" s="21" t="s">
        <v>47</v>
      </c>
      <c r="F103" s="21" t="s">
        <v>47</v>
      </c>
      <c r="G103" s="21" t="s">
        <v>47</v>
      </c>
      <c r="H103" s="21" t="s">
        <v>47</v>
      </c>
      <c r="I103" s="22" t="s">
        <v>935</v>
      </c>
      <c r="J103" s="21" t="s">
        <v>49</v>
      </c>
      <c r="K103" s="21" t="s">
        <v>50</v>
      </c>
      <c r="L103" s="21" t="s">
        <v>50</v>
      </c>
      <c r="M103" s="21" t="s">
        <v>936</v>
      </c>
      <c r="N103" s="21" t="s">
        <v>51</v>
      </c>
      <c r="O103" s="21" t="s">
        <v>53</v>
      </c>
      <c r="P103" s="23" t="s">
        <v>54</v>
      </c>
      <c r="Q103" s="21" t="s">
        <v>55</v>
      </c>
      <c r="R103" s="24" t="s">
        <v>937</v>
      </c>
      <c r="S103" s="21" t="s">
        <v>938</v>
      </c>
      <c r="T103" s="24" t="s">
        <v>939</v>
      </c>
      <c r="U103" s="21" t="s">
        <v>58</v>
      </c>
      <c r="V103" s="24" t="s">
        <v>940</v>
      </c>
      <c r="W103" s="21">
        <v>12</v>
      </c>
      <c r="X103" s="24" t="s">
        <v>271</v>
      </c>
      <c r="Y103" s="21">
        <v>12</v>
      </c>
      <c r="Z103" s="24" t="s">
        <v>271</v>
      </c>
      <c r="AA103" s="21">
        <v>9</v>
      </c>
      <c r="AB103" s="21" t="s">
        <v>51</v>
      </c>
      <c r="AC103" s="21">
        <v>14100</v>
      </c>
      <c r="AD103" s="21" t="s">
        <v>61</v>
      </c>
      <c r="AE103" s="21" t="s">
        <v>61</v>
      </c>
      <c r="AF103" s="21" t="s">
        <v>61</v>
      </c>
      <c r="AG103" s="21">
        <v>0</v>
      </c>
      <c r="AH103" s="24" t="s">
        <v>941</v>
      </c>
      <c r="AI103" s="24" t="s">
        <v>942</v>
      </c>
      <c r="AJ103" s="24" t="s">
        <v>943</v>
      </c>
      <c r="AK103" s="21" t="s">
        <v>944</v>
      </c>
      <c r="AL103" s="57" t="s">
        <v>945</v>
      </c>
      <c r="AM103" s="24" t="s">
        <v>112</v>
      </c>
      <c r="AN103" s="25" t="s">
        <v>946</v>
      </c>
      <c r="AO103" s="31" t="s">
        <v>944</v>
      </c>
      <c r="AP103" s="57" t="s">
        <v>945</v>
      </c>
      <c r="AQ103" s="33" t="s">
        <v>68</v>
      </c>
      <c r="AR103" s="33" t="s">
        <v>69</v>
      </c>
      <c r="AS103" s="43"/>
    </row>
    <row r="104" spans="1:45" s="35" customFormat="1" ht="36" x14ac:dyDescent="0.25">
      <c r="A104" s="34" t="s">
        <v>356</v>
      </c>
      <c r="B104" s="7">
        <v>2021</v>
      </c>
      <c r="C104" s="41">
        <v>44287</v>
      </c>
      <c r="D104" s="41">
        <v>44377</v>
      </c>
      <c r="E104" s="7" t="s">
        <v>47</v>
      </c>
      <c r="F104" s="7" t="s">
        <v>47</v>
      </c>
      <c r="G104" s="7" t="s">
        <v>47</v>
      </c>
      <c r="H104" s="7" t="s">
        <v>47</v>
      </c>
      <c r="I104" s="8" t="s">
        <v>947</v>
      </c>
      <c r="J104" s="7" t="s">
        <v>49</v>
      </c>
      <c r="K104" s="7" t="s">
        <v>50</v>
      </c>
      <c r="L104" s="7" t="s">
        <v>50</v>
      </c>
      <c r="M104" s="7" t="s">
        <v>948</v>
      </c>
      <c r="N104" s="7" t="s">
        <v>51</v>
      </c>
      <c r="O104" s="7" t="s">
        <v>53</v>
      </c>
      <c r="P104" s="14" t="s">
        <v>54</v>
      </c>
      <c r="Q104" s="7" t="s">
        <v>949</v>
      </c>
      <c r="R104" s="15" t="s">
        <v>950</v>
      </c>
      <c r="S104" s="15" t="s">
        <v>951</v>
      </c>
      <c r="T104" s="15" t="s">
        <v>142</v>
      </c>
      <c r="U104" s="10" t="s">
        <v>58</v>
      </c>
      <c r="V104" s="15" t="s">
        <v>952</v>
      </c>
      <c r="W104" s="15">
        <v>7</v>
      </c>
      <c r="X104" s="15" t="s">
        <v>107</v>
      </c>
      <c r="Y104" s="15">
        <v>7</v>
      </c>
      <c r="Z104" s="15" t="s">
        <v>107</v>
      </c>
      <c r="AA104" s="44">
        <v>9</v>
      </c>
      <c r="AB104" s="7" t="s">
        <v>51</v>
      </c>
      <c r="AC104" s="7">
        <v>9640</v>
      </c>
      <c r="AD104" s="11" t="s">
        <v>61</v>
      </c>
      <c r="AE104" s="11" t="s">
        <v>61</v>
      </c>
      <c r="AF104" s="11" t="s">
        <v>61</v>
      </c>
      <c r="AG104" s="11">
        <v>0</v>
      </c>
      <c r="AH104" s="10" t="s">
        <v>872</v>
      </c>
      <c r="AI104" s="10" t="s">
        <v>692</v>
      </c>
      <c r="AJ104" s="10" t="s">
        <v>485</v>
      </c>
      <c r="AK104" s="10">
        <v>5525256627</v>
      </c>
      <c r="AL104" s="58" t="s">
        <v>953</v>
      </c>
      <c r="AM104" s="18" t="s">
        <v>193</v>
      </c>
      <c r="AN104" s="12" t="s">
        <v>946</v>
      </c>
      <c r="AO104" s="29">
        <v>5525256627</v>
      </c>
      <c r="AP104" s="58" t="s">
        <v>953</v>
      </c>
      <c r="AQ104" s="32" t="s">
        <v>68</v>
      </c>
      <c r="AR104" s="32" t="s">
        <v>69</v>
      </c>
      <c r="AS104" s="45"/>
    </row>
    <row r="105" spans="1:45" s="35" customFormat="1" ht="36" x14ac:dyDescent="0.25">
      <c r="A105" s="34" t="s">
        <v>356</v>
      </c>
      <c r="B105" s="21">
        <v>2021</v>
      </c>
      <c r="C105" s="42">
        <v>44287</v>
      </c>
      <c r="D105" s="42">
        <v>44377</v>
      </c>
      <c r="E105" s="21" t="s">
        <v>47</v>
      </c>
      <c r="F105" s="21" t="s">
        <v>47</v>
      </c>
      <c r="G105" s="21" t="s">
        <v>47</v>
      </c>
      <c r="H105" s="21" t="s">
        <v>47</v>
      </c>
      <c r="I105" s="22" t="s">
        <v>954</v>
      </c>
      <c r="J105" s="21" t="s">
        <v>49</v>
      </c>
      <c r="K105" s="21" t="s">
        <v>50</v>
      </c>
      <c r="L105" s="21" t="s">
        <v>50</v>
      </c>
      <c r="M105" s="21" t="s">
        <v>955</v>
      </c>
      <c r="N105" s="21" t="s">
        <v>51</v>
      </c>
      <c r="O105" s="21" t="s">
        <v>53</v>
      </c>
      <c r="P105" s="23" t="s">
        <v>54</v>
      </c>
      <c r="Q105" s="21" t="s">
        <v>55</v>
      </c>
      <c r="R105" s="24" t="s">
        <v>956</v>
      </c>
      <c r="S105" s="21">
        <v>147</v>
      </c>
      <c r="T105" s="24" t="s">
        <v>142</v>
      </c>
      <c r="U105" s="21" t="s">
        <v>58</v>
      </c>
      <c r="V105" s="24" t="s">
        <v>957</v>
      </c>
      <c r="W105" s="21">
        <v>11</v>
      </c>
      <c r="X105" s="24" t="s">
        <v>392</v>
      </c>
      <c r="Y105" s="21">
        <v>11</v>
      </c>
      <c r="Z105" s="24" t="s">
        <v>392</v>
      </c>
      <c r="AA105" s="21">
        <v>9</v>
      </c>
      <c r="AB105" s="21" t="s">
        <v>51</v>
      </c>
      <c r="AC105" s="21">
        <v>13360</v>
      </c>
      <c r="AD105" s="21" t="s">
        <v>61</v>
      </c>
      <c r="AE105" s="21" t="s">
        <v>61</v>
      </c>
      <c r="AF105" s="21" t="s">
        <v>61</v>
      </c>
      <c r="AG105" s="21">
        <v>0</v>
      </c>
      <c r="AH105" s="24" t="s">
        <v>958</v>
      </c>
      <c r="AI105" s="24" t="s">
        <v>959</v>
      </c>
      <c r="AJ105" s="24" t="s">
        <v>960</v>
      </c>
      <c r="AK105" s="21">
        <v>58415094</v>
      </c>
      <c r="AL105" s="57" t="s">
        <v>961</v>
      </c>
      <c r="AM105" s="24" t="s">
        <v>180</v>
      </c>
      <c r="AN105" s="25" t="s">
        <v>946</v>
      </c>
      <c r="AO105" s="31">
        <v>58415094</v>
      </c>
      <c r="AP105" s="57" t="s">
        <v>961</v>
      </c>
      <c r="AQ105" s="33" t="s">
        <v>68</v>
      </c>
      <c r="AR105" s="33" t="s">
        <v>69</v>
      </c>
      <c r="AS105" s="43"/>
    </row>
    <row r="106" spans="1:45" s="35" customFormat="1" ht="24" x14ac:dyDescent="0.25">
      <c r="A106" s="34" t="s">
        <v>356</v>
      </c>
      <c r="B106" s="7">
        <v>2021</v>
      </c>
      <c r="C106" s="41">
        <v>44287</v>
      </c>
      <c r="D106" s="41">
        <v>44377</v>
      </c>
      <c r="E106" s="7" t="s">
        <v>47</v>
      </c>
      <c r="F106" s="7" t="s">
        <v>47</v>
      </c>
      <c r="G106" s="7" t="s">
        <v>47</v>
      </c>
      <c r="H106" s="7" t="s">
        <v>47</v>
      </c>
      <c r="I106" s="17" t="s">
        <v>962</v>
      </c>
      <c r="J106" s="7" t="s">
        <v>49</v>
      </c>
      <c r="K106" s="7" t="s">
        <v>50</v>
      </c>
      <c r="L106" s="7" t="s">
        <v>50</v>
      </c>
      <c r="M106" s="7" t="s">
        <v>963</v>
      </c>
      <c r="N106" s="7" t="s">
        <v>371</v>
      </c>
      <c r="O106" s="7" t="s">
        <v>53</v>
      </c>
      <c r="P106" s="14" t="s">
        <v>54</v>
      </c>
      <c r="Q106" s="7" t="s">
        <v>72</v>
      </c>
      <c r="R106" s="18" t="s">
        <v>964</v>
      </c>
      <c r="S106" s="7">
        <v>309</v>
      </c>
      <c r="T106" s="18" t="s">
        <v>57</v>
      </c>
      <c r="U106" s="10" t="s">
        <v>58</v>
      </c>
      <c r="V106" s="18" t="s">
        <v>965</v>
      </c>
      <c r="W106" s="15">
        <v>7</v>
      </c>
      <c r="X106" s="15" t="s">
        <v>371</v>
      </c>
      <c r="Y106" s="15">
        <v>7</v>
      </c>
      <c r="Z106" s="15" t="s">
        <v>966</v>
      </c>
      <c r="AA106" s="7">
        <v>17</v>
      </c>
      <c r="AB106" s="7" t="s">
        <v>371</v>
      </c>
      <c r="AC106" s="10">
        <v>62230</v>
      </c>
      <c r="AD106" s="11" t="s">
        <v>61</v>
      </c>
      <c r="AE106" s="11" t="s">
        <v>61</v>
      </c>
      <c r="AF106" s="11" t="s">
        <v>61</v>
      </c>
      <c r="AG106" s="11">
        <v>0</v>
      </c>
      <c r="AH106" s="18" t="s">
        <v>967</v>
      </c>
      <c r="AI106" s="15" t="s">
        <v>968</v>
      </c>
      <c r="AJ106" s="15" t="s">
        <v>969</v>
      </c>
      <c r="AK106" s="7" t="s">
        <v>970</v>
      </c>
      <c r="AL106" s="56" t="s">
        <v>971</v>
      </c>
      <c r="AM106" s="18" t="s">
        <v>101</v>
      </c>
      <c r="AN106" s="12" t="s">
        <v>972</v>
      </c>
      <c r="AO106" s="39" t="s">
        <v>970</v>
      </c>
      <c r="AP106" s="56" t="s">
        <v>971</v>
      </c>
      <c r="AQ106" s="32" t="s">
        <v>68</v>
      </c>
      <c r="AR106" s="32" t="s">
        <v>69</v>
      </c>
      <c r="AS106" s="45"/>
    </row>
    <row r="107" spans="1:45" s="35" customFormat="1" ht="24" x14ac:dyDescent="0.25">
      <c r="A107" s="34" t="s">
        <v>356</v>
      </c>
      <c r="B107" s="21">
        <v>2021</v>
      </c>
      <c r="C107" s="42">
        <v>44287</v>
      </c>
      <c r="D107" s="42">
        <v>44377</v>
      </c>
      <c r="E107" s="21" t="s">
        <v>47</v>
      </c>
      <c r="F107" s="21" t="s">
        <v>47</v>
      </c>
      <c r="G107" s="21" t="s">
        <v>47</v>
      </c>
      <c r="H107" s="21" t="s">
        <v>47</v>
      </c>
      <c r="I107" s="22" t="s">
        <v>973</v>
      </c>
      <c r="J107" s="21" t="s">
        <v>49</v>
      </c>
      <c r="K107" s="21" t="s">
        <v>50</v>
      </c>
      <c r="L107" s="21" t="s">
        <v>50</v>
      </c>
      <c r="M107" s="21" t="s">
        <v>974</v>
      </c>
      <c r="N107" s="21" t="s">
        <v>145</v>
      </c>
      <c r="O107" s="21" t="s">
        <v>53</v>
      </c>
      <c r="P107" s="23" t="s">
        <v>54</v>
      </c>
      <c r="Q107" s="21" t="s">
        <v>246</v>
      </c>
      <c r="R107" s="24" t="s">
        <v>975</v>
      </c>
      <c r="S107" s="21">
        <v>12</v>
      </c>
      <c r="T107" s="24" t="s">
        <v>976</v>
      </c>
      <c r="U107" s="21" t="s">
        <v>58</v>
      </c>
      <c r="V107" s="24" t="s">
        <v>977</v>
      </c>
      <c r="W107" s="21">
        <v>108</v>
      </c>
      <c r="X107" s="24" t="s">
        <v>978</v>
      </c>
      <c r="Y107" s="21">
        <v>108</v>
      </c>
      <c r="Z107" s="24" t="s">
        <v>979</v>
      </c>
      <c r="AA107" s="21">
        <v>15</v>
      </c>
      <c r="AB107" s="21" t="s">
        <v>145</v>
      </c>
      <c r="AC107" s="21">
        <v>54987</v>
      </c>
      <c r="AD107" s="21" t="s">
        <v>61</v>
      </c>
      <c r="AE107" s="21" t="s">
        <v>61</v>
      </c>
      <c r="AF107" s="21" t="s">
        <v>61</v>
      </c>
      <c r="AG107" s="21">
        <v>0</v>
      </c>
      <c r="AH107" s="24" t="s">
        <v>980</v>
      </c>
      <c r="AI107" s="24" t="s">
        <v>981</v>
      </c>
      <c r="AJ107" s="24" t="s">
        <v>982</v>
      </c>
      <c r="AK107" s="21" t="s">
        <v>983</v>
      </c>
      <c r="AL107" s="57" t="s">
        <v>984</v>
      </c>
      <c r="AM107" s="24" t="s">
        <v>254</v>
      </c>
      <c r="AN107" s="25" t="s">
        <v>985</v>
      </c>
      <c r="AO107" s="31" t="s">
        <v>983</v>
      </c>
      <c r="AP107" s="57" t="s">
        <v>984</v>
      </c>
      <c r="AQ107" s="33" t="s">
        <v>68</v>
      </c>
      <c r="AR107" s="33" t="s">
        <v>69</v>
      </c>
      <c r="AS107" s="43"/>
    </row>
    <row r="108" spans="1:45" s="35" customFormat="1" ht="36" x14ac:dyDescent="0.25">
      <c r="A108" s="34" t="s">
        <v>356</v>
      </c>
      <c r="B108" s="7">
        <v>2021</v>
      </c>
      <c r="C108" s="41">
        <v>44287</v>
      </c>
      <c r="D108" s="41">
        <v>44377</v>
      </c>
      <c r="E108" s="7" t="s">
        <v>47</v>
      </c>
      <c r="F108" s="7" t="s">
        <v>47</v>
      </c>
      <c r="G108" s="7" t="s">
        <v>47</v>
      </c>
      <c r="H108" s="7" t="s">
        <v>47</v>
      </c>
      <c r="I108" s="19" t="s">
        <v>986</v>
      </c>
      <c r="J108" s="7" t="s">
        <v>49</v>
      </c>
      <c r="K108" s="7" t="s">
        <v>50</v>
      </c>
      <c r="L108" s="7" t="s">
        <v>50</v>
      </c>
      <c r="M108" s="7" t="s">
        <v>987</v>
      </c>
      <c r="N108" s="7" t="s">
        <v>51</v>
      </c>
      <c r="O108" s="7" t="s">
        <v>53</v>
      </c>
      <c r="P108" s="14" t="s">
        <v>54</v>
      </c>
      <c r="Q108" s="7" t="s">
        <v>55</v>
      </c>
      <c r="R108" s="18" t="s">
        <v>988</v>
      </c>
      <c r="S108" s="7">
        <v>501</v>
      </c>
      <c r="T108" s="18" t="s">
        <v>142</v>
      </c>
      <c r="U108" s="10" t="s">
        <v>58</v>
      </c>
      <c r="V108" s="18" t="s">
        <v>989</v>
      </c>
      <c r="W108" s="15">
        <v>6</v>
      </c>
      <c r="X108" s="15" t="s">
        <v>134</v>
      </c>
      <c r="Y108" s="15">
        <v>6</v>
      </c>
      <c r="Z108" s="15" t="s">
        <v>134</v>
      </c>
      <c r="AA108" s="7">
        <v>9</v>
      </c>
      <c r="AB108" s="7" t="s">
        <v>51</v>
      </c>
      <c r="AC108" s="7">
        <v>8830</v>
      </c>
      <c r="AD108" s="11" t="s">
        <v>61</v>
      </c>
      <c r="AE108" s="11" t="s">
        <v>61</v>
      </c>
      <c r="AF108" s="11" t="s">
        <v>61</v>
      </c>
      <c r="AG108" s="11">
        <v>0</v>
      </c>
      <c r="AH108" s="18" t="s">
        <v>808</v>
      </c>
      <c r="AI108" s="18" t="s">
        <v>127</v>
      </c>
      <c r="AJ108" s="18" t="s">
        <v>853</v>
      </c>
      <c r="AK108" s="18">
        <v>56770949</v>
      </c>
      <c r="AL108" s="54" t="s">
        <v>990</v>
      </c>
      <c r="AM108" s="18" t="s">
        <v>193</v>
      </c>
      <c r="AN108" s="12" t="s">
        <v>946</v>
      </c>
      <c r="AO108" s="30">
        <v>56770949</v>
      </c>
      <c r="AP108" s="54" t="s">
        <v>990</v>
      </c>
      <c r="AQ108" s="32" t="s">
        <v>68</v>
      </c>
      <c r="AR108" s="32" t="s">
        <v>69</v>
      </c>
      <c r="AS108" s="45"/>
    </row>
    <row r="109" spans="1:45" s="35" customFormat="1" ht="36" x14ac:dyDescent="0.25">
      <c r="A109" s="34" t="s">
        <v>356</v>
      </c>
      <c r="B109" s="21">
        <v>2021</v>
      </c>
      <c r="C109" s="42">
        <v>44287</v>
      </c>
      <c r="D109" s="42">
        <v>44377</v>
      </c>
      <c r="E109" s="21" t="s">
        <v>47</v>
      </c>
      <c r="F109" s="21" t="s">
        <v>47</v>
      </c>
      <c r="G109" s="21" t="s">
        <v>47</v>
      </c>
      <c r="H109" s="21" t="s">
        <v>47</v>
      </c>
      <c r="I109" s="22" t="s">
        <v>991</v>
      </c>
      <c r="J109" s="21" t="s">
        <v>49</v>
      </c>
      <c r="K109" s="21" t="s">
        <v>50</v>
      </c>
      <c r="L109" s="21" t="s">
        <v>50</v>
      </c>
      <c r="M109" s="21" t="s">
        <v>992</v>
      </c>
      <c r="N109" s="21" t="s">
        <v>51</v>
      </c>
      <c r="O109" s="21" t="s">
        <v>53</v>
      </c>
      <c r="P109" s="23" t="s">
        <v>54</v>
      </c>
      <c r="Q109" s="21" t="s">
        <v>72</v>
      </c>
      <c r="R109" s="24" t="s">
        <v>993</v>
      </c>
      <c r="S109" s="21">
        <v>1257</v>
      </c>
      <c r="T109" s="24" t="s">
        <v>142</v>
      </c>
      <c r="U109" s="21" t="s">
        <v>58</v>
      </c>
      <c r="V109" s="24" t="s">
        <v>333</v>
      </c>
      <c r="W109" s="21">
        <v>14</v>
      </c>
      <c r="X109" s="24" t="s">
        <v>76</v>
      </c>
      <c r="Y109" s="21">
        <v>14</v>
      </c>
      <c r="Z109" s="24" t="s">
        <v>76</v>
      </c>
      <c r="AA109" s="21">
        <v>9</v>
      </c>
      <c r="AB109" s="21" t="s">
        <v>51</v>
      </c>
      <c r="AC109" s="21">
        <v>3100</v>
      </c>
      <c r="AD109" s="21" t="s">
        <v>61</v>
      </c>
      <c r="AE109" s="21" t="s">
        <v>61</v>
      </c>
      <c r="AF109" s="21" t="s">
        <v>61</v>
      </c>
      <c r="AG109" s="21">
        <v>0</v>
      </c>
      <c r="AH109" s="24" t="s">
        <v>994</v>
      </c>
      <c r="AI109" s="24" t="s">
        <v>995</v>
      </c>
      <c r="AJ109" s="24" t="s">
        <v>996</v>
      </c>
      <c r="AK109" s="21">
        <v>55368018</v>
      </c>
      <c r="AL109" s="57" t="s">
        <v>997</v>
      </c>
      <c r="AM109" s="24" t="s">
        <v>101</v>
      </c>
      <c r="AN109" s="25" t="s">
        <v>946</v>
      </c>
      <c r="AO109" s="31">
        <v>55368018</v>
      </c>
      <c r="AP109" s="57" t="s">
        <v>997</v>
      </c>
      <c r="AQ109" s="33" t="s">
        <v>68</v>
      </c>
      <c r="AR109" s="33" t="s">
        <v>69</v>
      </c>
      <c r="AS109" s="43"/>
    </row>
    <row r="110" spans="1:45" s="35" customFormat="1" ht="36" x14ac:dyDescent="0.25">
      <c r="A110" s="34" t="s">
        <v>356</v>
      </c>
      <c r="B110" s="7">
        <v>2021</v>
      </c>
      <c r="C110" s="41">
        <v>44287</v>
      </c>
      <c r="D110" s="41">
        <v>44377</v>
      </c>
      <c r="E110" s="7" t="s">
        <v>47</v>
      </c>
      <c r="F110" s="7" t="s">
        <v>47</v>
      </c>
      <c r="G110" s="7" t="s">
        <v>47</v>
      </c>
      <c r="H110" s="7" t="s">
        <v>47</v>
      </c>
      <c r="I110" s="19" t="s">
        <v>998</v>
      </c>
      <c r="J110" s="7" t="s">
        <v>49</v>
      </c>
      <c r="K110" s="7" t="s">
        <v>50</v>
      </c>
      <c r="L110" s="7" t="s">
        <v>50</v>
      </c>
      <c r="M110" s="7" t="s">
        <v>999</v>
      </c>
      <c r="N110" s="7" t="s">
        <v>51</v>
      </c>
      <c r="O110" s="7" t="s">
        <v>53</v>
      </c>
      <c r="P110" s="14" t="s">
        <v>54</v>
      </c>
      <c r="Q110" s="7" t="s">
        <v>72</v>
      </c>
      <c r="R110" s="10" t="s">
        <v>759</v>
      </c>
      <c r="S110" s="10">
        <v>7</v>
      </c>
      <c r="T110" s="10" t="s">
        <v>1000</v>
      </c>
      <c r="U110" s="10" t="s">
        <v>58</v>
      </c>
      <c r="V110" s="10" t="s">
        <v>1001</v>
      </c>
      <c r="W110" s="10">
        <v>8</v>
      </c>
      <c r="X110" s="10" t="s">
        <v>1002</v>
      </c>
      <c r="Y110" s="10">
        <v>8</v>
      </c>
      <c r="Z110" s="10" t="s">
        <v>1002</v>
      </c>
      <c r="AA110" s="46">
        <v>9</v>
      </c>
      <c r="AB110" s="7" t="s">
        <v>51</v>
      </c>
      <c r="AC110" s="10">
        <v>10400</v>
      </c>
      <c r="AD110" s="11" t="s">
        <v>61</v>
      </c>
      <c r="AE110" s="11" t="s">
        <v>61</v>
      </c>
      <c r="AF110" s="11" t="s">
        <v>61</v>
      </c>
      <c r="AG110" s="11">
        <v>0</v>
      </c>
      <c r="AH110" s="10" t="s">
        <v>1003</v>
      </c>
      <c r="AI110" s="10" t="s">
        <v>1004</v>
      </c>
      <c r="AJ110" s="10" t="s">
        <v>1005</v>
      </c>
      <c r="AK110" s="11" t="s">
        <v>1007</v>
      </c>
      <c r="AL110" s="56" t="s">
        <v>1006</v>
      </c>
      <c r="AM110" s="18" t="s">
        <v>112</v>
      </c>
      <c r="AN110" s="12" t="s">
        <v>946</v>
      </c>
      <c r="AO110" s="40" t="s">
        <v>1007</v>
      </c>
      <c r="AP110" s="56" t="s">
        <v>1006</v>
      </c>
      <c r="AQ110" s="32" t="s">
        <v>68</v>
      </c>
      <c r="AR110" s="32" t="s">
        <v>69</v>
      </c>
      <c r="AS110" s="45"/>
    </row>
    <row r="111" spans="1:45" s="35" customFormat="1" ht="36" x14ac:dyDescent="0.25">
      <c r="A111" s="34" t="s">
        <v>356</v>
      </c>
      <c r="B111" s="21">
        <v>2021</v>
      </c>
      <c r="C111" s="42">
        <v>44287</v>
      </c>
      <c r="D111" s="42">
        <v>44377</v>
      </c>
      <c r="E111" s="21" t="s">
        <v>47</v>
      </c>
      <c r="F111" s="21" t="s">
        <v>47</v>
      </c>
      <c r="G111" s="21" t="s">
        <v>47</v>
      </c>
      <c r="H111" s="21" t="s">
        <v>47</v>
      </c>
      <c r="I111" s="22" t="s">
        <v>1008</v>
      </c>
      <c r="J111" s="21" t="s">
        <v>49</v>
      </c>
      <c r="K111" s="21" t="s">
        <v>50</v>
      </c>
      <c r="L111" s="21" t="s">
        <v>50</v>
      </c>
      <c r="M111" s="21" t="s">
        <v>556</v>
      </c>
      <c r="N111" s="21" t="s">
        <v>51</v>
      </c>
      <c r="O111" s="21" t="s">
        <v>53</v>
      </c>
      <c r="P111" s="23" t="s">
        <v>54</v>
      </c>
      <c r="Q111" s="21" t="s">
        <v>55</v>
      </c>
      <c r="R111" s="24" t="s">
        <v>1009</v>
      </c>
      <c r="S111" s="21">
        <v>399</v>
      </c>
      <c r="T111" s="24" t="s">
        <v>142</v>
      </c>
      <c r="U111" s="21" t="s">
        <v>58</v>
      </c>
      <c r="V111" s="24" t="s">
        <v>989</v>
      </c>
      <c r="W111" s="21">
        <v>6</v>
      </c>
      <c r="X111" s="24" t="s">
        <v>134</v>
      </c>
      <c r="Y111" s="21">
        <v>6</v>
      </c>
      <c r="Z111" s="24" t="s">
        <v>134</v>
      </c>
      <c r="AA111" s="21">
        <v>9</v>
      </c>
      <c r="AB111" s="21" t="s">
        <v>51</v>
      </c>
      <c r="AC111" s="21">
        <v>8830</v>
      </c>
      <c r="AD111" s="21" t="s">
        <v>61</v>
      </c>
      <c r="AE111" s="21" t="s">
        <v>61</v>
      </c>
      <c r="AF111" s="21" t="s">
        <v>61</v>
      </c>
      <c r="AG111" s="21">
        <v>0</v>
      </c>
      <c r="AH111" s="24" t="s">
        <v>559</v>
      </c>
      <c r="AI111" s="24" t="s">
        <v>1010</v>
      </c>
      <c r="AJ111" s="24" t="s">
        <v>1011</v>
      </c>
      <c r="AK111" s="21">
        <v>56342942</v>
      </c>
      <c r="AL111" s="57" t="s">
        <v>562</v>
      </c>
      <c r="AM111" s="24" t="s">
        <v>112</v>
      </c>
      <c r="AN111" s="25" t="s">
        <v>946</v>
      </c>
      <c r="AO111" s="31">
        <v>56342942</v>
      </c>
      <c r="AP111" s="57" t="s">
        <v>562</v>
      </c>
      <c r="AQ111" s="33" t="s">
        <v>68</v>
      </c>
      <c r="AR111" s="33" t="s">
        <v>69</v>
      </c>
      <c r="AS111" s="43"/>
    </row>
    <row r="112" spans="1:45" s="35" customFormat="1" ht="36" x14ac:dyDescent="0.25">
      <c r="A112" s="34" t="s">
        <v>356</v>
      </c>
      <c r="B112" s="7">
        <v>2021</v>
      </c>
      <c r="C112" s="41">
        <v>44287</v>
      </c>
      <c r="D112" s="41">
        <v>44377</v>
      </c>
      <c r="E112" s="7" t="s">
        <v>47</v>
      </c>
      <c r="F112" s="7" t="s">
        <v>47</v>
      </c>
      <c r="G112" s="7" t="s">
        <v>47</v>
      </c>
      <c r="H112" s="7" t="s">
        <v>47</v>
      </c>
      <c r="I112" s="8" t="s">
        <v>1012</v>
      </c>
      <c r="J112" s="7" t="s">
        <v>49</v>
      </c>
      <c r="K112" s="7" t="s">
        <v>50</v>
      </c>
      <c r="L112" s="7" t="s">
        <v>50</v>
      </c>
      <c r="M112" s="7" t="s">
        <v>1013</v>
      </c>
      <c r="N112" s="7" t="s">
        <v>51</v>
      </c>
      <c r="O112" s="7" t="s">
        <v>53</v>
      </c>
      <c r="P112" s="14" t="s">
        <v>54</v>
      </c>
      <c r="Q112" s="7" t="s">
        <v>949</v>
      </c>
      <c r="R112" s="18" t="s">
        <v>1014</v>
      </c>
      <c r="S112" s="18" t="s">
        <v>1015</v>
      </c>
      <c r="T112" s="18" t="s">
        <v>1016</v>
      </c>
      <c r="U112" s="10" t="s">
        <v>58</v>
      </c>
      <c r="V112" s="18" t="s">
        <v>1017</v>
      </c>
      <c r="W112" s="15">
        <v>7</v>
      </c>
      <c r="X112" s="15" t="s">
        <v>545</v>
      </c>
      <c r="Y112" s="15">
        <v>7</v>
      </c>
      <c r="Z112" s="15" t="s">
        <v>107</v>
      </c>
      <c r="AA112" s="7">
        <v>9</v>
      </c>
      <c r="AB112" s="7" t="s">
        <v>51</v>
      </c>
      <c r="AC112" s="7">
        <v>9180</v>
      </c>
      <c r="AD112" s="11" t="s">
        <v>61</v>
      </c>
      <c r="AE112" s="11" t="s">
        <v>61</v>
      </c>
      <c r="AF112" s="11" t="s">
        <v>61</v>
      </c>
      <c r="AG112" s="11">
        <v>0</v>
      </c>
      <c r="AH112" s="18" t="s">
        <v>1018</v>
      </c>
      <c r="AI112" s="18" t="s">
        <v>204</v>
      </c>
      <c r="AJ112" s="18" t="s">
        <v>1019</v>
      </c>
      <c r="AK112" s="18">
        <v>5532633465</v>
      </c>
      <c r="AL112" s="54" t="s">
        <v>1020</v>
      </c>
      <c r="AM112" s="18" t="s">
        <v>1021</v>
      </c>
      <c r="AN112" s="12" t="s">
        <v>946</v>
      </c>
      <c r="AO112" s="30">
        <v>5532633465</v>
      </c>
      <c r="AP112" s="54" t="s">
        <v>1020</v>
      </c>
      <c r="AQ112" s="32" t="s">
        <v>68</v>
      </c>
      <c r="AR112" s="32" t="s">
        <v>69</v>
      </c>
      <c r="AS112" s="45"/>
    </row>
    <row r="113" spans="1:45" s="35" customFormat="1" ht="36" x14ac:dyDescent="0.25">
      <c r="A113" s="34" t="s">
        <v>356</v>
      </c>
      <c r="B113" s="21">
        <v>2021</v>
      </c>
      <c r="C113" s="42">
        <v>44287</v>
      </c>
      <c r="D113" s="42">
        <v>44377</v>
      </c>
      <c r="E113" s="21" t="s">
        <v>47</v>
      </c>
      <c r="F113" s="21" t="s">
        <v>47</v>
      </c>
      <c r="G113" s="21" t="s">
        <v>47</v>
      </c>
      <c r="H113" s="21" t="s">
        <v>47</v>
      </c>
      <c r="I113" s="22" t="s">
        <v>1022</v>
      </c>
      <c r="J113" s="21" t="s">
        <v>49</v>
      </c>
      <c r="K113" s="21" t="s">
        <v>50</v>
      </c>
      <c r="L113" s="21" t="s">
        <v>50</v>
      </c>
      <c r="M113" s="21" t="s">
        <v>1023</v>
      </c>
      <c r="N113" s="21" t="s">
        <v>51</v>
      </c>
      <c r="O113" s="21" t="s">
        <v>53</v>
      </c>
      <c r="P113" s="23" t="s">
        <v>54</v>
      </c>
      <c r="Q113" s="21" t="s">
        <v>55</v>
      </c>
      <c r="R113" s="24" t="s">
        <v>1024</v>
      </c>
      <c r="S113" s="21">
        <v>1636</v>
      </c>
      <c r="T113" s="24" t="s">
        <v>142</v>
      </c>
      <c r="U113" s="21" t="s">
        <v>58</v>
      </c>
      <c r="V113" s="24" t="s">
        <v>75</v>
      </c>
      <c r="W113" s="21">
        <v>14</v>
      </c>
      <c r="X113" s="24" t="s">
        <v>76</v>
      </c>
      <c r="Y113" s="21">
        <v>14</v>
      </c>
      <c r="Z113" s="24" t="s">
        <v>76</v>
      </c>
      <c r="AA113" s="21">
        <v>9</v>
      </c>
      <c r="AB113" s="21" t="s">
        <v>51</v>
      </c>
      <c r="AC113" s="21">
        <v>3100</v>
      </c>
      <c r="AD113" s="21" t="s">
        <v>61</v>
      </c>
      <c r="AE113" s="21" t="s">
        <v>61</v>
      </c>
      <c r="AF113" s="21" t="s">
        <v>61</v>
      </c>
      <c r="AG113" s="21">
        <v>0</v>
      </c>
      <c r="AH113" s="24" t="s">
        <v>1025</v>
      </c>
      <c r="AI113" s="24" t="s">
        <v>1026</v>
      </c>
      <c r="AJ113" s="24" t="s">
        <v>1027</v>
      </c>
      <c r="AK113" s="21" t="s">
        <v>1029</v>
      </c>
      <c r="AL113" s="57" t="s">
        <v>1028</v>
      </c>
      <c r="AM113" s="24" t="s">
        <v>81</v>
      </c>
      <c r="AN113" s="25" t="s">
        <v>946</v>
      </c>
      <c r="AO113" s="31" t="s">
        <v>1029</v>
      </c>
      <c r="AP113" s="57" t="s">
        <v>1028</v>
      </c>
      <c r="AQ113" s="33" t="s">
        <v>68</v>
      </c>
      <c r="AR113" s="33" t="s">
        <v>69</v>
      </c>
      <c r="AS113" s="43"/>
    </row>
    <row r="114" spans="1:45" s="35" customFormat="1" ht="24" x14ac:dyDescent="0.25">
      <c r="A114" s="34" t="s">
        <v>356</v>
      </c>
      <c r="B114" s="7">
        <v>2021</v>
      </c>
      <c r="C114" s="41">
        <v>44287</v>
      </c>
      <c r="D114" s="41">
        <v>44377</v>
      </c>
      <c r="E114" s="7" t="s">
        <v>47</v>
      </c>
      <c r="F114" s="7" t="s">
        <v>47</v>
      </c>
      <c r="G114" s="7" t="s">
        <v>47</v>
      </c>
      <c r="H114" s="7" t="s">
        <v>47</v>
      </c>
      <c r="I114" s="17" t="s">
        <v>1030</v>
      </c>
      <c r="J114" s="7" t="s">
        <v>49</v>
      </c>
      <c r="K114" s="7" t="s">
        <v>50</v>
      </c>
      <c r="L114" s="7" t="s">
        <v>50</v>
      </c>
      <c r="M114" s="7" t="s">
        <v>1031</v>
      </c>
      <c r="N114" s="7" t="s">
        <v>51</v>
      </c>
      <c r="O114" s="7" t="s">
        <v>53</v>
      </c>
      <c r="P114" s="14" t="s">
        <v>54</v>
      </c>
      <c r="Q114" s="7" t="s">
        <v>55</v>
      </c>
      <c r="R114" s="18" t="s">
        <v>1024</v>
      </c>
      <c r="S114" s="7">
        <v>1515</v>
      </c>
      <c r="T114" s="18" t="s">
        <v>142</v>
      </c>
      <c r="U114" s="10" t="s">
        <v>58</v>
      </c>
      <c r="V114" s="18" t="s">
        <v>75</v>
      </c>
      <c r="W114" s="15">
        <v>14</v>
      </c>
      <c r="X114" s="15" t="s">
        <v>76</v>
      </c>
      <c r="Y114" s="15">
        <v>14</v>
      </c>
      <c r="Z114" s="15" t="s">
        <v>76</v>
      </c>
      <c r="AA114" s="7">
        <v>9</v>
      </c>
      <c r="AB114" s="7" t="s">
        <v>51</v>
      </c>
      <c r="AC114" s="10">
        <v>3100</v>
      </c>
      <c r="AD114" s="11" t="s">
        <v>61</v>
      </c>
      <c r="AE114" s="11" t="s">
        <v>61</v>
      </c>
      <c r="AF114" s="11" t="s">
        <v>61</v>
      </c>
      <c r="AG114" s="11">
        <v>0</v>
      </c>
      <c r="AH114" s="18" t="s">
        <v>1032</v>
      </c>
      <c r="AI114" s="15" t="s">
        <v>1026</v>
      </c>
      <c r="AJ114" s="15" t="s">
        <v>1027</v>
      </c>
      <c r="AK114" s="7" t="s">
        <v>1035</v>
      </c>
      <c r="AL114" s="56" t="s">
        <v>1033</v>
      </c>
      <c r="AM114" s="18" t="s">
        <v>254</v>
      </c>
      <c r="AN114" s="12" t="s">
        <v>1034</v>
      </c>
      <c r="AO114" s="39" t="s">
        <v>1035</v>
      </c>
      <c r="AP114" s="56" t="s">
        <v>1033</v>
      </c>
      <c r="AQ114" s="32" t="s">
        <v>68</v>
      </c>
      <c r="AR114" s="32" t="s">
        <v>69</v>
      </c>
      <c r="AS114" s="45"/>
    </row>
    <row r="115" spans="1:45" s="35" customFormat="1" ht="36" x14ac:dyDescent="0.25">
      <c r="A115" s="34" t="s">
        <v>356</v>
      </c>
      <c r="B115" s="21">
        <v>2021</v>
      </c>
      <c r="C115" s="42">
        <v>44287</v>
      </c>
      <c r="D115" s="42">
        <v>44377</v>
      </c>
      <c r="E115" s="21" t="s">
        <v>47</v>
      </c>
      <c r="F115" s="21" t="s">
        <v>47</v>
      </c>
      <c r="G115" s="21" t="s">
        <v>47</v>
      </c>
      <c r="H115" s="21" t="s">
        <v>47</v>
      </c>
      <c r="I115" s="22" t="s">
        <v>1036</v>
      </c>
      <c r="J115" s="21" t="s">
        <v>49</v>
      </c>
      <c r="K115" s="21" t="s">
        <v>50</v>
      </c>
      <c r="L115" s="21" t="s">
        <v>50</v>
      </c>
      <c r="M115" s="21" t="s">
        <v>1037</v>
      </c>
      <c r="N115" s="21" t="s">
        <v>51</v>
      </c>
      <c r="O115" s="21" t="s">
        <v>53</v>
      </c>
      <c r="P115" s="23" t="s">
        <v>54</v>
      </c>
      <c r="Q115" s="21" t="s">
        <v>55</v>
      </c>
      <c r="R115" s="24" t="s">
        <v>1038</v>
      </c>
      <c r="S115" s="21">
        <v>925</v>
      </c>
      <c r="T115" s="24" t="s">
        <v>1039</v>
      </c>
      <c r="U115" s="21" t="s">
        <v>58</v>
      </c>
      <c r="V115" s="24" t="s">
        <v>1040</v>
      </c>
      <c r="W115" s="21">
        <v>5</v>
      </c>
      <c r="X115" s="24" t="s">
        <v>201</v>
      </c>
      <c r="Y115" s="21">
        <v>5</v>
      </c>
      <c r="Z115" s="24" t="s">
        <v>201</v>
      </c>
      <c r="AA115" s="21">
        <v>9</v>
      </c>
      <c r="AB115" s="21" t="s">
        <v>51</v>
      </c>
      <c r="AC115" s="21">
        <v>7300</v>
      </c>
      <c r="AD115" s="21" t="s">
        <v>61</v>
      </c>
      <c r="AE115" s="21" t="s">
        <v>61</v>
      </c>
      <c r="AF115" s="21" t="s">
        <v>61</v>
      </c>
      <c r="AG115" s="21">
        <v>0</v>
      </c>
      <c r="AH115" s="24" t="s">
        <v>1041</v>
      </c>
      <c r="AI115" s="24" t="s">
        <v>1042</v>
      </c>
      <c r="AJ115" s="24" t="s">
        <v>1043</v>
      </c>
      <c r="AK115" s="21">
        <v>53897488</v>
      </c>
      <c r="AL115" s="57" t="s">
        <v>1044</v>
      </c>
      <c r="AM115" s="24" t="s">
        <v>112</v>
      </c>
      <c r="AN115" s="25" t="s">
        <v>946</v>
      </c>
      <c r="AO115" s="31">
        <v>53897488</v>
      </c>
      <c r="AP115" s="57" t="s">
        <v>1044</v>
      </c>
      <c r="AQ115" s="33" t="s">
        <v>68</v>
      </c>
      <c r="AR115" s="33" t="s">
        <v>69</v>
      </c>
      <c r="AS115" s="43"/>
    </row>
    <row r="116" spans="1:45" s="35" customFormat="1" ht="36" x14ac:dyDescent="0.25">
      <c r="A116" s="34" t="s">
        <v>356</v>
      </c>
      <c r="B116" s="7">
        <v>2021</v>
      </c>
      <c r="C116" s="41">
        <v>44287</v>
      </c>
      <c r="D116" s="41">
        <v>44377</v>
      </c>
      <c r="E116" s="7" t="s">
        <v>47</v>
      </c>
      <c r="F116" s="7" t="s">
        <v>47</v>
      </c>
      <c r="G116" s="7" t="s">
        <v>47</v>
      </c>
      <c r="H116" s="7" t="s">
        <v>47</v>
      </c>
      <c r="I116" s="19" t="s">
        <v>1045</v>
      </c>
      <c r="J116" s="7" t="s">
        <v>49</v>
      </c>
      <c r="K116" s="7" t="s">
        <v>50</v>
      </c>
      <c r="L116" s="7" t="s">
        <v>50</v>
      </c>
      <c r="M116" s="7" t="s">
        <v>574</v>
      </c>
      <c r="N116" s="7" t="s">
        <v>51</v>
      </c>
      <c r="O116" s="7" t="s">
        <v>53</v>
      </c>
      <c r="P116" s="14" t="s">
        <v>54</v>
      </c>
      <c r="Q116" s="7" t="s">
        <v>55</v>
      </c>
      <c r="R116" s="18" t="s">
        <v>1046</v>
      </c>
      <c r="S116" s="7">
        <v>93</v>
      </c>
      <c r="T116" s="18">
        <v>201</v>
      </c>
      <c r="U116" s="10" t="s">
        <v>58</v>
      </c>
      <c r="V116" s="18" t="s">
        <v>1047</v>
      </c>
      <c r="W116" s="15">
        <v>3</v>
      </c>
      <c r="X116" s="15" t="s">
        <v>419</v>
      </c>
      <c r="Y116" s="15">
        <v>3</v>
      </c>
      <c r="Z116" s="15" t="s">
        <v>419</v>
      </c>
      <c r="AA116" s="7">
        <v>9</v>
      </c>
      <c r="AB116" s="7" t="s">
        <v>51</v>
      </c>
      <c r="AC116" s="7">
        <v>4530</v>
      </c>
      <c r="AD116" s="11" t="s">
        <v>61</v>
      </c>
      <c r="AE116" s="11" t="s">
        <v>61</v>
      </c>
      <c r="AF116" s="11" t="s">
        <v>61</v>
      </c>
      <c r="AG116" s="11">
        <v>0</v>
      </c>
      <c r="AH116" s="18" t="s">
        <v>1048</v>
      </c>
      <c r="AI116" s="18" t="s">
        <v>580</v>
      </c>
      <c r="AJ116" s="18" t="s">
        <v>581</v>
      </c>
      <c r="AK116" s="18" t="s">
        <v>1049</v>
      </c>
      <c r="AL116" s="54" t="s">
        <v>1050</v>
      </c>
      <c r="AM116" s="18" t="s">
        <v>303</v>
      </c>
      <c r="AN116" s="12" t="s">
        <v>946</v>
      </c>
      <c r="AO116" s="30" t="s">
        <v>1049</v>
      </c>
      <c r="AP116" s="54" t="s">
        <v>1050</v>
      </c>
      <c r="AQ116" s="32" t="s">
        <v>68</v>
      </c>
      <c r="AR116" s="32" t="s">
        <v>69</v>
      </c>
      <c r="AS116" s="45"/>
    </row>
    <row r="117" spans="1:45" s="35" customFormat="1" ht="24" x14ac:dyDescent="0.25">
      <c r="A117" s="34" t="s">
        <v>356</v>
      </c>
      <c r="B117" s="21">
        <v>2021</v>
      </c>
      <c r="C117" s="42">
        <v>44287</v>
      </c>
      <c r="D117" s="42">
        <v>44377</v>
      </c>
      <c r="E117" s="21" t="s">
        <v>47</v>
      </c>
      <c r="F117" s="21" t="s">
        <v>47</v>
      </c>
      <c r="G117" s="21" t="s">
        <v>47</v>
      </c>
      <c r="H117" s="21" t="s">
        <v>47</v>
      </c>
      <c r="I117" s="22" t="s">
        <v>1051</v>
      </c>
      <c r="J117" s="21" t="s">
        <v>49</v>
      </c>
      <c r="K117" s="21" t="s">
        <v>50</v>
      </c>
      <c r="L117" s="21" t="s">
        <v>50</v>
      </c>
      <c r="M117" s="21" t="s">
        <v>454</v>
      </c>
      <c r="N117" s="21" t="s">
        <v>51</v>
      </c>
      <c r="O117" s="21" t="s">
        <v>53</v>
      </c>
      <c r="P117" s="23" t="s">
        <v>54</v>
      </c>
      <c r="Q117" s="21" t="s">
        <v>246</v>
      </c>
      <c r="R117" s="24" t="s">
        <v>1052</v>
      </c>
      <c r="S117" s="21">
        <v>15</v>
      </c>
      <c r="T117" s="24" t="s">
        <v>142</v>
      </c>
      <c r="U117" s="21" t="s">
        <v>58</v>
      </c>
      <c r="V117" s="24" t="s">
        <v>1053</v>
      </c>
      <c r="W117" s="21">
        <v>14</v>
      </c>
      <c r="X117" s="24" t="s">
        <v>76</v>
      </c>
      <c r="Y117" s="21">
        <v>14</v>
      </c>
      <c r="Z117" s="24" t="s">
        <v>76</v>
      </c>
      <c r="AA117" s="21">
        <v>9</v>
      </c>
      <c r="AB117" s="21" t="s">
        <v>51</v>
      </c>
      <c r="AC117" s="21">
        <v>3900</v>
      </c>
      <c r="AD117" s="21" t="s">
        <v>61</v>
      </c>
      <c r="AE117" s="21" t="s">
        <v>61</v>
      </c>
      <c r="AF117" s="21" t="s">
        <v>61</v>
      </c>
      <c r="AG117" s="21">
        <v>0</v>
      </c>
      <c r="AH117" s="24" t="s">
        <v>1054</v>
      </c>
      <c r="AI117" s="24" t="s">
        <v>1055</v>
      </c>
      <c r="AJ117" s="24" t="s">
        <v>1056</v>
      </c>
      <c r="AK117" s="21" t="s">
        <v>1059</v>
      </c>
      <c r="AL117" s="57" t="s">
        <v>1057</v>
      </c>
      <c r="AM117" s="24" t="s">
        <v>254</v>
      </c>
      <c r="AN117" s="25" t="s">
        <v>1058</v>
      </c>
      <c r="AO117" s="31" t="s">
        <v>1059</v>
      </c>
      <c r="AP117" s="57" t="s">
        <v>1057</v>
      </c>
      <c r="AQ117" s="33" t="s">
        <v>68</v>
      </c>
      <c r="AR117" s="33" t="s">
        <v>69</v>
      </c>
      <c r="AS117" s="43"/>
    </row>
    <row r="118" spans="1:45" s="35" customFormat="1" ht="36" x14ac:dyDescent="0.25">
      <c r="A118" s="34" t="s">
        <v>356</v>
      </c>
      <c r="B118" s="7">
        <v>2021</v>
      </c>
      <c r="C118" s="41">
        <v>44287</v>
      </c>
      <c r="D118" s="41">
        <v>44377</v>
      </c>
      <c r="E118" s="7" t="s">
        <v>47</v>
      </c>
      <c r="F118" s="7" t="s">
        <v>47</v>
      </c>
      <c r="G118" s="7" t="s">
        <v>47</v>
      </c>
      <c r="H118" s="7" t="s">
        <v>47</v>
      </c>
      <c r="I118" s="19" t="s">
        <v>1060</v>
      </c>
      <c r="J118" s="7" t="s">
        <v>49</v>
      </c>
      <c r="K118" s="7" t="s">
        <v>50</v>
      </c>
      <c r="L118" s="7" t="s">
        <v>50</v>
      </c>
      <c r="M118" s="7" t="s">
        <v>1061</v>
      </c>
      <c r="N118" s="7" t="s">
        <v>51</v>
      </c>
      <c r="O118" s="7" t="s">
        <v>53</v>
      </c>
      <c r="P118" s="14" t="s">
        <v>54</v>
      </c>
      <c r="Q118" s="7" t="s">
        <v>55</v>
      </c>
      <c r="R118" s="10" t="s">
        <v>1062</v>
      </c>
      <c r="S118" s="10">
        <v>144</v>
      </c>
      <c r="T118" s="10" t="s">
        <v>1063</v>
      </c>
      <c r="U118" s="10" t="s">
        <v>58</v>
      </c>
      <c r="V118" s="10" t="s">
        <v>1064</v>
      </c>
      <c r="W118" s="10">
        <v>10</v>
      </c>
      <c r="X118" s="10" t="s">
        <v>238</v>
      </c>
      <c r="Y118" s="10">
        <v>10</v>
      </c>
      <c r="Z118" s="10" t="s">
        <v>238</v>
      </c>
      <c r="AA118" s="10">
        <v>9</v>
      </c>
      <c r="AB118" s="7" t="s">
        <v>51</v>
      </c>
      <c r="AC118" s="10">
        <v>1020</v>
      </c>
      <c r="AD118" s="11" t="s">
        <v>61</v>
      </c>
      <c r="AE118" s="11" t="s">
        <v>61</v>
      </c>
      <c r="AF118" s="11" t="s">
        <v>61</v>
      </c>
      <c r="AG118" s="11">
        <v>0</v>
      </c>
      <c r="AH118" s="10" t="s">
        <v>1065</v>
      </c>
      <c r="AI118" s="10" t="s">
        <v>1066</v>
      </c>
      <c r="AJ118" s="10" t="s">
        <v>1067</v>
      </c>
      <c r="AK118" s="11" t="s">
        <v>944</v>
      </c>
      <c r="AL118" s="56" t="s">
        <v>1068</v>
      </c>
      <c r="AM118" s="18" t="s">
        <v>1069</v>
      </c>
      <c r="AN118" s="12" t="s">
        <v>946</v>
      </c>
      <c r="AO118" s="40" t="s">
        <v>944</v>
      </c>
      <c r="AP118" s="56" t="s">
        <v>1068</v>
      </c>
      <c r="AQ118" s="32" t="s">
        <v>68</v>
      </c>
      <c r="AR118" s="32" t="s">
        <v>69</v>
      </c>
      <c r="AS118" s="45"/>
    </row>
    <row r="119" spans="1:45" s="35" customFormat="1" ht="36" x14ac:dyDescent="0.25">
      <c r="A119" s="34" t="s">
        <v>356</v>
      </c>
      <c r="B119" s="21">
        <v>2021</v>
      </c>
      <c r="C119" s="42">
        <v>44287</v>
      </c>
      <c r="D119" s="42">
        <v>44377</v>
      </c>
      <c r="E119" s="21" t="s">
        <v>47</v>
      </c>
      <c r="F119" s="21" t="s">
        <v>47</v>
      </c>
      <c r="G119" s="21" t="s">
        <v>47</v>
      </c>
      <c r="H119" s="21" t="s">
        <v>47</v>
      </c>
      <c r="I119" s="22" t="s">
        <v>1070</v>
      </c>
      <c r="J119" s="21" t="s">
        <v>49</v>
      </c>
      <c r="K119" s="21" t="s">
        <v>50</v>
      </c>
      <c r="L119" s="21" t="s">
        <v>50</v>
      </c>
      <c r="M119" s="21" t="s">
        <v>71</v>
      </c>
      <c r="N119" s="21" t="s">
        <v>51</v>
      </c>
      <c r="O119" s="21" t="s">
        <v>53</v>
      </c>
      <c r="P119" s="23" t="s">
        <v>54</v>
      </c>
      <c r="Q119" s="21" t="s">
        <v>72</v>
      </c>
      <c r="R119" s="24" t="s">
        <v>73</v>
      </c>
      <c r="S119" s="21">
        <v>613</v>
      </c>
      <c r="T119" s="24" t="s">
        <v>74</v>
      </c>
      <c r="U119" s="21" t="s">
        <v>58</v>
      </c>
      <c r="V119" s="24" t="s">
        <v>75</v>
      </c>
      <c r="W119" s="21">
        <v>14</v>
      </c>
      <c r="X119" s="24" t="s">
        <v>76</v>
      </c>
      <c r="Y119" s="21">
        <v>14</v>
      </c>
      <c r="Z119" s="24" t="s">
        <v>76</v>
      </c>
      <c r="AA119" s="21">
        <v>9</v>
      </c>
      <c r="AB119" s="21" t="s">
        <v>51</v>
      </c>
      <c r="AC119" s="21">
        <v>3100</v>
      </c>
      <c r="AD119" s="21" t="s">
        <v>61</v>
      </c>
      <c r="AE119" s="21" t="s">
        <v>61</v>
      </c>
      <c r="AF119" s="21" t="s">
        <v>61</v>
      </c>
      <c r="AG119" s="21">
        <v>0</v>
      </c>
      <c r="AH119" s="24" t="s">
        <v>77</v>
      </c>
      <c r="AI119" s="24" t="s">
        <v>78</v>
      </c>
      <c r="AJ119" s="24" t="s">
        <v>79</v>
      </c>
      <c r="AK119" s="21">
        <v>55373889</v>
      </c>
      <c r="AL119" s="57" t="s">
        <v>80</v>
      </c>
      <c r="AM119" s="24" t="s">
        <v>81</v>
      </c>
      <c r="AN119" s="25" t="s">
        <v>946</v>
      </c>
      <c r="AO119" s="31">
        <v>55373889</v>
      </c>
      <c r="AP119" s="57" t="s">
        <v>80</v>
      </c>
      <c r="AQ119" s="33" t="s">
        <v>68</v>
      </c>
      <c r="AR119" s="33" t="s">
        <v>69</v>
      </c>
      <c r="AS119" s="43"/>
    </row>
    <row r="120" spans="1:45" s="35" customFormat="1" ht="36" x14ac:dyDescent="0.25">
      <c r="A120" s="34" t="s">
        <v>356</v>
      </c>
      <c r="B120" s="7">
        <v>2021</v>
      </c>
      <c r="C120" s="41">
        <v>44287</v>
      </c>
      <c r="D120" s="41">
        <v>44377</v>
      </c>
      <c r="E120" s="7" t="s">
        <v>47</v>
      </c>
      <c r="F120" s="7" t="s">
        <v>47</v>
      </c>
      <c r="G120" s="7" t="s">
        <v>47</v>
      </c>
      <c r="H120" s="7" t="s">
        <v>47</v>
      </c>
      <c r="I120" s="8" t="s">
        <v>1071</v>
      </c>
      <c r="J120" s="7" t="s">
        <v>49</v>
      </c>
      <c r="K120" s="7" t="s">
        <v>50</v>
      </c>
      <c r="L120" s="7" t="s">
        <v>50</v>
      </c>
      <c r="M120" s="7" t="s">
        <v>1072</v>
      </c>
      <c r="N120" s="7" t="s">
        <v>51</v>
      </c>
      <c r="O120" s="7" t="s">
        <v>53</v>
      </c>
      <c r="P120" s="14" t="s">
        <v>54</v>
      </c>
      <c r="Q120" s="7" t="s">
        <v>55</v>
      </c>
      <c r="R120" s="18" t="s">
        <v>1073</v>
      </c>
      <c r="S120" s="18">
        <v>153</v>
      </c>
      <c r="T120" s="18" t="s">
        <v>1074</v>
      </c>
      <c r="U120" s="10" t="s">
        <v>58</v>
      </c>
      <c r="V120" s="18" t="s">
        <v>1075</v>
      </c>
      <c r="W120" s="15">
        <v>12</v>
      </c>
      <c r="X120" s="15" t="s">
        <v>271</v>
      </c>
      <c r="Y120" s="15">
        <v>12</v>
      </c>
      <c r="Z120" s="15" t="s">
        <v>271</v>
      </c>
      <c r="AA120" s="7">
        <v>9</v>
      </c>
      <c r="AB120" s="7" t="s">
        <v>51</v>
      </c>
      <c r="AC120" s="7">
        <v>14650</v>
      </c>
      <c r="AD120" s="11" t="s">
        <v>61</v>
      </c>
      <c r="AE120" s="11" t="s">
        <v>61</v>
      </c>
      <c r="AF120" s="11" t="s">
        <v>61</v>
      </c>
      <c r="AG120" s="11">
        <v>0</v>
      </c>
      <c r="AH120" s="18" t="s">
        <v>1076</v>
      </c>
      <c r="AI120" s="18" t="s">
        <v>223</v>
      </c>
      <c r="AJ120" s="18" t="s">
        <v>1077</v>
      </c>
      <c r="AK120" s="18">
        <v>5534184703</v>
      </c>
      <c r="AL120" s="54" t="s">
        <v>1078</v>
      </c>
      <c r="AM120" s="18" t="s">
        <v>193</v>
      </c>
      <c r="AN120" s="12" t="s">
        <v>946</v>
      </c>
      <c r="AO120" s="30">
        <v>5534184703</v>
      </c>
      <c r="AP120" s="54" t="s">
        <v>1078</v>
      </c>
      <c r="AQ120" s="32" t="s">
        <v>68</v>
      </c>
      <c r="AR120" s="32" t="s">
        <v>69</v>
      </c>
      <c r="AS120" s="45"/>
    </row>
    <row r="121" spans="1:45" s="35" customFormat="1" ht="36" x14ac:dyDescent="0.25">
      <c r="A121" s="34" t="s">
        <v>356</v>
      </c>
      <c r="B121" s="21">
        <v>2021</v>
      </c>
      <c r="C121" s="42">
        <v>44287</v>
      </c>
      <c r="D121" s="42">
        <v>44377</v>
      </c>
      <c r="E121" s="21" t="s">
        <v>47</v>
      </c>
      <c r="F121" s="21" t="s">
        <v>47</v>
      </c>
      <c r="G121" s="21" t="s">
        <v>47</v>
      </c>
      <c r="H121" s="21" t="s">
        <v>47</v>
      </c>
      <c r="I121" s="22" t="s">
        <v>1079</v>
      </c>
      <c r="J121" s="21" t="s">
        <v>49</v>
      </c>
      <c r="K121" s="21" t="s">
        <v>50</v>
      </c>
      <c r="L121" s="21" t="s">
        <v>50</v>
      </c>
      <c r="M121" s="21" t="s">
        <v>1080</v>
      </c>
      <c r="N121" s="21" t="s">
        <v>51</v>
      </c>
      <c r="O121" s="21" t="s">
        <v>53</v>
      </c>
      <c r="P121" s="23" t="s">
        <v>54</v>
      </c>
      <c r="Q121" s="21" t="s">
        <v>55</v>
      </c>
      <c r="R121" s="24" t="s">
        <v>417</v>
      </c>
      <c r="S121" s="21">
        <v>111</v>
      </c>
      <c r="T121" s="24" t="s">
        <v>142</v>
      </c>
      <c r="U121" s="21" t="s">
        <v>58</v>
      </c>
      <c r="V121" s="24" t="s">
        <v>418</v>
      </c>
      <c r="W121" s="21">
        <v>3</v>
      </c>
      <c r="X121" s="24" t="s">
        <v>419</v>
      </c>
      <c r="Y121" s="21">
        <v>3</v>
      </c>
      <c r="Z121" s="24" t="s">
        <v>419</v>
      </c>
      <c r="AA121" s="21">
        <v>9</v>
      </c>
      <c r="AB121" s="21" t="s">
        <v>51</v>
      </c>
      <c r="AC121" s="21">
        <v>4380</v>
      </c>
      <c r="AD121" s="21" t="s">
        <v>61</v>
      </c>
      <c r="AE121" s="21" t="s">
        <v>61</v>
      </c>
      <c r="AF121" s="21" t="s">
        <v>61</v>
      </c>
      <c r="AG121" s="21">
        <v>0</v>
      </c>
      <c r="AH121" s="24" t="s">
        <v>1081</v>
      </c>
      <c r="AI121" s="24" t="s">
        <v>1082</v>
      </c>
      <c r="AJ121" s="24" t="s">
        <v>1083</v>
      </c>
      <c r="AK121" s="21" t="s">
        <v>1084</v>
      </c>
      <c r="AL121" s="57" t="s">
        <v>1085</v>
      </c>
      <c r="AM121" s="24" t="s">
        <v>193</v>
      </c>
      <c r="AN121" s="25" t="s">
        <v>946</v>
      </c>
      <c r="AO121" s="31" t="s">
        <v>1084</v>
      </c>
      <c r="AP121" s="57" t="s">
        <v>1085</v>
      </c>
      <c r="AQ121" s="33" t="s">
        <v>68</v>
      </c>
      <c r="AR121" s="33" t="s">
        <v>69</v>
      </c>
      <c r="AS121" s="43"/>
    </row>
    <row r="122" spans="1:45" s="35" customFormat="1" ht="36" x14ac:dyDescent="0.25">
      <c r="A122" s="34" t="s">
        <v>356</v>
      </c>
      <c r="B122" s="7">
        <v>2021</v>
      </c>
      <c r="C122" s="41">
        <v>44287</v>
      </c>
      <c r="D122" s="41">
        <v>44377</v>
      </c>
      <c r="E122" s="7" t="s">
        <v>47</v>
      </c>
      <c r="F122" s="7" t="s">
        <v>47</v>
      </c>
      <c r="G122" s="7" t="s">
        <v>47</v>
      </c>
      <c r="H122" s="7" t="s">
        <v>47</v>
      </c>
      <c r="I122" s="8" t="s">
        <v>1086</v>
      </c>
      <c r="J122" s="7" t="s">
        <v>49</v>
      </c>
      <c r="K122" s="7" t="s">
        <v>50</v>
      </c>
      <c r="L122" s="7" t="s">
        <v>50</v>
      </c>
      <c r="M122" s="7" t="s">
        <v>1087</v>
      </c>
      <c r="N122" s="7" t="s">
        <v>145</v>
      </c>
      <c r="O122" s="7" t="s">
        <v>53</v>
      </c>
      <c r="P122" s="14" t="s">
        <v>54</v>
      </c>
      <c r="Q122" s="7" t="s">
        <v>55</v>
      </c>
      <c r="R122" s="18" t="s">
        <v>1088</v>
      </c>
      <c r="S122" s="18" t="s">
        <v>1089</v>
      </c>
      <c r="T122" s="18" t="s">
        <v>1039</v>
      </c>
      <c r="U122" s="10" t="s">
        <v>58</v>
      </c>
      <c r="V122" s="18" t="s">
        <v>1090</v>
      </c>
      <c r="W122" s="15">
        <v>33</v>
      </c>
      <c r="X122" s="15" t="s">
        <v>1091</v>
      </c>
      <c r="Y122" s="15">
        <v>33</v>
      </c>
      <c r="Z122" s="15" t="s">
        <v>1092</v>
      </c>
      <c r="AA122" s="7">
        <v>15</v>
      </c>
      <c r="AB122" s="7" t="s">
        <v>145</v>
      </c>
      <c r="AC122" s="7">
        <v>55070</v>
      </c>
      <c r="AD122" s="11" t="s">
        <v>61</v>
      </c>
      <c r="AE122" s="11" t="s">
        <v>61</v>
      </c>
      <c r="AF122" s="11" t="s">
        <v>61</v>
      </c>
      <c r="AG122" s="11">
        <v>0</v>
      </c>
      <c r="AH122" s="18" t="s">
        <v>1093</v>
      </c>
      <c r="AI122" s="18" t="s">
        <v>281</v>
      </c>
      <c r="AJ122" s="18" t="s">
        <v>581</v>
      </c>
      <c r="AK122" s="18" t="s">
        <v>1094</v>
      </c>
      <c r="AL122" s="54" t="s">
        <v>1095</v>
      </c>
      <c r="AM122" s="18" t="s">
        <v>254</v>
      </c>
      <c r="AN122" s="12" t="s">
        <v>946</v>
      </c>
      <c r="AO122" s="30" t="s">
        <v>1094</v>
      </c>
      <c r="AP122" s="54" t="s">
        <v>1095</v>
      </c>
      <c r="AQ122" s="32" t="s">
        <v>68</v>
      </c>
      <c r="AR122" s="32" t="s">
        <v>69</v>
      </c>
      <c r="AS122" s="45"/>
    </row>
    <row r="123" spans="1:45" s="35" customFormat="1" ht="36" x14ac:dyDescent="0.25">
      <c r="A123" s="34" t="s">
        <v>356</v>
      </c>
      <c r="B123" s="21">
        <v>2021</v>
      </c>
      <c r="C123" s="42">
        <v>44287</v>
      </c>
      <c r="D123" s="42">
        <v>44377</v>
      </c>
      <c r="E123" s="21" t="s">
        <v>47</v>
      </c>
      <c r="F123" s="21" t="s">
        <v>47</v>
      </c>
      <c r="G123" s="21" t="s">
        <v>47</v>
      </c>
      <c r="H123" s="21" t="s">
        <v>47</v>
      </c>
      <c r="I123" s="22" t="s">
        <v>1096</v>
      </c>
      <c r="J123" s="21" t="s">
        <v>49</v>
      </c>
      <c r="K123" s="21" t="s">
        <v>50</v>
      </c>
      <c r="L123" s="21" t="s">
        <v>50</v>
      </c>
      <c r="M123" s="21" t="s">
        <v>1097</v>
      </c>
      <c r="N123" s="21" t="s">
        <v>51</v>
      </c>
      <c r="O123" s="21" t="s">
        <v>53</v>
      </c>
      <c r="P123" s="23" t="s">
        <v>54</v>
      </c>
      <c r="Q123" s="21" t="s">
        <v>55</v>
      </c>
      <c r="R123" s="24" t="s">
        <v>1098</v>
      </c>
      <c r="S123" s="21">
        <v>110</v>
      </c>
      <c r="T123" s="24" t="s">
        <v>57</v>
      </c>
      <c r="U123" s="21" t="s">
        <v>58</v>
      </c>
      <c r="V123" s="24" t="s">
        <v>1099</v>
      </c>
      <c r="W123" s="21">
        <v>3</v>
      </c>
      <c r="X123" s="24" t="s">
        <v>993</v>
      </c>
      <c r="Y123" s="21">
        <v>3</v>
      </c>
      <c r="Z123" s="24" t="s">
        <v>993</v>
      </c>
      <c r="AA123" s="21">
        <v>9</v>
      </c>
      <c r="AB123" s="21" t="s">
        <v>51</v>
      </c>
      <c r="AC123" s="21">
        <v>4210</v>
      </c>
      <c r="AD123" s="21" t="s">
        <v>61</v>
      </c>
      <c r="AE123" s="21" t="s">
        <v>61</v>
      </c>
      <c r="AF123" s="21" t="s">
        <v>61</v>
      </c>
      <c r="AG123" s="21">
        <v>0</v>
      </c>
      <c r="AH123" s="24" t="s">
        <v>401</v>
      </c>
      <c r="AI123" s="24" t="s">
        <v>995</v>
      </c>
      <c r="AJ123" s="24" t="s">
        <v>126</v>
      </c>
      <c r="AK123" s="21">
        <v>55756402</v>
      </c>
      <c r="AL123" s="57" t="s">
        <v>1100</v>
      </c>
      <c r="AM123" s="24" t="s">
        <v>1101</v>
      </c>
      <c r="AN123" s="25" t="s">
        <v>946</v>
      </c>
      <c r="AO123" s="31">
        <v>55756402</v>
      </c>
      <c r="AP123" s="57" t="s">
        <v>1100</v>
      </c>
      <c r="AQ123" s="33" t="s">
        <v>68</v>
      </c>
      <c r="AR123" s="33" t="s">
        <v>69</v>
      </c>
      <c r="AS123" s="43"/>
    </row>
    <row r="124" spans="1:45" s="35" customFormat="1" ht="36" x14ac:dyDescent="0.25">
      <c r="A124" s="34" t="s">
        <v>356</v>
      </c>
      <c r="B124" s="7">
        <v>2021</v>
      </c>
      <c r="C124" s="41">
        <v>44287</v>
      </c>
      <c r="D124" s="41">
        <v>44377</v>
      </c>
      <c r="E124" s="7" t="s">
        <v>47</v>
      </c>
      <c r="F124" s="7" t="s">
        <v>47</v>
      </c>
      <c r="G124" s="7" t="s">
        <v>47</v>
      </c>
      <c r="H124" s="7" t="s">
        <v>47</v>
      </c>
      <c r="I124" s="17" t="s">
        <v>1102</v>
      </c>
      <c r="J124" s="7" t="s">
        <v>49</v>
      </c>
      <c r="K124" s="7" t="s">
        <v>50</v>
      </c>
      <c r="L124" s="7" t="s">
        <v>50</v>
      </c>
      <c r="M124" s="7" t="s">
        <v>1103</v>
      </c>
      <c r="N124" s="7" t="s">
        <v>51</v>
      </c>
      <c r="O124" s="7" t="s">
        <v>53</v>
      </c>
      <c r="P124" s="14" t="s">
        <v>54</v>
      </c>
      <c r="Q124" s="7" t="s">
        <v>55</v>
      </c>
      <c r="R124" s="18" t="s">
        <v>1104</v>
      </c>
      <c r="S124" s="7" t="s">
        <v>1105</v>
      </c>
      <c r="T124" s="18" t="s">
        <v>1106</v>
      </c>
      <c r="U124" s="10" t="s">
        <v>58</v>
      </c>
      <c r="V124" s="18" t="s">
        <v>1107</v>
      </c>
      <c r="W124" s="15">
        <v>7</v>
      </c>
      <c r="X124" s="15" t="s">
        <v>107</v>
      </c>
      <c r="Y124" s="15">
        <v>7</v>
      </c>
      <c r="Z124" s="15" t="s">
        <v>107</v>
      </c>
      <c r="AA124" s="7">
        <v>9</v>
      </c>
      <c r="AB124" s="7" t="s">
        <v>51</v>
      </c>
      <c r="AC124" s="10">
        <v>9510</v>
      </c>
      <c r="AD124" s="11" t="s">
        <v>61</v>
      </c>
      <c r="AE124" s="11" t="s">
        <v>61</v>
      </c>
      <c r="AF124" s="11" t="s">
        <v>61</v>
      </c>
      <c r="AG124" s="11">
        <v>0</v>
      </c>
      <c r="AH124" s="18" t="s">
        <v>1046</v>
      </c>
      <c r="AI124" s="15" t="s">
        <v>1108</v>
      </c>
      <c r="AJ124" s="15" t="s">
        <v>1109</v>
      </c>
      <c r="AK124" s="7">
        <v>5557014590</v>
      </c>
      <c r="AL124" s="56" t="s">
        <v>1110</v>
      </c>
      <c r="AM124" s="18" t="s">
        <v>1111</v>
      </c>
      <c r="AN124" s="12" t="s">
        <v>1112</v>
      </c>
      <c r="AO124" s="39">
        <v>5557014590</v>
      </c>
      <c r="AP124" s="56" t="s">
        <v>1110</v>
      </c>
      <c r="AQ124" s="32" t="s">
        <v>68</v>
      </c>
      <c r="AR124" s="32" t="s">
        <v>69</v>
      </c>
      <c r="AS124" s="45"/>
    </row>
    <row r="125" spans="1:45" s="35" customFormat="1" ht="24" x14ac:dyDescent="0.25">
      <c r="A125" s="34" t="s">
        <v>356</v>
      </c>
      <c r="B125" s="21">
        <v>2021</v>
      </c>
      <c r="C125" s="42">
        <v>44287</v>
      </c>
      <c r="D125" s="42">
        <v>44377</v>
      </c>
      <c r="E125" s="21" t="s">
        <v>47</v>
      </c>
      <c r="F125" s="21" t="s">
        <v>47</v>
      </c>
      <c r="G125" s="21" t="s">
        <v>47</v>
      </c>
      <c r="H125" s="21" t="s">
        <v>47</v>
      </c>
      <c r="I125" s="22" t="s">
        <v>48</v>
      </c>
      <c r="J125" s="21" t="s">
        <v>49</v>
      </c>
      <c r="K125" s="21" t="s">
        <v>50</v>
      </c>
      <c r="L125" s="21" t="s">
        <v>50</v>
      </c>
      <c r="M125" s="21" t="s">
        <v>52</v>
      </c>
      <c r="N125" s="21" t="s">
        <v>51</v>
      </c>
      <c r="O125" s="21" t="s">
        <v>53</v>
      </c>
      <c r="P125" s="23" t="s">
        <v>54</v>
      </c>
      <c r="Q125" s="21" t="s">
        <v>55</v>
      </c>
      <c r="R125" s="24" t="s">
        <v>56</v>
      </c>
      <c r="S125" s="21">
        <v>227</v>
      </c>
      <c r="T125" s="24" t="s">
        <v>57</v>
      </c>
      <c r="U125" s="21" t="s">
        <v>58</v>
      </c>
      <c r="V125" s="24" t="s">
        <v>59</v>
      </c>
      <c r="W125" s="21">
        <v>15</v>
      </c>
      <c r="X125" s="24" t="s">
        <v>60</v>
      </c>
      <c r="Y125" s="21">
        <v>15</v>
      </c>
      <c r="Z125" s="24" t="s">
        <v>60</v>
      </c>
      <c r="AA125" s="21">
        <v>9</v>
      </c>
      <c r="AB125" s="21" t="s">
        <v>51</v>
      </c>
      <c r="AC125" s="21">
        <v>6450</v>
      </c>
      <c r="AD125" s="21" t="s">
        <v>61</v>
      </c>
      <c r="AE125" s="21" t="s">
        <v>61</v>
      </c>
      <c r="AF125" s="21" t="s">
        <v>61</v>
      </c>
      <c r="AG125" s="21">
        <v>0</v>
      </c>
      <c r="AH125" s="24" t="s">
        <v>62</v>
      </c>
      <c r="AI125" s="24" t="s">
        <v>63</v>
      </c>
      <c r="AJ125" s="24" t="s">
        <v>64</v>
      </c>
      <c r="AK125" s="21">
        <v>11041100</v>
      </c>
      <c r="AL125" s="57" t="s">
        <v>65</v>
      </c>
      <c r="AM125" s="24" t="s">
        <v>66</v>
      </c>
      <c r="AN125" s="25" t="s">
        <v>67</v>
      </c>
      <c r="AO125" s="31">
        <v>11041100</v>
      </c>
      <c r="AP125" s="57" t="s">
        <v>65</v>
      </c>
      <c r="AQ125" s="33" t="s">
        <v>68</v>
      </c>
      <c r="AR125" s="33" t="s">
        <v>69</v>
      </c>
      <c r="AS125" s="43"/>
    </row>
    <row r="126" spans="1:45" s="35" customFormat="1" ht="36" x14ac:dyDescent="0.25">
      <c r="A126" s="34" t="s">
        <v>356</v>
      </c>
      <c r="B126" s="7">
        <v>2021</v>
      </c>
      <c r="C126" s="41">
        <v>44287</v>
      </c>
      <c r="D126" s="41">
        <v>44377</v>
      </c>
      <c r="E126" s="7" t="s">
        <v>47</v>
      </c>
      <c r="F126" s="7" t="s">
        <v>47</v>
      </c>
      <c r="G126" s="7" t="s">
        <v>47</v>
      </c>
      <c r="H126" s="7" t="s">
        <v>47</v>
      </c>
      <c r="I126" s="19" t="s">
        <v>70</v>
      </c>
      <c r="J126" s="7" t="s">
        <v>49</v>
      </c>
      <c r="K126" s="7" t="s">
        <v>50</v>
      </c>
      <c r="L126" s="7" t="s">
        <v>50</v>
      </c>
      <c r="M126" s="7" t="s">
        <v>71</v>
      </c>
      <c r="N126" s="7" t="s">
        <v>51</v>
      </c>
      <c r="O126" s="7" t="s">
        <v>53</v>
      </c>
      <c r="P126" s="14" t="s">
        <v>54</v>
      </c>
      <c r="Q126" s="7" t="s">
        <v>72</v>
      </c>
      <c r="R126" s="18" t="s">
        <v>73</v>
      </c>
      <c r="S126" s="7">
        <v>613</v>
      </c>
      <c r="T126" s="18" t="s">
        <v>74</v>
      </c>
      <c r="U126" s="10" t="s">
        <v>58</v>
      </c>
      <c r="V126" s="18" t="s">
        <v>75</v>
      </c>
      <c r="W126" s="15">
        <v>14</v>
      </c>
      <c r="X126" s="15" t="s">
        <v>76</v>
      </c>
      <c r="Y126" s="15">
        <v>14</v>
      </c>
      <c r="Z126" s="15" t="s">
        <v>76</v>
      </c>
      <c r="AA126" s="7">
        <v>9</v>
      </c>
      <c r="AB126" s="7" t="s">
        <v>51</v>
      </c>
      <c r="AC126" s="7">
        <v>3100</v>
      </c>
      <c r="AD126" s="11" t="s">
        <v>61</v>
      </c>
      <c r="AE126" s="11" t="s">
        <v>61</v>
      </c>
      <c r="AF126" s="11" t="s">
        <v>61</v>
      </c>
      <c r="AG126" s="11">
        <v>0</v>
      </c>
      <c r="AH126" s="18" t="s">
        <v>77</v>
      </c>
      <c r="AI126" s="18" t="s">
        <v>78</v>
      </c>
      <c r="AJ126" s="18" t="s">
        <v>79</v>
      </c>
      <c r="AK126" s="18">
        <v>55373889</v>
      </c>
      <c r="AL126" s="54" t="s">
        <v>80</v>
      </c>
      <c r="AM126" s="18" t="s">
        <v>81</v>
      </c>
      <c r="AN126" s="12" t="s">
        <v>82</v>
      </c>
      <c r="AO126" s="30">
        <v>55373889</v>
      </c>
      <c r="AP126" s="54" t="s">
        <v>80</v>
      </c>
      <c r="AQ126" s="32" t="s">
        <v>68</v>
      </c>
      <c r="AR126" s="32" t="s">
        <v>69</v>
      </c>
      <c r="AS126" s="45"/>
    </row>
    <row r="127" spans="1:45" s="35" customFormat="1" ht="36" x14ac:dyDescent="0.25">
      <c r="A127" s="34" t="s">
        <v>356</v>
      </c>
      <c r="B127" s="21">
        <v>2021</v>
      </c>
      <c r="C127" s="42">
        <v>44287</v>
      </c>
      <c r="D127" s="42">
        <v>44377</v>
      </c>
      <c r="E127" s="21" t="s">
        <v>47</v>
      </c>
      <c r="F127" s="21" t="s">
        <v>47</v>
      </c>
      <c r="G127" s="21" t="s">
        <v>47</v>
      </c>
      <c r="H127" s="21" t="s">
        <v>47</v>
      </c>
      <c r="I127" s="22" t="s">
        <v>83</v>
      </c>
      <c r="J127" s="21" t="s">
        <v>49</v>
      </c>
      <c r="K127" s="21" t="s">
        <v>50</v>
      </c>
      <c r="L127" s="21" t="s">
        <v>50</v>
      </c>
      <c r="M127" s="21" t="s">
        <v>84</v>
      </c>
      <c r="N127" s="21" t="s">
        <v>51</v>
      </c>
      <c r="O127" s="21" t="s">
        <v>53</v>
      </c>
      <c r="P127" s="23" t="s">
        <v>54</v>
      </c>
      <c r="Q127" s="21" t="s">
        <v>55</v>
      </c>
      <c r="R127" s="24" t="s">
        <v>73</v>
      </c>
      <c r="S127" s="21">
        <v>613</v>
      </c>
      <c r="T127" s="24" t="s">
        <v>85</v>
      </c>
      <c r="U127" s="21" t="s">
        <v>58</v>
      </c>
      <c r="V127" s="24" t="s">
        <v>75</v>
      </c>
      <c r="W127" s="21">
        <v>14</v>
      </c>
      <c r="X127" s="24" t="s">
        <v>76</v>
      </c>
      <c r="Y127" s="21">
        <v>14</v>
      </c>
      <c r="Z127" s="24" t="s">
        <v>76</v>
      </c>
      <c r="AA127" s="21">
        <v>9</v>
      </c>
      <c r="AB127" s="21" t="s">
        <v>51</v>
      </c>
      <c r="AC127" s="21">
        <v>3100</v>
      </c>
      <c r="AD127" s="21" t="s">
        <v>61</v>
      </c>
      <c r="AE127" s="21" t="s">
        <v>61</v>
      </c>
      <c r="AF127" s="21" t="s">
        <v>61</v>
      </c>
      <c r="AG127" s="21">
        <v>0</v>
      </c>
      <c r="AH127" s="24" t="s">
        <v>86</v>
      </c>
      <c r="AI127" s="24" t="s">
        <v>87</v>
      </c>
      <c r="AJ127" s="24" t="s">
        <v>88</v>
      </c>
      <c r="AK127" s="21" t="s">
        <v>90</v>
      </c>
      <c r="AL127" s="57" t="s">
        <v>89</v>
      </c>
      <c r="AM127" s="24" t="s">
        <v>81</v>
      </c>
      <c r="AN127" s="25" t="s">
        <v>82</v>
      </c>
      <c r="AO127" s="31" t="s">
        <v>90</v>
      </c>
      <c r="AP127" s="57" t="s">
        <v>91</v>
      </c>
      <c r="AQ127" s="33" t="s">
        <v>68</v>
      </c>
      <c r="AR127" s="33" t="s">
        <v>69</v>
      </c>
      <c r="AS127" s="43"/>
    </row>
    <row r="128" spans="1:45" s="35" customFormat="1" ht="36" x14ac:dyDescent="0.25">
      <c r="A128" s="34" t="s">
        <v>356</v>
      </c>
      <c r="B128" s="7">
        <v>2021</v>
      </c>
      <c r="C128" s="41">
        <v>44287</v>
      </c>
      <c r="D128" s="41">
        <v>44377</v>
      </c>
      <c r="E128" s="7" t="s">
        <v>47</v>
      </c>
      <c r="F128" s="7" t="s">
        <v>47</v>
      </c>
      <c r="G128" s="7" t="s">
        <v>47</v>
      </c>
      <c r="H128" s="7" t="s">
        <v>47</v>
      </c>
      <c r="I128" s="8" t="s">
        <v>92</v>
      </c>
      <c r="J128" s="7" t="s">
        <v>49</v>
      </c>
      <c r="K128" s="7" t="s">
        <v>50</v>
      </c>
      <c r="L128" s="7" t="s">
        <v>50</v>
      </c>
      <c r="M128" s="7" t="s">
        <v>93</v>
      </c>
      <c r="N128" s="7" t="s">
        <v>51</v>
      </c>
      <c r="O128" s="7" t="s">
        <v>53</v>
      </c>
      <c r="P128" s="14" t="s">
        <v>54</v>
      </c>
      <c r="Q128" s="7" t="s">
        <v>55</v>
      </c>
      <c r="R128" s="18" t="s">
        <v>94</v>
      </c>
      <c r="S128" s="18">
        <v>37</v>
      </c>
      <c r="T128" s="18" t="s">
        <v>57</v>
      </c>
      <c r="U128" s="10" t="s">
        <v>58</v>
      </c>
      <c r="V128" s="18" t="s">
        <v>95</v>
      </c>
      <c r="W128" s="15">
        <v>16</v>
      </c>
      <c r="X128" s="15" t="s">
        <v>96</v>
      </c>
      <c r="Y128" s="15">
        <v>16</v>
      </c>
      <c r="Z128" s="15" t="s">
        <v>96</v>
      </c>
      <c r="AA128" s="7">
        <v>9</v>
      </c>
      <c r="AB128" s="7" t="s">
        <v>51</v>
      </c>
      <c r="AC128" s="7">
        <v>11870</v>
      </c>
      <c r="AD128" s="11" t="s">
        <v>61</v>
      </c>
      <c r="AE128" s="11" t="s">
        <v>61</v>
      </c>
      <c r="AF128" s="11" t="s">
        <v>61</v>
      </c>
      <c r="AG128" s="11">
        <v>0</v>
      </c>
      <c r="AH128" s="18" t="s">
        <v>97</v>
      </c>
      <c r="AI128" s="18" t="s">
        <v>98</v>
      </c>
      <c r="AJ128" s="18" t="s">
        <v>99</v>
      </c>
      <c r="AK128" s="18">
        <v>67300441</v>
      </c>
      <c r="AL128" s="54" t="s">
        <v>100</v>
      </c>
      <c r="AM128" s="18" t="s">
        <v>101</v>
      </c>
      <c r="AN128" s="12" t="s">
        <v>82</v>
      </c>
      <c r="AO128" s="30">
        <v>67300441</v>
      </c>
      <c r="AP128" s="54" t="s">
        <v>100</v>
      </c>
      <c r="AQ128" s="32" t="s">
        <v>68</v>
      </c>
      <c r="AR128" s="32" t="s">
        <v>69</v>
      </c>
      <c r="AS128" s="45"/>
    </row>
    <row r="129" spans="1:45" s="35" customFormat="1" ht="36" x14ac:dyDescent="0.25">
      <c r="A129" s="34" t="s">
        <v>356</v>
      </c>
      <c r="B129" s="21">
        <v>2021</v>
      </c>
      <c r="C129" s="42">
        <v>44287</v>
      </c>
      <c r="D129" s="42">
        <v>44377</v>
      </c>
      <c r="E129" s="21" t="s">
        <v>47</v>
      </c>
      <c r="F129" s="21" t="s">
        <v>47</v>
      </c>
      <c r="G129" s="21" t="s">
        <v>47</v>
      </c>
      <c r="H129" s="21" t="s">
        <v>47</v>
      </c>
      <c r="I129" s="22" t="s">
        <v>102</v>
      </c>
      <c r="J129" s="21" t="s">
        <v>49</v>
      </c>
      <c r="K129" s="21" t="s">
        <v>50</v>
      </c>
      <c r="L129" s="21" t="s">
        <v>50</v>
      </c>
      <c r="M129" s="21" t="s">
        <v>103</v>
      </c>
      <c r="N129" s="21" t="s">
        <v>51</v>
      </c>
      <c r="O129" s="21" t="s">
        <v>53</v>
      </c>
      <c r="P129" s="23" t="s">
        <v>54</v>
      </c>
      <c r="Q129" s="21" t="s">
        <v>55</v>
      </c>
      <c r="R129" s="24" t="s">
        <v>104</v>
      </c>
      <c r="S129" s="21">
        <v>720</v>
      </c>
      <c r="T129" s="24" t="s">
        <v>105</v>
      </c>
      <c r="U129" s="21" t="s">
        <v>58</v>
      </c>
      <c r="V129" s="24" t="s">
        <v>106</v>
      </c>
      <c r="W129" s="21">
        <v>7</v>
      </c>
      <c r="X129" s="24" t="s">
        <v>107</v>
      </c>
      <c r="Y129" s="21">
        <v>7</v>
      </c>
      <c r="Z129" s="24" t="s">
        <v>107</v>
      </c>
      <c r="AA129" s="21">
        <v>9</v>
      </c>
      <c r="AB129" s="21" t="s">
        <v>51</v>
      </c>
      <c r="AC129" s="21">
        <v>9060</v>
      </c>
      <c r="AD129" s="21" t="s">
        <v>61</v>
      </c>
      <c r="AE129" s="21" t="s">
        <v>61</v>
      </c>
      <c r="AF129" s="21" t="s">
        <v>61</v>
      </c>
      <c r="AG129" s="21">
        <v>0</v>
      </c>
      <c r="AH129" s="24" t="s">
        <v>108</v>
      </c>
      <c r="AI129" s="24" t="s">
        <v>109</v>
      </c>
      <c r="AJ129" s="24" t="s">
        <v>110</v>
      </c>
      <c r="AK129" s="21">
        <v>20650727</v>
      </c>
      <c r="AL129" s="57" t="s">
        <v>111</v>
      </c>
      <c r="AM129" s="24" t="s">
        <v>112</v>
      </c>
      <c r="AN129" s="25" t="s">
        <v>82</v>
      </c>
      <c r="AO129" s="31">
        <v>20650727</v>
      </c>
      <c r="AP129" s="57" t="s">
        <v>111</v>
      </c>
      <c r="AQ129" s="33" t="s">
        <v>68</v>
      </c>
      <c r="AR129" s="33" t="s">
        <v>69</v>
      </c>
      <c r="AS129" s="43"/>
    </row>
    <row r="130" spans="1:45" s="35" customFormat="1" ht="36" x14ac:dyDescent="0.25">
      <c r="A130" s="34" t="s">
        <v>356</v>
      </c>
      <c r="B130" s="7">
        <v>2021</v>
      </c>
      <c r="C130" s="41">
        <v>44287</v>
      </c>
      <c r="D130" s="41">
        <v>44377</v>
      </c>
      <c r="E130" s="7" t="s">
        <v>47</v>
      </c>
      <c r="F130" s="7" t="s">
        <v>47</v>
      </c>
      <c r="G130" s="7" t="s">
        <v>47</v>
      </c>
      <c r="H130" s="7" t="s">
        <v>47</v>
      </c>
      <c r="I130" s="17" t="s">
        <v>113</v>
      </c>
      <c r="J130" s="7" t="s">
        <v>49</v>
      </c>
      <c r="K130" s="7" t="s">
        <v>50</v>
      </c>
      <c r="L130" s="7" t="s">
        <v>50</v>
      </c>
      <c r="M130" s="7" t="s">
        <v>103</v>
      </c>
      <c r="N130" s="7" t="s">
        <v>51</v>
      </c>
      <c r="O130" s="7" t="s">
        <v>53</v>
      </c>
      <c r="P130" s="14" t="s">
        <v>54</v>
      </c>
      <c r="Q130" s="7" t="s">
        <v>55</v>
      </c>
      <c r="R130" s="18" t="s">
        <v>114</v>
      </c>
      <c r="S130" s="7">
        <v>408</v>
      </c>
      <c r="T130" s="18">
        <v>4</v>
      </c>
      <c r="U130" s="10" t="s">
        <v>58</v>
      </c>
      <c r="V130" s="18" t="s">
        <v>115</v>
      </c>
      <c r="W130" s="15">
        <v>14</v>
      </c>
      <c r="X130" s="15" t="s">
        <v>76</v>
      </c>
      <c r="Y130" s="15">
        <v>14</v>
      </c>
      <c r="Z130" s="15" t="s">
        <v>76</v>
      </c>
      <c r="AA130" s="7">
        <v>9</v>
      </c>
      <c r="AB130" s="7" t="s">
        <v>51</v>
      </c>
      <c r="AC130" s="10">
        <v>3020</v>
      </c>
      <c r="AD130" s="11" t="s">
        <v>61</v>
      </c>
      <c r="AE130" s="11" t="s">
        <v>61</v>
      </c>
      <c r="AF130" s="11" t="s">
        <v>61</v>
      </c>
      <c r="AG130" s="11">
        <v>0</v>
      </c>
      <c r="AH130" s="18" t="s">
        <v>116</v>
      </c>
      <c r="AI130" s="15" t="s">
        <v>117</v>
      </c>
      <c r="AJ130" s="15" t="s">
        <v>118</v>
      </c>
      <c r="AK130" s="7">
        <v>56390304</v>
      </c>
      <c r="AL130" s="56" t="s">
        <v>119</v>
      </c>
      <c r="AM130" s="18" t="s">
        <v>120</v>
      </c>
      <c r="AN130" s="12" t="s">
        <v>82</v>
      </c>
      <c r="AO130" s="39">
        <v>56390304</v>
      </c>
      <c r="AP130" s="56" t="s">
        <v>119</v>
      </c>
      <c r="AQ130" s="32" t="s">
        <v>68</v>
      </c>
      <c r="AR130" s="32" t="s">
        <v>69</v>
      </c>
      <c r="AS130" s="45"/>
    </row>
    <row r="131" spans="1:45" s="35" customFormat="1" ht="36" x14ac:dyDescent="0.25">
      <c r="A131" s="34" t="s">
        <v>356</v>
      </c>
      <c r="B131" s="21">
        <v>2021</v>
      </c>
      <c r="C131" s="42">
        <v>44287</v>
      </c>
      <c r="D131" s="42">
        <v>44377</v>
      </c>
      <c r="E131" s="21" t="s">
        <v>47</v>
      </c>
      <c r="F131" s="21" t="s">
        <v>47</v>
      </c>
      <c r="G131" s="21" t="s">
        <v>47</v>
      </c>
      <c r="H131" s="21" t="s">
        <v>47</v>
      </c>
      <c r="I131" s="22" t="s">
        <v>121</v>
      </c>
      <c r="J131" s="21" t="s">
        <v>49</v>
      </c>
      <c r="K131" s="21" t="s">
        <v>50</v>
      </c>
      <c r="L131" s="21" t="s">
        <v>50</v>
      </c>
      <c r="M131" s="21" t="s">
        <v>122</v>
      </c>
      <c r="N131" s="21" t="s">
        <v>51</v>
      </c>
      <c r="O131" s="21" t="s">
        <v>53</v>
      </c>
      <c r="P131" s="23" t="s">
        <v>54</v>
      </c>
      <c r="Q131" s="21" t="s">
        <v>55</v>
      </c>
      <c r="R131" s="24" t="s">
        <v>123</v>
      </c>
      <c r="S131" s="21">
        <v>5</v>
      </c>
      <c r="T131" s="24">
        <v>507</v>
      </c>
      <c r="U131" s="21" t="s">
        <v>58</v>
      </c>
      <c r="V131" s="24" t="s">
        <v>124</v>
      </c>
      <c r="W131" s="21">
        <v>15</v>
      </c>
      <c r="X131" s="24" t="s">
        <v>60</v>
      </c>
      <c r="Y131" s="21">
        <v>15</v>
      </c>
      <c r="Z131" s="24" t="s">
        <v>60</v>
      </c>
      <c r="AA131" s="21">
        <v>9</v>
      </c>
      <c r="AB131" s="21" t="s">
        <v>51</v>
      </c>
      <c r="AC131" s="21">
        <v>6000</v>
      </c>
      <c r="AD131" s="21" t="s">
        <v>61</v>
      </c>
      <c r="AE131" s="21" t="s">
        <v>61</v>
      </c>
      <c r="AF131" s="21" t="s">
        <v>61</v>
      </c>
      <c r="AG131" s="21">
        <v>0</v>
      </c>
      <c r="AH131" s="24" t="s">
        <v>125</v>
      </c>
      <c r="AI131" s="24" t="s">
        <v>126</v>
      </c>
      <c r="AJ131" s="24" t="s">
        <v>127</v>
      </c>
      <c r="AK131" s="21" t="s">
        <v>129</v>
      </c>
      <c r="AL131" s="57" t="s">
        <v>128</v>
      </c>
      <c r="AM131" s="24" t="s">
        <v>112</v>
      </c>
      <c r="AN131" s="25" t="s">
        <v>82</v>
      </c>
      <c r="AO131" s="31" t="s">
        <v>129</v>
      </c>
      <c r="AP131" s="57" t="s">
        <v>128</v>
      </c>
      <c r="AQ131" s="33" t="s">
        <v>68</v>
      </c>
      <c r="AR131" s="33" t="s">
        <v>69</v>
      </c>
      <c r="AS131" s="43"/>
    </row>
    <row r="132" spans="1:45" s="35" customFormat="1" ht="36" x14ac:dyDescent="0.25">
      <c r="A132" s="34" t="s">
        <v>356</v>
      </c>
      <c r="B132" s="7">
        <v>2021</v>
      </c>
      <c r="C132" s="41">
        <v>44287</v>
      </c>
      <c r="D132" s="41">
        <v>44377</v>
      </c>
      <c r="E132" s="7" t="s">
        <v>47</v>
      </c>
      <c r="F132" s="7" t="s">
        <v>47</v>
      </c>
      <c r="G132" s="7" t="s">
        <v>47</v>
      </c>
      <c r="H132" s="7" t="s">
        <v>47</v>
      </c>
      <c r="I132" s="8" t="s">
        <v>130</v>
      </c>
      <c r="J132" s="7" t="s">
        <v>49</v>
      </c>
      <c r="K132" s="7" t="s">
        <v>50</v>
      </c>
      <c r="L132" s="7" t="s">
        <v>50</v>
      </c>
      <c r="M132" s="7" t="s">
        <v>131</v>
      </c>
      <c r="N132" s="7" t="s">
        <v>51</v>
      </c>
      <c r="O132" s="7" t="s">
        <v>53</v>
      </c>
      <c r="P132" s="9" t="s">
        <v>54</v>
      </c>
      <c r="Q132" s="7" t="s">
        <v>55</v>
      </c>
      <c r="R132" s="10" t="s">
        <v>132</v>
      </c>
      <c r="S132" s="10">
        <v>4418</v>
      </c>
      <c r="T132" s="10">
        <v>1</v>
      </c>
      <c r="U132" s="10" t="s">
        <v>58</v>
      </c>
      <c r="V132" s="10" t="s">
        <v>133</v>
      </c>
      <c r="W132" s="10">
        <v>6</v>
      </c>
      <c r="X132" s="10" t="s">
        <v>134</v>
      </c>
      <c r="Y132" s="10">
        <v>6</v>
      </c>
      <c r="Z132" s="10" t="s">
        <v>134</v>
      </c>
      <c r="AA132" s="10">
        <v>9</v>
      </c>
      <c r="AB132" s="7" t="s">
        <v>51</v>
      </c>
      <c r="AC132" s="10">
        <v>8200</v>
      </c>
      <c r="AD132" s="11" t="s">
        <v>61</v>
      </c>
      <c r="AE132" s="11" t="s">
        <v>61</v>
      </c>
      <c r="AF132" s="11" t="s">
        <v>61</v>
      </c>
      <c r="AG132" s="11">
        <v>0</v>
      </c>
      <c r="AH132" s="10" t="s">
        <v>135</v>
      </c>
      <c r="AI132" s="10" t="s">
        <v>136</v>
      </c>
      <c r="AJ132" s="10" t="s">
        <v>137</v>
      </c>
      <c r="AK132" s="11">
        <v>52712496</v>
      </c>
      <c r="AL132" s="56" t="s">
        <v>138</v>
      </c>
      <c r="AM132" s="18" t="s">
        <v>112</v>
      </c>
      <c r="AN132" s="12" t="s">
        <v>82</v>
      </c>
      <c r="AO132" s="40">
        <v>52712496</v>
      </c>
      <c r="AP132" s="56" t="s">
        <v>138</v>
      </c>
      <c r="AQ132" s="32" t="s">
        <v>68</v>
      </c>
      <c r="AR132" s="32" t="s">
        <v>69</v>
      </c>
      <c r="AS132" s="45"/>
    </row>
    <row r="133" spans="1:45" s="35" customFormat="1" ht="36" x14ac:dyDescent="0.25">
      <c r="A133" s="34" t="s">
        <v>356</v>
      </c>
      <c r="B133" s="21">
        <v>2021</v>
      </c>
      <c r="C133" s="42">
        <v>44287</v>
      </c>
      <c r="D133" s="42">
        <v>44377</v>
      </c>
      <c r="E133" s="21" t="s">
        <v>47</v>
      </c>
      <c r="F133" s="21" t="s">
        <v>47</v>
      </c>
      <c r="G133" s="21" t="s">
        <v>47</v>
      </c>
      <c r="H133" s="21" t="s">
        <v>47</v>
      </c>
      <c r="I133" s="22" t="s">
        <v>139</v>
      </c>
      <c r="J133" s="21" t="s">
        <v>49</v>
      </c>
      <c r="K133" s="21" t="s">
        <v>50</v>
      </c>
      <c r="L133" s="21" t="s">
        <v>50</v>
      </c>
      <c r="M133" s="21" t="s">
        <v>140</v>
      </c>
      <c r="N133" s="21" t="s">
        <v>51</v>
      </c>
      <c r="O133" s="21" t="s">
        <v>53</v>
      </c>
      <c r="P133" s="23" t="s">
        <v>54</v>
      </c>
      <c r="Q133" s="21" t="s">
        <v>55</v>
      </c>
      <c r="R133" s="24" t="s">
        <v>141</v>
      </c>
      <c r="S133" s="21">
        <v>33</v>
      </c>
      <c r="T133" s="24" t="s">
        <v>142</v>
      </c>
      <c r="U133" s="21" t="s">
        <v>58</v>
      </c>
      <c r="V133" s="24" t="s">
        <v>143</v>
      </c>
      <c r="W133" s="21">
        <v>54</v>
      </c>
      <c r="X133" s="24" t="s">
        <v>144</v>
      </c>
      <c r="Y133" s="21">
        <v>54</v>
      </c>
      <c r="Z133" s="24" t="s">
        <v>144</v>
      </c>
      <c r="AA133" s="21">
        <v>15</v>
      </c>
      <c r="AB133" s="21" t="s">
        <v>145</v>
      </c>
      <c r="AC133" s="21">
        <v>52179</v>
      </c>
      <c r="AD133" s="21" t="s">
        <v>61</v>
      </c>
      <c r="AE133" s="21" t="s">
        <v>61</v>
      </c>
      <c r="AF133" s="21" t="s">
        <v>61</v>
      </c>
      <c r="AG133" s="21">
        <v>0</v>
      </c>
      <c r="AH133" s="24" t="s">
        <v>146</v>
      </c>
      <c r="AI133" s="24" t="s">
        <v>147</v>
      </c>
      <c r="AJ133" s="24" t="s">
        <v>148</v>
      </c>
      <c r="AK133" s="21" t="s">
        <v>149</v>
      </c>
      <c r="AL133" s="57" t="s">
        <v>150</v>
      </c>
      <c r="AM133" s="24" t="s">
        <v>112</v>
      </c>
      <c r="AN133" s="25" t="s">
        <v>82</v>
      </c>
      <c r="AO133" s="31" t="s">
        <v>149</v>
      </c>
      <c r="AP133" s="57" t="s">
        <v>150</v>
      </c>
      <c r="AQ133" s="33" t="s">
        <v>68</v>
      </c>
      <c r="AR133" s="33" t="s">
        <v>69</v>
      </c>
      <c r="AS133" s="43"/>
    </row>
    <row r="134" spans="1:45" s="35" customFormat="1" ht="36" x14ac:dyDescent="0.25">
      <c r="A134" s="34" t="s">
        <v>356</v>
      </c>
      <c r="B134" s="7">
        <v>2021</v>
      </c>
      <c r="C134" s="41">
        <v>44287</v>
      </c>
      <c r="D134" s="41">
        <v>44377</v>
      </c>
      <c r="E134" s="7" t="s">
        <v>151</v>
      </c>
      <c r="F134" s="7" t="s">
        <v>152</v>
      </c>
      <c r="G134" s="7" t="s">
        <v>153</v>
      </c>
      <c r="H134" s="7" t="s">
        <v>154</v>
      </c>
      <c r="I134" s="8" t="s">
        <v>1113</v>
      </c>
      <c r="J134" s="7" t="s">
        <v>49</v>
      </c>
      <c r="K134" s="7" t="s">
        <v>50</v>
      </c>
      <c r="L134" s="7" t="s">
        <v>50</v>
      </c>
      <c r="M134" s="7" t="s">
        <v>157</v>
      </c>
      <c r="N134" s="7" t="s">
        <v>51</v>
      </c>
      <c r="O134" s="7" t="s">
        <v>53</v>
      </c>
      <c r="P134" s="14" t="s">
        <v>54</v>
      </c>
      <c r="Q134" s="7" t="s">
        <v>72</v>
      </c>
      <c r="R134" s="15" t="s">
        <v>158</v>
      </c>
      <c r="S134" s="15">
        <v>18</v>
      </c>
      <c r="T134" s="15" t="s">
        <v>142</v>
      </c>
      <c r="U134" s="10" t="s">
        <v>58</v>
      </c>
      <c r="V134" s="15" t="s">
        <v>124</v>
      </c>
      <c r="W134" s="15">
        <v>33</v>
      </c>
      <c r="X134" s="15" t="s">
        <v>156</v>
      </c>
      <c r="Y134" s="15">
        <v>33</v>
      </c>
      <c r="Z134" s="15" t="s">
        <v>156</v>
      </c>
      <c r="AA134" s="44">
        <v>29</v>
      </c>
      <c r="AB134" s="7" t="s">
        <v>145</v>
      </c>
      <c r="AC134" s="7">
        <v>900000</v>
      </c>
      <c r="AD134" s="11" t="s">
        <v>61</v>
      </c>
      <c r="AE134" s="11" t="s">
        <v>61</v>
      </c>
      <c r="AF134" s="11" t="s">
        <v>61</v>
      </c>
      <c r="AG134" s="11">
        <v>0</v>
      </c>
      <c r="AH134" s="10" t="s">
        <v>159</v>
      </c>
      <c r="AI134" s="10" t="s">
        <v>160</v>
      </c>
      <c r="AJ134" s="10" t="s">
        <v>161</v>
      </c>
      <c r="AK134" s="10" t="s">
        <v>162</v>
      </c>
      <c r="AL134" s="58" t="s">
        <v>89</v>
      </c>
      <c r="AM134" s="18" t="s">
        <v>163</v>
      </c>
      <c r="AN134" s="12" t="s">
        <v>82</v>
      </c>
      <c r="AO134" s="29" t="s">
        <v>162</v>
      </c>
      <c r="AP134" s="58" t="s">
        <v>91</v>
      </c>
      <c r="AQ134" s="32" t="s">
        <v>68</v>
      </c>
      <c r="AR134" s="32" t="s">
        <v>69</v>
      </c>
      <c r="AS134" s="45"/>
    </row>
    <row r="135" spans="1:45" s="35" customFormat="1" ht="36" x14ac:dyDescent="0.25">
      <c r="A135" s="34" t="s">
        <v>356</v>
      </c>
      <c r="B135" s="21">
        <v>2021</v>
      </c>
      <c r="C135" s="42">
        <v>44287</v>
      </c>
      <c r="D135" s="42">
        <v>44377</v>
      </c>
      <c r="E135" s="21" t="s">
        <v>47</v>
      </c>
      <c r="F135" s="21" t="s">
        <v>47</v>
      </c>
      <c r="G135" s="21" t="s">
        <v>47</v>
      </c>
      <c r="H135" s="21" t="s">
        <v>47</v>
      </c>
      <c r="I135" s="22" t="s">
        <v>164</v>
      </c>
      <c r="J135" s="21" t="s">
        <v>49</v>
      </c>
      <c r="K135" s="21" t="s">
        <v>50</v>
      </c>
      <c r="L135" s="21" t="s">
        <v>50</v>
      </c>
      <c r="M135" s="21" t="s">
        <v>165</v>
      </c>
      <c r="N135" s="21" t="s">
        <v>51</v>
      </c>
      <c r="O135" s="21" t="s">
        <v>53</v>
      </c>
      <c r="P135" s="23" t="s">
        <v>54</v>
      </c>
      <c r="Q135" s="21" t="s">
        <v>55</v>
      </c>
      <c r="R135" s="24" t="s">
        <v>166</v>
      </c>
      <c r="S135" s="21">
        <v>14</v>
      </c>
      <c r="T135" s="24" t="s">
        <v>142</v>
      </c>
      <c r="U135" s="21" t="s">
        <v>58</v>
      </c>
      <c r="V135" s="24" t="s">
        <v>124</v>
      </c>
      <c r="W135" s="21">
        <v>20</v>
      </c>
      <c r="X135" s="24" t="s">
        <v>144</v>
      </c>
      <c r="Y135" s="21">
        <v>20</v>
      </c>
      <c r="Z135" s="24" t="s">
        <v>144</v>
      </c>
      <c r="AA135" s="21">
        <v>15</v>
      </c>
      <c r="AB135" s="21" t="s">
        <v>145</v>
      </c>
      <c r="AC135" s="21">
        <v>55700</v>
      </c>
      <c r="AD135" s="21" t="s">
        <v>61</v>
      </c>
      <c r="AE135" s="21" t="s">
        <v>61</v>
      </c>
      <c r="AF135" s="21" t="s">
        <v>61</v>
      </c>
      <c r="AG135" s="21">
        <v>0</v>
      </c>
      <c r="AH135" s="24" t="s">
        <v>168</v>
      </c>
      <c r="AI135" s="24" t="s">
        <v>169</v>
      </c>
      <c r="AJ135" s="24" t="s">
        <v>170</v>
      </c>
      <c r="AK135" s="21">
        <v>21590697</v>
      </c>
      <c r="AL135" s="57" t="s">
        <v>171</v>
      </c>
      <c r="AM135" s="24" t="s">
        <v>112</v>
      </c>
      <c r="AN135" s="25" t="s">
        <v>82</v>
      </c>
      <c r="AO135" s="31">
        <v>21590697</v>
      </c>
      <c r="AP135" s="57" t="s">
        <v>171</v>
      </c>
      <c r="AQ135" s="33" t="s">
        <v>68</v>
      </c>
      <c r="AR135" s="33" t="s">
        <v>69</v>
      </c>
      <c r="AS135" s="43"/>
    </row>
    <row r="136" spans="1:45" s="35" customFormat="1" ht="36" x14ac:dyDescent="0.25">
      <c r="A136" s="34" t="s">
        <v>356</v>
      </c>
      <c r="B136" s="7">
        <v>2021</v>
      </c>
      <c r="C136" s="41">
        <v>44287</v>
      </c>
      <c r="D136" s="41">
        <v>44377</v>
      </c>
      <c r="E136" s="7" t="s">
        <v>47</v>
      </c>
      <c r="F136" s="7" t="s">
        <v>47</v>
      </c>
      <c r="G136" s="7" t="s">
        <v>47</v>
      </c>
      <c r="H136" s="7" t="s">
        <v>47</v>
      </c>
      <c r="I136" s="17" t="s">
        <v>172</v>
      </c>
      <c r="J136" s="7" t="s">
        <v>49</v>
      </c>
      <c r="K136" s="7" t="s">
        <v>50</v>
      </c>
      <c r="L136" s="7" t="s">
        <v>50</v>
      </c>
      <c r="M136" s="7" t="s">
        <v>173</v>
      </c>
      <c r="N136" s="7" t="s">
        <v>51</v>
      </c>
      <c r="O136" s="7" t="s">
        <v>53</v>
      </c>
      <c r="P136" s="14" t="s">
        <v>54</v>
      </c>
      <c r="Q136" s="7" t="s">
        <v>55</v>
      </c>
      <c r="R136" s="18" t="s">
        <v>174</v>
      </c>
      <c r="S136" s="7">
        <v>42</v>
      </c>
      <c r="T136" s="18" t="s">
        <v>142</v>
      </c>
      <c r="U136" s="10" t="s">
        <v>58</v>
      </c>
      <c r="V136" s="18" t="s">
        <v>175</v>
      </c>
      <c r="W136" s="15">
        <v>7</v>
      </c>
      <c r="X136" s="15" t="s">
        <v>107</v>
      </c>
      <c r="Y136" s="15">
        <v>7</v>
      </c>
      <c r="Z136" s="15" t="s">
        <v>107</v>
      </c>
      <c r="AA136" s="7">
        <v>9</v>
      </c>
      <c r="AB136" s="7" t="s">
        <v>51</v>
      </c>
      <c r="AC136" s="10">
        <v>9270</v>
      </c>
      <c r="AD136" s="11" t="s">
        <v>61</v>
      </c>
      <c r="AE136" s="11" t="s">
        <v>61</v>
      </c>
      <c r="AF136" s="11" t="s">
        <v>61</v>
      </c>
      <c r="AG136" s="11">
        <v>0</v>
      </c>
      <c r="AH136" s="18" t="s">
        <v>176</v>
      </c>
      <c r="AI136" s="15" t="s">
        <v>177</v>
      </c>
      <c r="AJ136" s="15" t="s">
        <v>178</v>
      </c>
      <c r="AK136" s="7">
        <v>5548102845</v>
      </c>
      <c r="AL136" s="56" t="s">
        <v>179</v>
      </c>
      <c r="AM136" s="18" t="s">
        <v>180</v>
      </c>
      <c r="AN136" s="12" t="s">
        <v>82</v>
      </c>
      <c r="AO136" s="39">
        <v>5548102845</v>
      </c>
      <c r="AP136" s="56" t="s">
        <v>179</v>
      </c>
      <c r="AQ136" s="32" t="s">
        <v>68</v>
      </c>
      <c r="AR136" s="32" t="s">
        <v>69</v>
      </c>
      <c r="AS136" s="45"/>
    </row>
    <row r="137" spans="1:45" s="35" customFormat="1" ht="36" x14ac:dyDescent="0.25">
      <c r="A137" s="34" t="s">
        <v>356</v>
      </c>
      <c r="B137" s="21">
        <v>2021</v>
      </c>
      <c r="C137" s="42">
        <v>44287</v>
      </c>
      <c r="D137" s="42">
        <v>44377</v>
      </c>
      <c r="E137" s="21" t="s">
        <v>47</v>
      </c>
      <c r="F137" s="21" t="s">
        <v>47</v>
      </c>
      <c r="G137" s="21" t="s">
        <v>47</v>
      </c>
      <c r="H137" s="21" t="s">
        <v>47</v>
      </c>
      <c r="I137" s="22" t="s">
        <v>181</v>
      </c>
      <c r="J137" s="21" t="s">
        <v>49</v>
      </c>
      <c r="K137" s="21" t="s">
        <v>50</v>
      </c>
      <c r="L137" s="21" t="s">
        <v>50</v>
      </c>
      <c r="M137" s="21" t="s">
        <v>182</v>
      </c>
      <c r="N137" s="21" t="s">
        <v>183</v>
      </c>
      <c r="O137" s="21" t="s">
        <v>53</v>
      </c>
      <c r="P137" s="23" t="s">
        <v>54</v>
      </c>
      <c r="Q137" s="21" t="s">
        <v>184</v>
      </c>
      <c r="R137" s="24" t="s">
        <v>185</v>
      </c>
      <c r="S137" s="21" t="s">
        <v>186</v>
      </c>
      <c r="T137" s="24" t="s">
        <v>142</v>
      </c>
      <c r="U137" s="21" t="s">
        <v>58</v>
      </c>
      <c r="V137" s="24" t="s">
        <v>187</v>
      </c>
      <c r="W137" s="21">
        <v>27</v>
      </c>
      <c r="X137" s="24" t="s">
        <v>188</v>
      </c>
      <c r="Y137" s="21">
        <v>27</v>
      </c>
      <c r="Z137" s="24" t="s">
        <v>188</v>
      </c>
      <c r="AA137" s="21">
        <v>11</v>
      </c>
      <c r="AB137" s="21" t="s">
        <v>183</v>
      </c>
      <c r="AC137" s="21">
        <v>38300</v>
      </c>
      <c r="AD137" s="21" t="s">
        <v>61</v>
      </c>
      <c r="AE137" s="21" t="s">
        <v>61</v>
      </c>
      <c r="AF137" s="21" t="s">
        <v>61</v>
      </c>
      <c r="AG137" s="21">
        <v>0</v>
      </c>
      <c r="AH137" s="24" t="s">
        <v>189</v>
      </c>
      <c r="AI137" s="24" t="s">
        <v>190</v>
      </c>
      <c r="AJ137" s="24" t="s">
        <v>191</v>
      </c>
      <c r="AK137" s="21">
        <v>4611218802</v>
      </c>
      <c r="AL137" s="57" t="s">
        <v>192</v>
      </c>
      <c r="AM137" s="24" t="s">
        <v>193</v>
      </c>
      <c r="AN137" s="25" t="s">
        <v>82</v>
      </c>
      <c r="AO137" s="31">
        <v>4611218802</v>
      </c>
      <c r="AP137" s="57" t="s">
        <v>192</v>
      </c>
      <c r="AQ137" s="33" t="s">
        <v>68</v>
      </c>
      <c r="AR137" s="33" t="s">
        <v>69</v>
      </c>
      <c r="AS137" s="43"/>
    </row>
    <row r="138" spans="1:45" s="35" customFormat="1" ht="36" x14ac:dyDescent="0.25">
      <c r="A138" s="34" t="s">
        <v>356</v>
      </c>
      <c r="B138" s="7">
        <v>2021</v>
      </c>
      <c r="C138" s="41">
        <v>44287</v>
      </c>
      <c r="D138" s="41">
        <v>44377</v>
      </c>
      <c r="E138" s="7" t="s">
        <v>151</v>
      </c>
      <c r="F138" s="7" t="s">
        <v>194</v>
      </c>
      <c r="G138" s="7" t="s">
        <v>195</v>
      </c>
      <c r="H138" s="7" t="s">
        <v>196</v>
      </c>
      <c r="I138" s="8" t="s">
        <v>155</v>
      </c>
      <c r="J138" s="7" t="s">
        <v>49</v>
      </c>
      <c r="K138" s="7" t="s">
        <v>50</v>
      </c>
      <c r="L138" s="7" t="s">
        <v>50</v>
      </c>
      <c r="M138" s="7" t="s">
        <v>197</v>
      </c>
      <c r="N138" s="7" t="s">
        <v>51</v>
      </c>
      <c r="O138" s="7" t="s">
        <v>53</v>
      </c>
      <c r="P138" s="9" t="s">
        <v>54</v>
      </c>
      <c r="Q138" s="7" t="s">
        <v>55</v>
      </c>
      <c r="R138" s="7" t="s">
        <v>198</v>
      </c>
      <c r="S138" s="7">
        <v>2914</v>
      </c>
      <c r="T138" s="7">
        <v>204</v>
      </c>
      <c r="U138" s="7" t="s">
        <v>58</v>
      </c>
      <c r="V138" s="7" t="s">
        <v>199</v>
      </c>
      <c r="W138" s="47">
        <v>5</v>
      </c>
      <c r="X138" s="47" t="s">
        <v>200</v>
      </c>
      <c r="Y138" s="47">
        <v>5</v>
      </c>
      <c r="Z138" s="47" t="s">
        <v>201</v>
      </c>
      <c r="AA138" s="7">
        <v>9</v>
      </c>
      <c r="AB138" s="7" t="s">
        <v>51</v>
      </c>
      <c r="AC138" s="7">
        <v>7860</v>
      </c>
      <c r="AD138" s="7" t="s">
        <v>61</v>
      </c>
      <c r="AE138" s="7" t="s">
        <v>61</v>
      </c>
      <c r="AF138" s="7" t="s">
        <v>61</v>
      </c>
      <c r="AG138" s="7">
        <v>0</v>
      </c>
      <c r="AH138" s="7" t="s">
        <v>202</v>
      </c>
      <c r="AI138" s="47" t="s">
        <v>203</v>
      </c>
      <c r="AJ138" s="47" t="s">
        <v>204</v>
      </c>
      <c r="AK138" s="7">
        <v>5559105838</v>
      </c>
      <c r="AL138" s="54" t="s">
        <v>205</v>
      </c>
      <c r="AM138" s="7" t="s">
        <v>163</v>
      </c>
      <c r="AN138" s="12" t="s">
        <v>82</v>
      </c>
      <c r="AO138" s="7">
        <v>5559105838</v>
      </c>
      <c r="AP138" s="54" t="s">
        <v>205</v>
      </c>
      <c r="AQ138" s="32" t="s">
        <v>68</v>
      </c>
      <c r="AR138" s="32" t="s">
        <v>69</v>
      </c>
      <c r="AS138" s="48"/>
    </row>
    <row r="139" spans="1:45" s="35" customFormat="1" ht="36" x14ac:dyDescent="0.25">
      <c r="A139" s="34" t="s">
        <v>356</v>
      </c>
      <c r="B139" s="21">
        <v>2021</v>
      </c>
      <c r="C139" s="42">
        <v>44287</v>
      </c>
      <c r="D139" s="42">
        <v>44377</v>
      </c>
      <c r="E139" s="21" t="s">
        <v>47</v>
      </c>
      <c r="F139" s="21" t="s">
        <v>47</v>
      </c>
      <c r="G139" s="21" t="s">
        <v>47</v>
      </c>
      <c r="H139" s="21" t="s">
        <v>47</v>
      </c>
      <c r="I139" s="22" t="s">
        <v>206</v>
      </c>
      <c r="J139" s="21" t="s">
        <v>49</v>
      </c>
      <c r="K139" s="21" t="s">
        <v>50</v>
      </c>
      <c r="L139" s="21" t="s">
        <v>50</v>
      </c>
      <c r="M139" s="21" t="s">
        <v>207</v>
      </c>
      <c r="N139" s="21" t="s">
        <v>51</v>
      </c>
      <c r="O139" s="21" t="s">
        <v>53</v>
      </c>
      <c r="P139" s="23" t="s">
        <v>54</v>
      </c>
      <c r="Q139" s="21" t="s">
        <v>55</v>
      </c>
      <c r="R139" s="21" t="s">
        <v>208</v>
      </c>
      <c r="S139" s="21">
        <v>38</v>
      </c>
      <c r="T139" s="21" t="s">
        <v>209</v>
      </c>
      <c r="U139" s="21" t="s">
        <v>58</v>
      </c>
      <c r="V139" s="21" t="s">
        <v>210</v>
      </c>
      <c r="W139" s="21">
        <v>14</v>
      </c>
      <c r="X139" s="21" t="s">
        <v>76</v>
      </c>
      <c r="Y139" s="21">
        <v>14</v>
      </c>
      <c r="Z139" s="21" t="s">
        <v>76</v>
      </c>
      <c r="AA139" s="21">
        <v>9</v>
      </c>
      <c r="AB139" s="21" t="s">
        <v>51</v>
      </c>
      <c r="AC139" s="21">
        <v>3810</v>
      </c>
      <c r="AD139" s="21" t="s">
        <v>61</v>
      </c>
      <c r="AE139" s="21" t="s">
        <v>61</v>
      </c>
      <c r="AF139" s="21" t="s">
        <v>61</v>
      </c>
      <c r="AG139" s="21">
        <v>0</v>
      </c>
      <c r="AH139" s="21" t="s">
        <v>211</v>
      </c>
      <c r="AI139" s="21" t="s">
        <v>212</v>
      </c>
      <c r="AJ139" s="21" t="s">
        <v>213</v>
      </c>
      <c r="AK139" s="21">
        <v>5521401872</v>
      </c>
      <c r="AL139" s="55" t="s">
        <v>214</v>
      </c>
      <c r="AM139" s="21" t="s">
        <v>180</v>
      </c>
      <c r="AN139" s="25" t="s">
        <v>82</v>
      </c>
      <c r="AO139" s="21">
        <v>5521401872</v>
      </c>
      <c r="AP139" s="55" t="s">
        <v>214</v>
      </c>
      <c r="AQ139" s="33" t="s">
        <v>68</v>
      </c>
      <c r="AR139" s="33" t="s">
        <v>69</v>
      </c>
      <c r="AS139" s="50"/>
    </row>
    <row r="140" spans="1:45" s="35" customFormat="1" ht="36" x14ac:dyDescent="0.25">
      <c r="A140" s="34" t="s">
        <v>356</v>
      </c>
      <c r="B140" s="7">
        <v>2021</v>
      </c>
      <c r="C140" s="41">
        <v>44287</v>
      </c>
      <c r="D140" s="41">
        <v>44377</v>
      </c>
      <c r="E140" s="7" t="s">
        <v>47</v>
      </c>
      <c r="F140" s="7" t="s">
        <v>47</v>
      </c>
      <c r="G140" s="7" t="s">
        <v>47</v>
      </c>
      <c r="H140" s="7" t="s">
        <v>47</v>
      </c>
      <c r="I140" s="8" t="s">
        <v>215</v>
      </c>
      <c r="J140" s="7" t="s">
        <v>49</v>
      </c>
      <c r="K140" s="7" t="s">
        <v>50</v>
      </c>
      <c r="L140" s="7" t="s">
        <v>50</v>
      </c>
      <c r="M140" s="7" t="s">
        <v>216</v>
      </c>
      <c r="N140" s="7" t="s">
        <v>51</v>
      </c>
      <c r="O140" s="7" t="s">
        <v>53</v>
      </c>
      <c r="P140" s="9" t="s">
        <v>54</v>
      </c>
      <c r="Q140" s="7" t="s">
        <v>55</v>
      </c>
      <c r="R140" s="7" t="s">
        <v>217</v>
      </c>
      <c r="S140" s="7" t="s">
        <v>218</v>
      </c>
      <c r="T140" s="7" t="s">
        <v>142</v>
      </c>
      <c r="U140" s="7" t="s">
        <v>58</v>
      </c>
      <c r="V140" s="7" t="s">
        <v>219</v>
      </c>
      <c r="W140" s="47">
        <v>17</v>
      </c>
      <c r="X140" s="47" t="s">
        <v>220</v>
      </c>
      <c r="Y140" s="47">
        <v>17</v>
      </c>
      <c r="Z140" s="47" t="s">
        <v>220</v>
      </c>
      <c r="AA140" s="7">
        <v>9</v>
      </c>
      <c r="AB140" s="7" t="s">
        <v>51</v>
      </c>
      <c r="AC140" s="7">
        <v>15500</v>
      </c>
      <c r="AD140" s="7" t="s">
        <v>61</v>
      </c>
      <c r="AE140" s="7" t="s">
        <v>61</v>
      </c>
      <c r="AF140" s="7" t="s">
        <v>61</v>
      </c>
      <c r="AG140" s="7">
        <v>0</v>
      </c>
      <c r="AH140" s="7" t="s">
        <v>221</v>
      </c>
      <c r="AI140" s="47" t="s">
        <v>222</v>
      </c>
      <c r="AJ140" s="47" t="s">
        <v>223</v>
      </c>
      <c r="AK140" s="7">
        <v>5521401872</v>
      </c>
      <c r="AL140" s="54" t="s">
        <v>224</v>
      </c>
      <c r="AM140" s="7" t="s">
        <v>180</v>
      </c>
      <c r="AN140" s="12" t="s">
        <v>82</v>
      </c>
      <c r="AO140" s="7">
        <v>5521401872</v>
      </c>
      <c r="AP140" s="54" t="s">
        <v>224</v>
      </c>
      <c r="AQ140" s="32" t="s">
        <v>68</v>
      </c>
      <c r="AR140" s="32" t="s">
        <v>69</v>
      </c>
      <c r="AS140" s="48"/>
    </row>
    <row r="141" spans="1:45" s="35" customFormat="1" ht="24" x14ac:dyDescent="0.25">
      <c r="A141" s="34" t="s">
        <v>356</v>
      </c>
      <c r="B141" s="21">
        <v>2021</v>
      </c>
      <c r="C141" s="42">
        <v>44287</v>
      </c>
      <c r="D141" s="42">
        <v>44377</v>
      </c>
      <c r="E141" s="21" t="s">
        <v>47</v>
      </c>
      <c r="F141" s="21" t="s">
        <v>47</v>
      </c>
      <c r="G141" s="21" t="s">
        <v>47</v>
      </c>
      <c r="H141" s="21" t="s">
        <v>47</v>
      </c>
      <c r="I141" s="22" t="s">
        <v>225</v>
      </c>
      <c r="J141" s="21" t="s">
        <v>49</v>
      </c>
      <c r="K141" s="21" t="s">
        <v>50</v>
      </c>
      <c r="L141" s="21" t="s">
        <v>50</v>
      </c>
      <c r="M141" s="21" t="s">
        <v>226</v>
      </c>
      <c r="N141" s="21" t="s">
        <v>51</v>
      </c>
      <c r="O141" s="21" t="s">
        <v>53</v>
      </c>
      <c r="P141" s="23" t="s">
        <v>54</v>
      </c>
      <c r="Q141" s="21" t="s">
        <v>55</v>
      </c>
      <c r="R141" s="21" t="s">
        <v>227</v>
      </c>
      <c r="S141" s="21">
        <v>318</v>
      </c>
      <c r="T141" s="21" t="s">
        <v>57</v>
      </c>
      <c r="U141" s="21" t="s">
        <v>58</v>
      </c>
      <c r="V141" s="21" t="s">
        <v>228</v>
      </c>
      <c r="W141" s="21">
        <v>14</v>
      </c>
      <c r="X141" s="21" t="s">
        <v>76</v>
      </c>
      <c r="Y141" s="21">
        <v>14</v>
      </c>
      <c r="Z141" s="21" t="s">
        <v>76</v>
      </c>
      <c r="AA141" s="21">
        <v>9</v>
      </c>
      <c r="AB141" s="21" t="s">
        <v>51</v>
      </c>
      <c r="AC141" s="21">
        <v>3530</v>
      </c>
      <c r="AD141" s="21" t="s">
        <v>61</v>
      </c>
      <c r="AE141" s="21" t="s">
        <v>61</v>
      </c>
      <c r="AF141" s="21" t="s">
        <v>61</v>
      </c>
      <c r="AG141" s="21">
        <v>0</v>
      </c>
      <c r="AH141" s="21" t="s">
        <v>229</v>
      </c>
      <c r="AI141" s="21" t="s">
        <v>230</v>
      </c>
      <c r="AJ141" s="21" t="s">
        <v>160</v>
      </c>
      <c r="AK141" s="21" t="s">
        <v>233</v>
      </c>
      <c r="AL141" s="55" t="s">
        <v>231</v>
      </c>
      <c r="AM141" s="21" t="s">
        <v>180</v>
      </c>
      <c r="AN141" s="25" t="s">
        <v>232</v>
      </c>
      <c r="AO141" s="21" t="s">
        <v>233</v>
      </c>
      <c r="AP141" s="55" t="s">
        <v>231</v>
      </c>
      <c r="AQ141" s="33" t="s">
        <v>68</v>
      </c>
      <c r="AR141" s="33" t="s">
        <v>69</v>
      </c>
      <c r="AS141" s="50"/>
    </row>
    <row r="142" spans="1:45" s="35" customFormat="1" ht="24" x14ac:dyDescent="0.25">
      <c r="A142" s="34" t="s">
        <v>356</v>
      </c>
      <c r="B142" s="7">
        <v>2021</v>
      </c>
      <c r="C142" s="41">
        <v>44287</v>
      </c>
      <c r="D142" s="41">
        <v>44377</v>
      </c>
      <c r="E142" s="7" t="s">
        <v>47</v>
      </c>
      <c r="F142" s="7" t="s">
        <v>47</v>
      </c>
      <c r="G142" s="7" t="s">
        <v>47</v>
      </c>
      <c r="H142" s="7" t="s">
        <v>47</v>
      </c>
      <c r="I142" s="8" t="s">
        <v>234</v>
      </c>
      <c r="J142" s="7" t="s">
        <v>49</v>
      </c>
      <c r="K142" s="7" t="s">
        <v>50</v>
      </c>
      <c r="L142" s="7" t="s">
        <v>50</v>
      </c>
      <c r="M142" s="7" t="s">
        <v>235</v>
      </c>
      <c r="N142" s="7" t="s">
        <v>51</v>
      </c>
      <c r="O142" s="7" t="s">
        <v>53</v>
      </c>
      <c r="P142" s="9" t="s">
        <v>54</v>
      </c>
      <c r="Q142" s="7" t="s">
        <v>55</v>
      </c>
      <c r="R142" s="7" t="s">
        <v>236</v>
      </c>
      <c r="S142" s="7">
        <v>8</v>
      </c>
      <c r="T142" s="7" t="s">
        <v>57</v>
      </c>
      <c r="U142" s="7" t="s">
        <v>58</v>
      </c>
      <c r="V142" s="7" t="s">
        <v>237</v>
      </c>
      <c r="W142" s="47">
        <v>10</v>
      </c>
      <c r="X142" s="47" t="s">
        <v>238</v>
      </c>
      <c r="Y142" s="47">
        <v>10</v>
      </c>
      <c r="Z142" s="47" t="s">
        <v>238</v>
      </c>
      <c r="AA142" s="7">
        <v>9</v>
      </c>
      <c r="AB142" s="7" t="s">
        <v>51</v>
      </c>
      <c r="AC142" s="7">
        <v>1470</v>
      </c>
      <c r="AD142" s="7" t="s">
        <v>61</v>
      </c>
      <c r="AE142" s="7" t="s">
        <v>61</v>
      </c>
      <c r="AF142" s="7" t="s">
        <v>61</v>
      </c>
      <c r="AG142" s="7">
        <v>0</v>
      </c>
      <c r="AH142" s="7" t="s">
        <v>239</v>
      </c>
      <c r="AI142" s="47" t="s">
        <v>240</v>
      </c>
      <c r="AJ142" s="47" t="s">
        <v>241</v>
      </c>
      <c r="AK142" s="7">
        <v>5556512283</v>
      </c>
      <c r="AL142" s="54" t="s">
        <v>242</v>
      </c>
      <c r="AM142" s="7" t="s">
        <v>101</v>
      </c>
      <c r="AN142" s="12" t="s">
        <v>243</v>
      </c>
      <c r="AO142" s="7">
        <v>5556512283</v>
      </c>
      <c r="AP142" s="54" t="s">
        <v>242</v>
      </c>
      <c r="AQ142" s="32" t="s">
        <v>68</v>
      </c>
      <c r="AR142" s="32" t="s">
        <v>69</v>
      </c>
      <c r="AS142" s="48"/>
    </row>
    <row r="143" spans="1:45" s="35" customFormat="1" ht="36" x14ac:dyDescent="0.25">
      <c r="A143" s="34" t="s">
        <v>356</v>
      </c>
      <c r="B143" s="21">
        <v>2021</v>
      </c>
      <c r="C143" s="42">
        <v>44287</v>
      </c>
      <c r="D143" s="42">
        <v>44377</v>
      </c>
      <c r="E143" s="21" t="s">
        <v>47</v>
      </c>
      <c r="F143" s="21" t="s">
        <v>47</v>
      </c>
      <c r="G143" s="21" t="s">
        <v>47</v>
      </c>
      <c r="H143" s="21" t="s">
        <v>47</v>
      </c>
      <c r="I143" s="22" t="s">
        <v>244</v>
      </c>
      <c r="J143" s="21" t="s">
        <v>49</v>
      </c>
      <c r="K143" s="21" t="s">
        <v>50</v>
      </c>
      <c r="L143" s="21" t="s">
        <v>50</v>
      </c>
      <c r="M143" s="21" t="s">
        <v>245</v>
      </c>
      <c r="N143" s="21" t="s">
        <v>145</v>
      </c>
      <c r="O143" s="21" t="s">
        <v>53</v>
      </c>
      <c r="P143" s="23" t="s">
        <v>54</v>
      </c>
      <c r="Q143" s="21" t="s">
        <v>246</v>
      </c>
      <c r="R143" s="21" t="s">
        <v>247</v>
      </c>
      <c r="S143" s="21">
        <v>2</v>
      </c>
      <c r="T143" s="21" t="s">
        <v>142</v>
      </c>
      <c r="U143" s="21" t="s">
        <v>58</v>
      </c>
      <c r="V143" s="21" t="s">
        <v>248</v>
      </c>
      <c r="W143" s="21">
        <v>13</v>
      </c>
      <c r="X143" s="21" t="s">
        <v>249</v>
      </c>
      <c r="Y143" s="21">
        <v>13</v>
      </c>
      <c r="Z143" s="21" t="s">
        <v>249</v>
      </c>
      <c r="AA143" s="21">
        <v>15</v>
      </c>
      <c r="AB143" s="21" t="s">
        <v>145</v>
      </c>
      <c r="AC143" s="21">
        <v>52927</v>
      </c>
      <c r="AD143" s="21" t="s">
        <v>61</v>
      </c>
      <c r="AE143" s="21" t="s">
        <v>61</v>
      </c>
      <c r="AF143" s="21" t="s">
        <v>61</v>
      </c>
      <c r="AG143" s="21">
        <v>0</v>
      </c>
      <c r="AH143" s="21" t="s">
        <v>250</v>
      </c>
      <c r="AI143" s="21" t="s">
        <v>158</v>
      </c>
      <c r="AJ143" s="21" t="s">
        <v>251</v>
      </c>
      <c r="AK143" s="21" t="s">
        <v>252</v>
      </c>
      <c r="AL143" s="55" t="s">
        <v>253</v>
      </c>
      <c r="AM143" s="21" t="s">
        <v>254</v>
      </c>
      <c r="AN143" s="25" t="s">
        <v>255</v>
      </c>
      <c r="AO143" s="21" t="s">
        <v>252</v>
      </c>
      <c r="AP143" s="55" t="s">
        <v>253</v>
      </c>
      <c r="AQ143" s="33" t="s">
        <v>68</v>
      </c>
      <c r="AR143" s="33" t="s">
        <v>69</v>
      </c>
      <c r="AS143" s="50"/>
    </row>
    <row r="144" spans="1:45" s="35" customFormat="1" ht="36" x14ac:dyDescent="0.25">
      <c r="A144" s="34" t="s">
        <v>356</v>
      </c>
      <c r="B144" s="7">
        <v>2021</v>
      </c>
      <c r="C144" s="41">
        <v>44287</v>
      </c>
      <c r="D144" s="41">
        <v>44377</v>
      </c>
      <c r="E144" s="7" t="s">
        <v>47</v>
      </c>
      <c r="F144" s="7" t="s">
        <v>47</v>
      </c>
      <c r="G144" s="7" t="s">
        <v>47</v>
      </c>
      <c r="H144" s="7" t="s">
        <v>47</v>
      </c>
      <c r="I144" s="8" t="s">
        <v>256</v>
      </c>
      <c r="J144" s="7" t="s">
        <v>49</v>
      </c>
      <c r="K144" s="7" t="s">
        <v>50</v>
      </c>
      <c r="L144" s="7" t="s">
        <v>50</v>
      </c>
      <c r="M144" s="7" t="s">
        <v>257</v>
      </c>
      <c r="N144" s="7" t="s">
        <v>145</v>
      </c>
      <c r="O144" s="7" t="s">
        <v>53</v>
      </c>
      <c r="P144" s="9" t="s">
        <v>54</v>
      </c>
      <c r="Q144" s="7" t="s">
        <v>184</v>
      </c>
      <c r="R144" s="7" t="s">
        <v>258</v>
      </c>
      <c r="S144" s="7">
        <v>105</v>
      </c>
      <c r="T144" s="7" t="s">
        <v>142</v>
      </c>
      <c r="U144" s="7" t="s">
        <v>58</v>
      </c>
      <c r="V144" s="7" t="s">
        <v>259</v>
      </c>
      <c r="W144" s="47">
        <v>29</v>
      </c>
      <c r="X144" s="47" t="s">
        <v>260</v>
      </c>
      <c r="Y144" s="47">
        <v>29</v>
      </c>
      <c r="Z144" s="47" t="s">
        <v>260</v>
      </c>
      <c r="AA144" s="7">
        <v>17</v>
      </c>
      <c r="AB144" s="7" t="s">
        <v>145</v>
      </c>
      <c r="AC144" s="7">
        <v>62732</v>
      </c>
      <c r="AD144" s="7" t="s">
        <v>61</v>
      </c>
      <c r="AE144" s="7" t="s">
        <v>61</v>
      </c>
      <c r="AF144" s="7" t="s">
        <v>61</v>
      </c>
      <c r="AG144" s="7">
        <v>0</v>
      </c>
      <c r="AH144" s="7" t="s">
        <v>261</v>
      </c>
      <c r="AI144" s="47" t="s">
        <v>262</v>
      </c>
      <c r="AJ144" s="47" t="s">
        <v>160</v>
      </c>
      <c r="AK144" s="7" t="s">
        <v>263</v>
      </c>
      <c r="AL144" s="54" t="s">
        <v>264</v>
      </c>
      <c r="AM144" s="7" t="s">
        <v>193</v>
      </c>
      <c r="AN144" s="12" t="s">
        <v>265</v>
      </c>
      <c r="AO144" s="7" t="s">
        <v>263</v>
      </c>
      <c r="AP144" s="54" t="s">
        <v>264</v>
      </c>
      <c r="AQ144" s="32" t="s">
        <v>68</v>
      </c>
      <c r="AR144" s="32" t="s">
        <v>69</v>
      </c>
      <c r="AS144" s="48"/>
    </row>
    <row r="145" spans="1:45" s="35" customFormat="1" ht="36" x14ac:dyDescent="0.25">
      <c r="A145" s="34" t="s">
        <v>356</v>
      </c>
      <c r="B145" s="21">
        <v>2021</v>
      </c>
      <c r="C145" s="42">
        <v>44287</v>
      </c>
      <c r="D145" s="42">
        <v>44377</v>
      </c>
      <c r="E145" s="21" t="s">
        <v>47</v>
      </c>
      <c r="F145" s="21" t="s">
        <v>47</v>
      </c>
      <c r="G145" s="21" t="s">
        <v>47</v>
      </c>
      <c r="H145" s="21" t="s">
        <v>47</v>
      </c>
      <c r="I145" s="22" t="s">
        <v>266</v>
      </c>
      <c r="J145" s="21" t="s">
        <v>49</v>
      </c>
      <c r="K145" s="21" t="s">
        <v>50</v>
      </c>
      <c r="L145" s="21" t="s">
        <v>50</v>
      </c>
      <c r="M145" s="21" t="s">
        <v>267</v>
      </c>
      <c r="N145" s="21" t="s">
        <v>51</v>
      </c>
      <c r="O145" s="21" t="s">
        <v>53</v>
      </c>
      <c r="P145" s="23" t="s">
        <v>54</v>
      </c>
      <c r="Q145" s="21" t="s">
        <v>55</v>
      </c>
      <c r="R145" s="21" t="s">
        <v>268</v>
      </c>
      <c r="S145" s="21" t="s">
        <v>269</v>
      </c>
      <c r="T145" s="21" t="s">
        <v>142</v>
      </c>
      <c r="U145" s="21" t="s">
        <v>58</v>
      </c>
      <c r="V145" s="21" t="s">
        <v>270</v>
      </c>
      <c r="W145" s="21">
        <v>12</v>
      </c>
      <c r="X145" s="21" t="s">
        <v>271</v>
      </c>
      <c r="Y145" s="21">
        <v>12</v>
      </c>
      <c r="Z145" s="21" t="s">
        <v>271</v>
      </c>
      <c r="AA145" s="21">
        <v>9</v>
      </c>
      <c r="AB145" s="21" t="s">
        <v>51</v>
      </c>
      <c r="AC145" s="21">
        <v>14370</v>
      </c>
      <c r="AD145" s="21" t="s">
        <v>61</v>
      </c>
      <c r="AE145" s="21" t="s">
        <v>61</v>
      </c>
      <c r="AF145" s="21" t="s">
        <v>61</v>
      </c>
      <c r="AG145" s="21">
        <v>0</v>
      </c>
      <c r="AH145" s="21" t="s">
        <v>272</v>
      </c>
      <c r="AI145" s="21" t="s">
        <v>273</v>
      </c>
      <c r="AJ145" s="21" t="s">
        <v>274</v>
      </c>
      <c r="AK145" s="21">
        <v>5556733751</v>
      </c>
      <c r="AL145" s="55" t="s">
        <v>275</v>
      </c>
      <c r="AM145" s="21" t="s">
        <v>112</v>
      </c>
      <c r="AN145" s="25" t="s">
        <v>82</v>
      </c>
      <c r="AO145" s="21">
        <v>5556733751</v>
      </c>
      <c r="AP145" s="55" t="s">
        <v>275</v>
      </c>
      <c r="AQ145" s="33" t="s">
        <v>68</v>
      </c>
      <c r="AR145" s="33" t="s">
        <v>69</v>
      </c>
      <c r="AS145" s="50"/>
    </row>
    <row r="146" spans="1:45" s="35" customFormat="1" ht="36" x14ac:dyDescent="0.25">
      <c r="A146" s="34" t="s">
        <v>356</v>
      </c>
      <c r="B146" s="7">
        <v>2021</v>
      </c>
      <c r="C146" s="41">
        <v>44287</v>
      </c>
      <c r="D146" s="41">
        <v>44377</v>
      </c>
      <c r="E146" s="7" t="s">
        <v>47</v>
      </c>
      <c r="F146" s="7" t="s">
        <v>47</v>
      </c>
      <c r="G146" s="7" t="s">
        <v>47</v>
      </c>
      <c r="H146" s="7" t="s">
        <v>47</v>
      </c>
      <c r="I146" s="8" t="s">
        <v>276</v>
      </c>
      <c r="J146" s="7" t="s">
        <v>49</v>
      </c>
      <c r="K146" s="7" t="s">
        <v>50</v>
      </c>
      <c r="L146" s="7" t="s">
        <v>50</v>
      </c>
      <c r="M146" s="7" t="s">
        <v>277</v>
      </c>
      <c r="N146" s="7" t="s">
        <v>51</v>
      </c>
      <c r="O146" s="7" t="s">
        <v>53</v>
      </c>
      <c r="P146" s="9" t="s">
        <v>54</v>
      </c>
      <c r="Q146" s="7" t="s">
        <v>55</v>
      </c>
      <c r="R146" s="7" t="s">
        <v>278</v>
      </c>
      <c r="S146" s="7">
        <v>32</v>
      </c>
      <c r="T146" s="7" t="s">
        <v>279</v>
      </c>
      <c r="U146" s="7" t="s">
        <v>58</v>
      </c>
      <c r="V146" s="7" t="s">
        <v>280</v>
      </c>
      <c r="W146" s="47">
        <v>12</v>
      </c>
      <c r="X146" s="47" t="s">
        <v>271</v>
      </c>
      <c r="Y146" s="47">
        <v>12</v>
      </c>
      <c r="Z146" s="47" t="s">
        <v>271</v>
      </c>
      <c r="AA146" s="7">
        <v>9</v>
      </c>
      <c r="AB146" s="7" t="s">
        <v>51</v>
      </c>
      <c r="AC146" s="7">
        <v>14370</v>
      </c>
      <c r="AD146" s="7" t="s">
        <v>61</v>
      </c>
      <c r="AE146" s="7" t="s">
        <v>61</v>
      </c>
      <c r="AF146" s="7" t="s">
        <v>61</v>
      </c>
      <c r="AG146" s="7">
        <v>0</v>
      </c>
      <c r="AH146" s="7" t="s">
        <v>272</v>
      </c>
      <c r="AI146" s="47" t="s">
        <v>281</v>
      </c>
      <c r="AJ146" s="47" t="s">
        <v>282</v>
      </c>
      <c r="AK146" s="7" t="s">
        <v>2091</v>
      </c>
      <c r="AL146" s="54" t="s">
        <v>283</v>
      </c>
      <c r="AM146" s="7" t="s">
        <v>81</v>
      </c>
      <c r="AN146" s="12" t="s">
        <v>284</v>
      </c>
      <c r="AO146" s="7" t="s">
        <v>285</v>
      </c>
      <c r="AP146" s="54" t="s">
        <v>283</v>
      </c>
      <c r="AQ146" s="32" t="s">
        <v>68</v>
      </c>
      <c r="AR146" s="32" t="s">
        <v>69</v>
      </c>
      <c r="AS146" s="48"/>
    </row>
    <row r="147" spans="1:45" s="35" customFormat="1" ht="36" x14ac:dyDescent="0.25">
      <c r="A147" s="34" t="s">
        <v>356</v>
      </c>
      <c r="B147" s="21">
        <v>2021</v>
      </c>
      <c r="C147" s="42">
        <v>44287</v>
      </c>
      <c r="D147" s="42">
        <v>44377</v>
      </c>
      <c r="E147" s="21" t="s">
        <v>47</v>
      </c>
      <c r="F147" s="21" t="s">
        <v>47</v>
      </c>
      <c r="G147" s="21" t="s">
        <v>47</v>
      </c>
      <c r="H147" s="21" t="s">
        <v>47</v>
      </c>
      <c r="I147" s="22" t="s">
        <v>286</v>
      </c>
      <c r="J147" s="21" t="s">
        <v>49</v>
      </c>
      <c r="K147" s="21" t="s">
        <v>50</v>
      </c>
      <c r="L147" s="21" t="s">
        <v>50</v>
      </c>
      <c r="M147" s="21" t="s">
        <v>287</v>
      </c>
      <c r="N147" s="21" t="s">
        <v>51</v>
      </c>
      <c r="O147" s="21" t="s">
        <v>53</v>
      </c>
      <c r="P147" s="23" t="s">
        <v>54</v>
      </c>
      <c r="Q147" s="21" t="s">
        <v>55</v>
      </c>
      <c r="R147" s="21" t="s">
        <v>288</v>
      </c>
      <c r="S147" s="21">
        <v>130</v>
      </c>
      <c r="T147" s="21" t="s">
        <v>142</v>
      </c>
      <c r="U147" s="21" t="s">
        <v>58</v>
      </c>
      <c r="V147" s="21" t="s">
        <v>289</v>
      </c>
      <c r="W147" s="21">
        <v>7</v>
      </c>
      <c r="X147" s="21">
        <v>9890</v>
      </c>
      <c r="Y147" s="21">
        <v>7</v>
      </c>
      <c r="Z147" s="21" t="s">
        <v>107</v>
      </c>
      <c r="AA147" s="21">
        <v>9</v>
      </c>
      <c r="AB147" s="21" t="s">
        <v>51</v>
      </c>
      <c r="AC147" s="21">
        <v>9890</v>
      </c>
      <c r="AD147" s="21" t="s">
        <v>61</v>
      </c>
      <c r="AE147" s="21" t="s">
        <v>61</v>
      </c>
      <c r="AF147" s="21" t="s">
        <v>61</v>
      </c>
      <c r="AG147" s="21">
        <v>0</v>
      </c>
      <c r="AH147" s="21" t="s">
        <v>290</v>
      </c>
      <c r="AI147" s="21" t="s">
        <v>169</v>
      </c>
      <c r="AJ147" s="21" t="s">
        <v>291</v>
      </c>
      <c r="AK147" s="21">
        <v>5571600060</v>
      </c>
      <c r="AL147" s="55" t="s">
        <v>292</v>
      </c>
      <c r="AM147" s="21" t="s">
        <v>293</v>
      </c>
      <c r="AN147" s="25" t="s">
        <v>82</v>
      </c>
      <c r="AO147" s="21" t="s">
        <v>294</v>
      </c>
      <c r="AP147" s="55" t="s">
        <v>292</v>
      </c>
      <c r="AQ147" s="33" t="s">
        <v>68</v>
      </c>
      <c r="AR147" s="33" t="s">
        <v>69</v>
      </c>
      <c r="AS147" s="50"/>
    </row>
    <row r="148" spans="1:45" s="35" customFormat="1" ht="36" x14ac:dyDescent="0.25">
      <c r="A148" s="34" t="s">
        <v>356</v>
      </c>
      <c r="B148" s="7">
        <v>2021</v>
      </c>
      <c r="C148" s="41">
        <v>44287</v>
      </c>
      <c r="D148" s="41">
        <v>44377</v>
      </c>
      <c r="E148" s="7" t="s">
        <v>47</v>
      </c>
      <c r="F148" s="7" t="s">
        <v>47</v>
      </c>
      <c r="G148" s="7" t="s">
        <v>47</v>
      </c>
      <c r="H148" s="7" t="s">
        <v>47</v>
      </c>
      <c r="I148" s="8" t="s">
        <v>295</v>
      </c>
      <c r="J148" s="7" t="s">
        <v>49</v>
      </c>
      <c r="K148" s="7" t="s">
        <v>50</v>
      </c>
      <c r="L148" s="7" t="s">
        <v>50</v>
      </c>
      <c r="M148" s="7" t="s">
        <v>296</v>
      </c>
      <c r="N148" s="7" t="s">
        <v>51</v>
      </c>
      <c r="O148" s="7" t="s">
        <v>53</v>
      </c>
      <c r="P148" s="9" t="s">
        <v>54</v>
      </c>
      <c r="Q148" s="7" t="s">
        <v>55</v>
      </c>
      <c r="R148" s="7" t="s">
        <v>297</v>
      </c>
      <c r="S148" s="7">
        <v>22</v>
      </c>
      <c r="T148" s="7" t="s">
        <v>142</v>
      </c>
      <c r="U148" s="7" t="s">
        <v>58</v>
      </c>
      <c r="V148" s="7" t="s">
        <v>298</v>
      </c>
      <c r="W148" s="47">
        <v>12</v>
      </c>
      <c r="X148" s="47" t="s">
        <v>271</v>
      </c>
      <c r="Y148" s="47">
        <v>12</v>
      </c>
      <c r="Z148" s="47" t="s">
        <v>271</v>
      </c>
      <c r="AA148" s="7">
        <v>9</v>
      </c>
      <c r="AB148" s="7" t="s">
        <v>51</v>
      </c>
      <c r="AC148" s="7">
        <v>14438</v>
      </c>
      <c r="AD148" s="7" t="s">
        <v>61</v>
      </c>
      <c r="AE148" s="7" t="s">
        <v>61</v>
      </c>
      <c r="AF148" s="7" t="s">
        <v>61</v>
      </c>
      <c r="AG148" s="7">
        <v>0</v>
      </c>
      <c r="AH148" s="7" t="s">
        <v>299</v>
      </c>
      <c r="AI148" s="47" t="s">
        <v>300</v>
      </c>
      <c r="AJ148" s="47" t="s">
        <v>301</v>
      </c>
      <c r="AK148" s="7">
        <v>5536799593</v>
      </c>
      <c r="AL148" s="54" t="s">
        <v>302</v>
      </c>
      <c r="AM148" s="7" t="s">
        <v>303</v>
      </c>
      <c r="AN148" s="12" t="s">
        <v>82</v>
      </c>
      <c r="AO148" s="7">
        <v>5536799593</v>
      </c>
      <c r="AP148" s="54" t="s">
        <v>302</v>
      </c>
      <c r="AQ148" s="32" t="s">
        <v>68</v>
      </c>
      <c r="AR148" s="32" t="s">
        <v>69</v>
      </c>
      <c r="AS148" s="48"/>
    </row>
    <row r="149" spans="1:45" s="35" customFormat="1" ht="36" x14ac:dyDescent="0.25">
      <c r="A149" s="34" t="s">
        <v>356</v>
      </c>
      <c r="B149" s="21">
        <v>2021</v>
      </c>
      <c r="C149" s="42">
        <v>44287</v>
      </c>
      <c r="D149" s="42">
        <v>44377</v>
      </c>
      <c r="E149" s="21" t="s">
        <v>47</v>
      </c>
      <c r="F149" s="21" t="s">
        <v>47</v>
      </c>
      <c r="G149" s="21" t="s">
        <v>47</v>
      </c>
      <c r="H149" s="21" t="s">
        <v>47</v>
      </c>
      <c r="I149" s="22" t="s">
        <v>304</v>
      </c>
      <c r="J149" s="21" t="s">
        <v>49</v>
      </c>
      <c r="K149" s="21" t="s">
        <v>50</v>
      </c>
      <c r="L149" s="21" t="s">
        <v>50</v>
      </c>
      <c r="M149" s="21" t="s">
        <v>305</v>
      </c>
      <c r="N149" s="21" t="s">
        <v>51</v>
      </c>
      <c r="O149" s="21" t="s">
        <v>53</v>
      </c>
      <c r="P149" s="23" t="s">
        <v>54</v>
      </c>
      <c r="Q149" s="21" t="s">
        <v>55</v>
      </c>
      <c r="R149" s="21" t="s">
        <v>306</v>
      </c>
      <c r="S149" s="21">
        <v>96</v>
      </c>
      <c r="T149" s="21" t="s">
        <v>307</v>
      </c>
      <c r="U149" s="21" t="s">
        <v>58</v>
      </c>
      <c r="V149" s="21" t="s">
        <v>308</v>
      </c>
      <c r="W149" s="21">
        <v>15</v>
      </c>
      <c r="X149" s="21" t="s">
        <v>60</v>
      </c>
      <c r="Y149" s="21">
        <v>15</v>
      </c>
      <c r="Z149" s="21" t="s">
        <v>60</v>
      </c>
      <c r="AA149" s="21">
        <v>9</v>
      </c>
      <c r="AB149" s="21" t="s">
        <v>51</v>
      </c>
      <c r="AC149" s="21">
        <v>6470</v>
      </c>
      <c r="AD149" s="21" t="s">
        <v>61</v>
      </c>
      <c r="AE149" s="21" t="s">
        <v>61</v>
      </c>
      <c r="AF149" s="21" t="s">
        <v>61</v>
      </c>
      <c r="AG149" s="21">
        <v>0</v>
      </c>
      <c r="AH149" s="21" t="s">
        <v>309</v>
      </c>
      <c r="AI149" s="21" t="s">
        <v>310</v>
      </c>
      <c r="AJ149" s="21" t="s">
        <v>311</v>
      </c>
      <c r="AK149" s="21">
        <v>5579040418</v>
      </c>
      <c r="AL149" s="55" t="s">
        <v>312</v>
      </c>
      <c r="AM149" s="21" t="s">
        <v>193</v>
      </c>
      <c r="AN149" s="25" t="s">
        <v>82</v>
      </c>
      <c r="AO149" s="21">
        <v>5579040418</v>
      </c>
      <c r="AP149" s="55" t="s">
        <v>312</v>
      </c>
      <c r="AQ149" s="33" t="s">
        <v>68</v>
      </c>
      <c r="AR149" s="33" t="s">
        <v>69</v>
      </c>
      <c r="AS149" s="50"/>
    </row>
    <row r="150" spans="1:45" s="35" customFormat="1" ht="24" x14ac:dyDescent="0.25">
      <c r="A150" s="34" t="s">
        <v>356</v>
      </c>
      <c r="B150" s="7">
        <v>2021</v>
      </c>
      <c r="C150" s="41">
        <v>44287</v>
      </c>
      <c r="D150" s="41">
        <v>44377</v>
      </c>
      <c r="E150" s="7" t="s">
        <v>47</v>
      </c>
      <c r="F150" s="7" t="s">
        <v>47</v>
      </c>
      <c r="G150" s="7" t="s">
        <v>47</v>
      </c>
      <c r="H150" s="7" t="s">
        <v>47</v>
      </c>
      <c r="I150" s="8" t="s">
        <v>313</v>
      </c>
      <c r="J150" s="7" t="s">
        <v>49</v>
      </c>
      <c r="K150" s="7" t="s">
        <v>50</v>
      </c>
      <c r="L150" s="7" t="s">
        <v>50</v>
      </c>
      <c r="M150" s="7" t="s">
        <v>314</v>
      </c>
      <c r="N150" s="7" t="s">
        <v>51</v>
      </c>
      <c r="O150" s="7" t="s">
        <v>53</v>
      </c>
      <c r="P150" s="9" t="s">
        <v>54</v>
      </c>
      <c r="Q150" s="7" t="s">
        <v>72</v>
      </c>
      <c r="R150" s="7" t="s">
        <v>315</v>
      </c>
      <c r="S150" s="7">
        <v>594</v>
      </c>
      <c r="T150" s="7">
        <v>401</v>
      </c>
      <c r="U150" s="7" t="s">
        <v>58</v>
      </c>
      <c r="V150" s="7" t="s">
        <v>75</v>
      </c>
      <c r="W150" s="47">
        <v>14</v>
      </c>
      <c r="X150" s="47" t="s">
        <v>76</v>
      </c>
      <c r="Y150" s="47">
        <v>14</v>
      </c>
      <c r="Z150" s="47" t="s">
        <v>76</v>
      </c>
      <c r="AA150" s="7">
        <v>9</v>
      </c>
      <c r="AB150" s="7" t="s">
        <v>51</v>
      </c>
      <c r="AC150" s="7">
        <v>3100</v>
      </c>
      <c r="AD150" s="7" t="s">
        <v>61</v>
      </c>
      <c r="AE150" s="7" t="s">
        <v>61</v>
      </c>
      <c r="AF150" s="7" t="s">
        <v>61</v>
      </c>
      <c r="AG150" s="7">
        <v>0</v>
      </c>
      <c r="AH150" s="7" t="s">
        <v>316</v>
      </c>
      <c r="AI150" s="47" t="s">
        <v>317</v>
      </c>
      <c r="AJ150" s="47" t="s">
        <v>318</v>
      </c>
      <c r="AK150" s="7">
        <v>5555363511</v>
      </c>
      <c r="AL150" s="54" t="s">
        <v>319</v>
      </c>
      <c r="AM150" s="7" t="s">
        <v>81</v>
      </c>
      <c r="AN150" s="12" t="s">
        <v>320</v>
      </c>
      <c r="AO150" s="7">
        <v>5555363511</v>
      </c>
      <c r="AP150" s="54" t="s">
        <v>319</v>
      </c>
      <c r="AQ150" s="32" t="s">
        <v>68</v>
      </c>
      <c r="AR150" s="32" t="s">
        <v>69</v>
      </c>
      <c r="AS150" s="48"/>
    </row>
    <row r="151" spans="1:45" s="35" customFormat="1" ht="24" x14ac:dyDescent="0.25">
      <c r="A151" s="34" t="s">
        <v>356</v>
      </c>
      <c r="B151" s="21">
        <v>2021</v>
      </c>
      <c r="C151" s="42">
        <v>44287</v>
      </c>
      <c r="D151" s="42">
        <v>44377</v>
      </c>
      <c r="E151" s="21" t="s">
        <v>47</v>
      </c>
      <c r="F151" s="21" t="s">
        <v>47</v>
      </c>
      <c r="G151" s="21" t="s">
        <v>47</v>
      </c>
      <c r="H151" s="21" t="s">
        <v>47</v>
      </c>
      <c r="I151" s="22" t="s">
        <v>321</v>
      </c>
      <c r="J151" s="21" t="s">
        <v>49</v>
      </c>
      <c r="K151" s="21" t="s">
        <v>50</v>
      </c>
      <c r="L151" s="21" t="s">
        <v>50</v>
      </c>
      <c r="M151" s="21" t="s">
        <v>322</v>
      </c>
      <c r="N151" s="21" t="s">
        <v>51</v>
      </c>
      <c r="O151" s="21" t="s">
        <v>53</v>
      </c>
      <c r="P151" s="23" t="s">
        <v>54</v>
      </c>
      <c r="Q151" s="21" t="s">
        <v>72</v>
      </c>
      <c r="R151" s="21" t="s">
        <v>323</v>
      </c>
      <c r="S151" s="21">
        <v>11</v>
      </c>
      <c r="T151" s="21" t="s">
        <v>57</v>
      </c>
      <c r="U151" s="21" t="s">
        <v>58</v>
      </c>
      <c r="V151" s="21" t="s">
        <v>324</v>
      </c>
      <c r="W151" s="21">
        <v>9</v>
      </c>
      <c r="X151" s="21" t="s">
        <v>325</v>
      </c>
      <c r="Y151" s="21">
        <v>9</v>
      </c>
      <c r="Z151" s="21" t="s">
        <v>325</v>
      </c>
      <c r="AA151" s="21">
        <v>9</v>
      </c>
      <c r="AB151" s="21" t="s">
        <v>51</v>
      </c>
      <c r="AC151" s="21">
        <v>12000</v>
      </c>
      <c r="AD151" s="21" t="s">
        <v>61</v>
      </c>
      <c r="AE151" s="21" t="s">
        <v>61</v>
      </c>
      <c r="AF151" s="21" t="s">
        <v>61</v>
      </c>
      <c r="AG151" s="21">
        <v>0</v>
      </c>
      <c r="AH151" s="21" t="s">
        <v>108</v>
      </c>
      <c r="AI151" s="21" t="s">
        <v>326</v>
      </c>
      <c r="AJ151" s="21" t="s">
        <v>327</v>
      </c>
      <c r="AK151" s="21">
        <v>5558447820</v>
      </c>
      <c r="AL151" s="55" t="s">
        <v>328</v>
      </c>
      <c r="AM151" s="21" t="s">
        <v>112</v>
      </c>
      <c r="AN151" s="25" t="s">
        <v>329</v>
      </c>
      <c r="AO151" s="21">
        <v>5558447820</v>
      </c>
      <c r="AP151" s="55" t="s">
        <v>328</v>
      </c>
      <c r="AQ151" s="33" t="s">
        <v>68</v>
      </c>
      <c r="AR151" s="33" t="s">
        <v>69</v>
      </c>
      <c r="AS151" s="50"/>
    </row>
    <row r="152" spans="1:45" s="35" customFormat="1" ht="36" x14ac:dyDescent="0.25">
      <c r="A152" s="34" t="s">
        <v>356</v>
      </c>
      <c r="B152" s="7">
        <v>2021</v>
      </c>
      <c r="C152" s="41">
        <v>44287</v>
      </c>
      <c r="D152" s="41">
        <v>44377</v>
      </c>
      <c r="E152" s="7" t="s">
        <v>47</v>
      </c>
      <c r="F152" s="7" t="s">
        <v>47</v>
      </c>
      <c r="G152" s="7" t="s">
        <v>47</v>
      </c>
      <c r="H152" s="7" t="s">
        <v>47</v>
      </c>
      <c r="I152" s="8" t="s">
        <v>330</v>
      </c>
      <c r="J152" s="7" t="s">
        <v>49</v>
      </c>
      <c r="K152" s="7" t="s">
        <v>50</v>
      </c>
      <c r="L152" s="7" t="s">
        <v>50</v>
      </c>
      <c r="M152" s="7" t="s">
        <v>331</v>
      </c>
      <c r="N152" s="7" t="s">
        <v>51</v>
      </c>
      <c r="O152" s="7" t="s">
        <v>53</v>
      </c>
      <c r="P152" s="9" t="s">
        <v>54</v>
      </c>
      <c r="Q152" s="7" t="s">
        <v>55</v>
      </c>
      <c r="R152" s="7" t="s">
        <v>332</v>
      </c>
      <c r="S152" s="7">
        <v>228</v>
      </c>
      <c r="T152" s="7">
        <v>403</v>
      </c>
      <c r="U152" s="7" t="s">
        <v>58</v>
      </c>
      <c r="V152" s="7" t="s">
        <v>333</v>
      </c>
      <c r="W152" s="47">
        <v>14</v>
      </c>
      <c r="X152" s="47" t="s">
        <v>76</v>
      </c>
      <c r="Y152" s="47">
        <v>14</v>
      </c>
      <c r="Z152" s="47" t="s">
        <v>76</v>
      </c>
      <c r="AA152" s="7">
        <v>9</v>
      </c>
      <c r="AB152" s="7" t="s">
        <v>51</v>
      </c>
      <c r="AC152" s="7">
        <v>3100</v>
      </c>
      <c r="AD152" s="7" t="s">
        <v>61</v>
      </c>
      <c r="AE152" s="7" t="s">
        <v>61</v>
      </c>
      <c r="AF152" s="7" t="s">
        <v>61</v>
      </c>
      <c r="AG152" s="7">
        <v>0</v>
      </c>
      <c r="AH152" s="7" t="s">
        <v>334</v>
      </c>
      <c r="AI152" s="47" t="s">
        <v>335</v>
      </c>
      <c r="AJ152" s="47" t="s">
        <v>336</v>
      </c>
      <c r="AK152" s="7">
        <v>56583414</v>
      </c>
      <c r="AL152" s="54" t="s">
        <v>337</v>
      </c>
      <c r="AM152" s="7" t="s">
        <v>81</v>
      </c>
      <c r="AN152" s="12" t="s">
        <v>82</v>
      </c>
      <c r="AO152" s="7">
        <v>56583414</v>
      </c>
      <c r="AP152" s="54" t="s">
        <v>337</v>
      </c>
      <c r="AQ152" s="32" t="s">
        <v>68</v>
      </c>
      <c r="AR152" s="32" t="s">
        <v>69</v>
      </c>
      <c r="AS152" s="48"/>
    </row>
    <row r="153" spans="1:45" s="35" customFormat="1" ht="36" x14ac:dyDescent="0.25">
      <c r="A153" s="34" t="s">
        <v>356</v>
      </c>
      <c r="B153" s="21">
        <v>2021</v>
      </c>
      <c r="C153" s="42">
        <v>44287</v>
      </c>
      <c r="D153" s="42">
        <v>44377</v>
      </c>
      <c r="E153" s="21" t="s">
        <v>47</v>
      </c>
      <c r="F153" s="21" t="s">
        <v>47</v>
      </c>
      <c r="G153" s="21" t="s">
        <v>47</v>
      </c>
      <c r="H153" s="21" t="s">
        <v>47</v>
      </c>
      <c r="I153" s="22" t="s">
        <v>338</v>
      </c>
      <c r="J153" s="21" t="s">
        <v>49</v>
      </c>
      <c r="K153" s="21" t="s">
        <v>50</v>
      </c>
      <c r="L153" s="21" t="s">
        <v>50</v>
      </c>
      <c r="M153" s="21" t="s">
        <v>339</v>
      </c>
      <c r="N153" s="21" t="s">
        <v>51</v>
      </c>
      <c r="O153" s="21" t="s">
        <v>53</v>
      </c>
      <c r="P153" s="23" t="s">
        <v>54</v>
      </c>
      <c r="Q153" s="21" t="s">
        <v>55</v>
      </c>
      <c r="R153" s="21">
        <v>1857</v>
      </c>
      <c r="S153" s="21">
        <v>26</v>
      </c>
      <c r="T153" s="21" t="s">
        <v>142</v>
      </c>
      <c r="U153" s="21" t="s">
        <v>58</v>
      </c>
      <c r="V153" s="21" t="s">
        <v>340</v>
      </c>
      <c r="W153" s="21">
        <v>17</v>
      </c>
      <c r="X153" s="21" t="s">
        <v>220</v>
      </c>
      <c r="Y153" s="21">
        <v>17</v>
      </c>
      <c r="Z153" s="21" t="s">
        <v>220</v>
      </c>
      <c r="AA153" s="21">
        <v>9</v>
      </c>
      <c r="AB153" s="21" t="s">
        <v>51</v>
      </c>
      <c r="AC153" s="21">
        <v>15960</v>
      </c>
      <c r="AD153" s="21" t="s">
        <v>61</v>
      </c>
      <c r="AE153" s="21" t="s">
        <v>61</v>
      </c>
      <c r="AF153" s="21" t="s">
        <v>61</v>
      </c>
      <c r="AG153" s="21">
        <v>0</v>
      </c>
      <c r="AH153" s="21" t="s">
        <v>341</v>
      </c>
      <c r="AI153" s="21" t="s">
        <v>342</v>
      </c>
      <c r="AJ153" s="21" t="s">
        <v>343</v>
      </c>
      <c r="AK153" s="21">
        <v>57686002</v>
      </c>
      <c r="AL153" s="55" t="s">
        <v>344</v>
      </c>
      <c r="AM153" s="21" t="s">
        <v>180</v>
      </c>
      <c r="AN153" s="25" t="s">
        <v>82</v>
      </c>
      <c r="AO153" s="21">
        <v>57686002</v>
      </c>
      <c r="AP153" s="55" t="s">
        <v>344</v>
      </c>
      <c r="AQ153" s="33" t="s">
        <v>68</v>
      </c>
      <c r="AR153" s="33" t="s">
        <v>69</v>
      </c>
      <c r="AS153" s="50"/>
    </row>
    <row r="154" spans="1:45" s="35" customFormat="1" ht="24" x14ac:dyDescent="0.25">
      <c r="A154" s="34" t="s">
        <v>356</v>
      </c>
      <c r="B154" s="7">
        <v>2021</v>
      </c>
      <c r="C154" s="41">
        <v>44287</v>
      </c>
      <c r="D154" s="41">
        <v>44377</v>
      </c>
      <c r="E154" s="7" t="s">
        <v>47</v>
      </c>
      <c r="F154" s="7" t="s">
        <v>47</v>
      </c>
      <c r="G154" s="7" t="s">
        <v>47</v>
      </c>
      <c r="H154" s="7" t="s">
        <v>47</v>
      </c>
      <c r="I154" s="8" t="s">
        <v>345</v>
      </c>
      <c r="J154" s="7" t="s">
        <v>49</v>
      </c>
      <c r="K154" s="7" t="s">
        <v>50</v>
      </c>
      <c r="L154" s="7" t="s">
        <v>50</v>
      </c>
      <c r="M154" s="7" t="s">
        <v>346</v>
      </c>
      <c r="N154" s="7" t="s">
        <v>51</v>
      </c>
      <c r="O154" s="7" t="s">
        <v>53</v>
      </c>
      <c r="P154" s="9" t="s">
        <v>54</v>
      </c>
      <c r="Q154" s="7" t="s">
        <v>55</v>
      </c>
      <c r="R154" s="7" t="s">
        <v>347</v>
      </c>
      <c r="S154" s="7">
        <v>2807</v>
      </c>
      <c r="T154" s="7" t="s">
        <v>142</v>
      </c>
      <c r="U154" s="7" t="s">
        <v>58</v>
      </c>
      <c r="V154" s="7" t="s">
        <v>348</v>
      </c>
      <c r="W154" s="47">
        <v>8</v>
      </c>
      <c r="X154" s="47" t="s">
        <v>349</v>
      </c>
      <c r="Y154" s="47">
        <v>8</v>
      </c>
      <c r="Z154" s="47" t="s">
        <v>349</v>
      </c>
      <c r="AA154" s="7">
        <v>9</v>
      </c>
      <c r="AB154" s="7" t="s">
        <v>51</v>
      </c>
      <c r="AC154" s="7">
        <v>10200</v>
      </c>
      <c r="AD154" s="7" t="s">
        <v>61</v>
      </c>
      <c r="AE154" s="7" t="s">
        <v>61</v>
      </c>
      <c r="AF154" s="7" t="s">
        <v>61</v>
      </c>
      <c r="AG154" s="7">
        <v>0</v>
      </c>
      <c r="AH154" s="7" t="s">
        <v>350</v>
      </c>
      <c r="AI154" s="47" t="s">
        <v>351</v>
      </c>
      <c r="AJ154" s="47" t="s">
        <v>352</v>
      </c>
      <c r="AK154" s="7" t="s">
        <v>353</v>
      </c>
      <c r="AL154" s="54" t="s">
        <v>354</v>
      </c>
      <c r="AM154" s="7" t="s">
        <v>120</v>
      </c>
      <c r="AN154" s="12" t="s">
        <v>355</v>
      </c>
      <c r="AO154" s="7" t="s">
        <v>353</v>
      </c>
      <c r="AP154" s="54" t="s">
        <v>354</v>
      </c>
      <c r="AQ154" s="32" t="s">
        <v>68</v>
      </c>
      <c r="AR154" s="32" t="s">
        <v>69</v>
      </c>
      <c r="AS154" s="48"/>
    </row>
    <row r="155" spans="1:45" s="35" customFormat="1" ht="24" x14ac:dyDescent="0.25">
      <c r="A155" s="34" t="s">
        <v>356</v>
      </c>
      <c r="B155" s="21">
        <v>2021</v>
      </c>
      <c r="C155" s="42">
        <v>44287</v>
      </c>
      <c r="D155" s="42">
        <v>44377</v>
      </c>
      <c r="E155" s="21" t="s">
        <v>47</v>
      </c>
      <c r="F155" s="21" t="s">
        <v>47</v>
      </c>
      <c r="G155" s="21" t="s">
        <v>47</v>
      </c>
      <c r="H155" s="21" t="s">
        <v>47</v>
      </c>
      <c r="I155" s="22" t="s">
        <v>1114</v>
      </c>
      <c r="J155" s="21" t="s">
        <v>49</v>
      </c>
      <c r="K155" s="21" t="s">
        <v>50</v>
      </c>
      <c r="L155" s="21" t="s">
        <v>50</v>
      </c>
      <c r="M155" s="21" t="s">
        <v>1115</v>
      </c>
      <c r="N155" s="21" t="s">
        <v>51</v>
      </c>
      <c r="O155" s="21" t="s">
        <v>53</v>
      </c>
      <c r="P155" s="23" t="s">
        <v>54</v>
      </c>
      <c r="Q155" s="21" t="s">
        <v>72</v>
      </c>
      <c r="R155" s="21" t="s">
        <v>1116</v>
      </c>
      <c r="S155" s="21">
        <v>169</v>
      </c>
      <c r="T155" s="21" t="s">
        <v>1117</v>
      </c>
      <c r="U155" s="21" t="s">
        <v>58</v>
      </c>
      <c r="V155" s="21" t="s">
        <v>1118</v>
      </c>
      <c r="W155" s="21">
        <v>6</v>
      </c>
      <c r="X155" s="21" t="s">
        <v>1119</v>
      </c>
      <c r="Y155" s="21">
        <v>6</v>
      </c>
      <c r="Z155" s="21" t="s">
        <v>134</v>
      </c>
      <c r="AA155" s="21">
        <v>9</v>
      </c>
      <c r="AB155" s="21" t="s">
        <v>51</v>
      </c>
      <c r="AC155" s="21">
        <v>8100</v>
      </c>
      <c r="AD155" s="21" t="s">
        <v>61</v>
      </c>
      <c r="AE155" s="21" t="s">
        <v>61</v>
      </c>
      <c r="AF155" s="21" t="s">
        <v>61</v>
      </c>
      <c r="AG155" s="21">
        <v>0</v>
      </c>
      <c r="AH155" s="21" t="s">
        <v>1120</v>
      </c>
      <c r="AI155" s="21" t="s">
        <v>523</v>
      </c>
      <c r="AJ155" s="21" t="s">
        <v>1121</v>
      </c>
      <c r="AK155" s="21">
        <v>51159887</v>
      </c>
      <c r="AL155" s="55" t="s">
        <v>1122</v>
      </c>
      <c r="AM155" s="21" t="s">
        <v>1101</v>
      </c>
      <c r="AN155" s="25" t="s">
        <v>1123</v>
      </c>
      <c r="AO155" s="21">
        <v>51159887</v>
      </c>
      <c r="AP155" s="55" t="s">
        <v>1122</v>
      </c>
      <c r="AQ155" s="33" t="s">
        <v>68</v>
      </c>
      <c r="AR155" s="33" t="s">
        <v>69</v>
      </c>
      <c r="AS155" s="50"/>
    </row>
    <row r="156" spans="1:45" s="35" customFormat="1" ht="36" x14ac:dyDescent="0.25">
      <c r="A156" s="34" t="s">
        <v>356</v>
      </c>
      <c r="B156" s="7">
        <v>2021</v>
      </c>
      <c r="C156" s="41">
        <v>44287</v>
      </c>
      <c r="D156" s="41">
        <v>44377</v>
      </c>
      <c r="E156" s="7" t="s">
        <v>47</v>
      </c>
      <c r="F156" s="7" t="s">
        <v>47</v>
      </c>
      <c r="G156" s="7" t="s">
        <v>47</v>
      </c>
      <c r="H156" s="7" t="s">
        <v>47</v>
      </c>
      <c r="I156" s="8" t="s">
        <v>1124</v>
      </c>
      <c r="J156" s="7" t="s">
        <v>49</v>
      </c>
      <c r="K156" s="7" t="s">
        <v>50</v>
      </c>
      <c r="L156" s="7" t="s">
        <v>50</v>
      </c>
      <c r="M156" s="7" t="s">
        <v>1125</v>
      </c>
      <c r="N156" s="7" t="s">
        <v>51</v>
      </c>
      <c r="O156" s="7" t="s">
        <v>53</v>
      </c>
      <c r="P156" s="9" t="s">
        <v>54</v>
      </c>
      <c r="Q156" s="7" t="s">
        <v>72</v>
      </c>
      <c r="R156" s="7" t="s">
        <v>1126</v>
      </c>
      <c r="S156" s="7">
        <v>270</v>
      </c>
      <c r="T156" s="7" t="s">
        <v>57</v>
      </c>
      <c r="U156" s="7" t="s">
        <v>58</v>
      </c>
      <c r="V156" s="7" t="s">
        <v>1127</v>
      </c>
      <c r="W156" s="47">
        <v>7</v>
      </c>
      <c r="X156" s="47" t="s">
        <v>107</v>
      </c>
      <c r="Y156" s="47">
        <v>7</v>
      </c>
      <c r="Z156" s="47" t="s">
        <v>107</v>
      </c>
      <c r="AA156" s="7">
        <v>9</v>
      </c>
      <c r="AB156" s="7" t="s">
        <v>51</v>
      </c>
      <c r="AC156" s="7">
        <v>9710</v>
      </c>
      <c r="AD156" s="7" t="s">
        <v>61</v>
      </c>
      <c r="AE156" s="7" t="s">
        <v>61</v>
      </c>
      <c r="AF156" s="7" t="s">
        <v>61</v>
      </c>
      <c r="AG156" s="7">
        <v>0</v>
      </c>
      <c r="AH156" s="7" t="s">
        <v>272</v>
      </c>
      <c r="AI156" s="47" t="s">
        <v>1128</v>
      </c>
      <c r="AJ156" s="47" t="s">
        <v>960</v>
      </c>
      <c r="AK156" s="7">
        <v>56908341</v>
      </c>
      <c r="AL156" s="54" t="s">
        <v>1130</v>
      </c>
      <c r="AM156" s="7" t="s">
        <v>112</v>
      </c>
      <c r="AN156" s="12" t="s">
        <v>946</v>
      </c>
      <c r="AO156" s="7">
        <v>56908341</v>
      </c>
      <c r="AP156" s="54" t="s">
        <v>1130</v>
      </c>
      <c r="AQ156" s="32" t="s">
        <v>68</v>
      </c>
      <c r="AR156" s="32" t="s">
        <v>69</v>
      </c>
      <c r="AS156" s="48"/>
    </row>
    <row r="157" spans="1:45" s="35" customFormat="1" ht="60" x14ac:dyDescent="0.25">
      <c r="A157" s="34" t="s">
        <v>356</v>
      </c>
      <c r="B157" s="21">
        <v>2021</v>
      </c>
      <c r="C157" s="42">
        <v>44287</v>
      </c>
      <c r="D157" s="42">
        <v>44377</v>
      </c>
      <c r="E157" s="21" t="s">
        <v>47</v>
      </c>
      <c r="F157" s="21" t="s">
        <v>47</v>
      </c>
      <c r="G157" s="21" t="s">
        <v>47</v>
      </c>
      <c r="H157" s="21" t="s">
        <v>47</v>
      </c>
      <c r="I157" s="22" t="s">
        <v>1131</v>
      </c>
      <c r="J157" s="21" t="s">
        <v>49</v>
      </c>
      <c r="K157" s="21" t="s">
        <v>50</v>
      </c>
      <c r="L157" s="21" t="s">
        <v>50</v>
      </c>
      <c r="M157" s="21" t="s">
        <v>1132</v>
      </c>
      <c r="N157" s="21" t="s">
        <v>145</v>
      </c>
      <c r="O157" s="21" t="s">
        <v>53</v>
      </c>
      <c r="P157" s="23" t="s">
        <v>54</v>
      </c>
      <c r="Q157" s="21" t="s">
        <v>55</v>
      </c>
      <c r="R157" s="21" t="s">
        <v>1133</v>
      </c>
      <c r="S157" s="21">
        <v>62</v>
      </c>
      <c r="T157" s="21" t="s">
        <v>57</v>
      </c>
      <c r="U157" s="21" t="s">
        <v>58</v>
      </c>
      <c r="V157" s="21" t="s">
        <v>1134</v>
      </c>
      <c r="W157" s="21">
        <v>58</v>
      </c>
      <c r="X157" s="21" t="s">
        <v>490</v>
      </c>
      <c r="Y157" s="21">
        <v>58</v>
      </c>
      <c r="Z157" s="21" t="s">
        <v>490</v>
      </c>
      <c r="AA157" s="21">
        <v>15</v>
      </c>
      <c r="AB157" s="21" t="s">
        <v>145</v>
      </c>
      <c r="AC157" s="21">
        <v>57740</v>
      </c>
      <c r="AD157" s="21" t="s">
        <v>61</v>
      </c>
      <c r="AE157" s="21" t="s">
        <v>61</v>
      </c>
      <c r="AF157" s="21" t="s">
        <v>61</v>
      </c>
      <c r="AG157" s="21">
        <v>0</v>
      </c>
      <c r="AH157" s="21" t="s">
        <v>108</v>
      </c>
      <c r="AI157" s="21" t="s">
        <v>1135</v>
      </c>
      <c r="AJ157" s="21" t="s">
        <v>1136</v>
      </c>
      <c r="AK157" s="21" t="s">
        <v>1137</v>
      </c>
      <c r="AL157" s="55" t="s">
        <v>1138</v>
      </c>
      <c r="AM157" s="21" t="s">
        <v>1139</v>
      </c>
      <c r="AN157" s="25" t="s">
        <v>946</v>
      </c>
      <c r="AO157" s="21" t="s">
        <v>1137</v>
      </c>
      <c r="AP157" s="55" t="s">
        <v>1138</v>
      </c>
      <c r="AQ157" s="33" t="s">
        <v>68</v>
      </c>
      <c r="AR157" s="33" t="s">
        <v>69</v>
      </c>
      <c r="AS157" s="50"/>
    </row>
    <row r="158" spans="1:45" s="35" customFormat="1" ht="36" x14ac:dyDescent="0.25">
      <c r="A158" s="34" t="s">
        <v>356</v>
      </c>
      <c r="B158" s="7">
        <v>2021</v>
      </c>
      <c r="C158" s="41">
        <v>44287</v>
      </c>
      <c r="D158" s="41">
        <v>44377</v>
      </c>
      <c r="E158" s="7" t="s">
        <v>47</v>
      </c>
      <c r="F158" s="7" t="s">
        <v>47</v>
      </c>
      <c r="G158" s="7" t="s">
        <v>47</v>
      </c>
      <c r="H158" s="7" t="s">
        <v>47</v>
      </c>
      <c r="I158" s="8" t="s">
        <v>1140</v>
      </c>
      <c r="J158" s="7" t="s">
        <v>49</v>
      </c>
      <c r="K158" s="7" t="s">
        <v>50</v>
      </c>
      <c r="L158" s="7" t="s">
        <v>50</v>
      </c>
      <c r="M158" s="7" t="s">
        <v>1141</v>
      </c>
      <c r="N158" s="7" t="s">
        <v>51</v>
      </c>
      <c r="O158" s="7" t="s">
        <v>53</v>
      </c>
      <c r="P158" s="9" t="s">
        <v>54</v>
      </c>
      <c r="Q158" s="7" t="s">
        <v>72</v>
      </c>
      <c r="R158" s="7" t="s">
        <v>1142</v>
      </c>
      <c r="S158" s="7">
        <v>612</v>
      </c>
      <c r="T158" s="7">
        <v>3</v>
      </c>
      <c r="U158" s="7" t="s">
        <v>58</v>
      </c>
      <c r="V158" s="7" t="s">
        <v>75</v>
      </c>
      <c r="W158" s="47">
        <v>14</v>
      </c>
      <c r="X158" s="47" t="s">
        <v>457</v>
      </c>
      <c r="Y158" s="47">
        <v>14</v>
      </c>
      <c r="Z158" s="47" t="s">
        <v>457</v>
      </c>
      <c r="AA158" s="7">
        <v>9</v>
      </c>
      <c r="AB158" s="7" t="s">
        <v>51</v>
      </c>
      <c r="AC158" s="7">
        <v>3100</v>
      </c>
      <c r="AD158" s="7" t="s">
        <v>61</v>
      </c>
      <c r="AE158" s="7" t="s">
        <v>61</v>
      </c>
      <c r="AF158" s="7" t="s">
        <v>61</v>
      </c>
      <c r="AG158" s="7">
        <v>0</v>
      </c>
      <c r="AH158" s="7" t="s">
        <v>691</v>
      </c>
      <c r="AI158" s="47" t="s">
        <v>853</v>
      </c>
      <c r="AJ158" s="47" t="s">
        <v>318</v>
      </c>
      <c r="AK158" s="7" t="s">
        <v>1143</v>
      </c>
      <c r="AL158" s="54" t="s">
        <v>1144</v>
      </c>
      <c r="AM158" s="7" t="s">
        <v>180</v>
      </c>
      <c r="AN158" s="12" t="s">
        <v>946</v>
      </c>
      <c r="AO158" s="7" t="s">
        <v>1143</v>
      </c>
      <c r="AP158" s="54" t="s">
        <v>1144</v>
      </c>
      <c r="AQ158" s="32" t="s">
        <v>68</v>
      </c>
      <c r="AR158" s="32" t="s">
        <v>69</v>
      </c>
      <c r="AS158" s="48"/>
    </row>
    <row r="159" spans="1:45" s="35" customFormat="1" ht="36" x14ac:dyDescent="0.25">
      <c r="A159" s="34" t="s">
        <v>356</v>
      </c>
      <c r="B159" s="21">
        <v>2021</v>
      </c>
      <c r="C159" s="42">
        <v>44287</v>
      </c>
      <c r="D159" s="42">
        <v>44377</v>
      </c>
      <c r="E159" s="21" t="s">
        <v>47</v>
      </c>
      <c r="F159" s="21" t="s">
        <v>47</v>
      </c>
      <c r="G159" s="21" t="s">
        <v>47</v>
      </c>
      <c r="H159" s="21" t="s">
        <v>47</v>
      </c>
      <c r="I159" s="22" t="s">
        <v>1145</v>
      </c>
      <c r="J159" s="21" t="s">
        <v>49</v>
      </c>
      <c r="K159" s="21" t="s">
        <v>50</v>
      </c>
      <c r="L159" s="21" t="s">
        <v>50</v>
      </c>
      <c r="M159" s="21" t="s">
        <v>1146</v>
      </c>
      <c r="N159" s="21" t="s">
        <v>51</v>
      </c>
      <c r="O159" s="21" t="s">
        <v>53</v>
      </c>
      <c r="P159" s="23" t="s">
        <v>54</v>
      </c>
      <c r="Q159" s="21" t="s">
        <v>72</v>
      </c>
      <c r="R159" s="21" t="s">
        <v>1147</v>
      </c>
      <c r="S159" s="21">
        <v>1904</v>
      </c>
      <c r="T159" s="21" t="s">
        <v>142</v>
      </c>
      <c r="U159" s="21" t="s">
        <v>58</v>
      </c>
      <c r="V159" s="21" t="s">
        <v>1148</v>
      </c>
      <c r="W159" s="21">
        <v>14</v>
      </c>
      <c r="X159" s="21" t="s">
        <v>76</v>
      </c>
      <c r="Y159" s="21">
        <v>14</v>
      </c>
      <c r="Z159" s="21" t="s">
        <v>76</v>
      </c>
      <c r="AA159" s="21">
        <v>9</v>
      </c>
      <c r="AB159" s="21" t="s">
        <v>51</v>
      </c>
      <c r="AC159" s="21">
        <v>3023</v>
      </c>
      <c r="AD159" s="21" t="s">
        <v>61</v>
      </c>
      <c r="AE159" s="21" t="s">
        <v>61</v>
      </c>
      <c r="AF159" s="21" t="s">
        <v>61</v>
      </c>
      <c r="AG159" s="21">
        <v>0</v>
      </c>
      <c r="AH159" s="21" t="s">
        <v>1149</v>
      </c>
      <c r="AI159" s="21" t="s">
        <v>1150</v>
      </c>
      <c r="AJ159" s="21" t="s">
        <v>1151</v>
      </c>
      <c r="AK159" s="21" t="s">
        <v>1154</v>
      </c>
      <c r="AL159" s="55" t="s">
        <v>1152</v>
      </c>
      <c r="AM159" s="21" t="s">
        <v>1153</v>
      </c>
      <c r="AN159" s="25" t="s">
        <v>946</v>
      </c>
      <c r="AO159" s="21" t="s">
        <v>1154</v>
      </c>
      <c r="AP159" s="55" t="s">
        <v>1152</v>
      </c>
      <c r="AQ159" s="33" t="s">
        <v>68</v>
      </c>
      <c r="AR159" s="33" t="s">
        <v>69</v>
      </c>
      <c r="AS159" s="50"/>
    </row>
    <row r="160" spans="1:45" s="35" customFormat="1" ht="36" x14ac:dyDescent="0.25">
      <c r="A160" s="34" t="s">
        <v>356</v>
      </c>
      <c r="B160" s="7">
        <v>2021</v>
      </c>
      <c r="C160" s="41">
        <v>44287</v>
      </c>
      <c r="D160" s="41">
        <v>44377</v>
      </c>
      <c r="E160" s="7" t="s">
        <v>47</v>
      </c>
      <c r="F160" s="7" t="s">
        <v>47</v>
      </c>
      <c r="G160" s="7" t="s">
        <v>47</v>
      </c>
      <c r="H160" s="7" t="s">
        <v>47</v>
      </c>
      <c r="I160" s="8" t="s">
        <v>1155</v>
      </c>
      <c r="J160" s="7" t="s">
        <v>49</v>
      </c>
      <c r="K160" s="7" t="s">
        <v>50</v>
      </c>
      <c r="L160" s="7" t="s">
        <v>50</v>
      </c>
      <c r="M160" s="7" t="s">
        <v>1156</v>
      </c>
      <c r="N160" s="7" t="s">
        <v>51</v>
      </c>
      <c r="O160" s="7" t="s">
        <v>53</v>
      </c>
      <c r="P160" s="9" t="s">
        <v>54</v>
      </c>
      <c r="Q160" s="7" t="s">
        <v>55</v>
      </c>
      <c r="R160" s="7" t="s">
        <v>1157</v>
      </c>
      <c r="S160" s="7" t="s">
        <v>1158</v>
      </c>
      <c r="T160" s="7" t="s">
        <v>142</v>
      </c>
      <c r="U160" s="7" t="s">
        <v>58</v>
      </c>
      <c r="V160" s="7" t="s">
        <v>1159</v>
      </c>
      <c r="W160" s="47">
        <v>3</v>
      </c>
      <c r="X160" s="47" t="s">
        <v>419</v>
      </c>
      <c r="Y160" s="47">
        <v>3</v>
      </c>
      <c r="Z160" s="47" t="s">
        <v>419</v>
      </c>
      <c r="AA160" s="7">
        <v>9</v>
      </c>
      <c r="AB160" s="7" t="s">
        <v>51</v>
      </c>
      <c r="AC160" s="7">
        <v>4400</v>
      </c>
      <c r="AD160" s="7" t="s">
        <v>61</v>
      </c>
      <c r="AE160" s="7" t="s">
        <v>61</v>
      </c>
      <c r="AF160" s="7" t="s">
        <v>61</v>
      </c>
      <c r="AG160" s="7">
        <v>0</v>
      </c>
      <c r="AH160" s="7" t="s">
        <v>1160</v>
      </c>
      <c r="AI160" s="47" t="s">
        <v>1161</v>
      </c>
      <c r="AJ160" s="47" t="s">
        <v>531</v>
      </c>
      <c r="AK160" s="7">
        <v>55440696</v>
      </c>
      <c r="AL160" s="54" t="s">
        <v>89</v>
      </c>
      <c r="AM160" s="7" t="s">
        <v>1162</v>
      </c>
      <c r="AN160" s="12" t="s">
        <v>946</v>
      </c>
      <c r="AO160" s="7">
        <v>55440696</v>
      </c>
      <c r="AP160" s="54" t="s">
        <v>91</v>
      </c>
      <c r="AQ160" s="32" t="s">
        <v>68</v>
      </c>
      <c r="AR160" s="32" t="s">
        <v>69</v>
      </c>
      <c r="AS160" s="48"/>
    </row>
    <row r="161" spans="1:45" s="35" customFormat="1" ht="36" x14ac:dyDescent="0.25">
      <c r="A161" s="34" t="s">
        <v>356</v>
      </c>
      <c r="B161" s="21">
        <v>2021</v>
      </c>
      <c r="C161" s="42">
        <v>44287</v>
      </c>
      <c r="D161" s="42">
        <v>44377</v>
      </c>
      <c r="E161" s="21" t="s">
        <v>47</v>
      </c>
      <c r="F161" s="21" t="s">
        <v>47</v>
      </c>
      <c r="G161" s="21" t="s">
        <v>47</v>
      </c>
      <c r="H161" s="21" t="s">
        <v>47</v>
      </c>
      <c r="I161" s="22" t="s">
        <v>1163</v>
      </c>
      <c r="J161" s="21" t="s">
        <v>49</v>
      </c>
      <c r="K161" s="21" t="s">
        <v>50</v>
      </c>
      <c r="L161" s="21" t="s">
        <v>50</v>
      </c>
      <c r="M161" s="21" t="s">
        <v>1164</v>
      </c>
      <c r="N161" s="21" t="s">
        <v>51</v>
      </c>
      <c r="O161" s="21" t="s">
        <v>53</v>
      </c>
      <c r="P161" s="23" t="s">
        <v>54</v>
      </c>
      <c r="Q161" s="21" t="s">
        <v>55</v>
      </c>
      <c r="R161" s="21" t="s">
        <v>1165</v>
      </c>
      <c r="S161" s="21">
        <v>111</v>
      </c>
      <c r="T161" s="21">
        <v>1</v>
      </c>
      <c r="U161" s="21" t="s">
        <v>58</v>
      </c>
      <c r="V161" s="21" t="s">
        <v>1166</v>
      </c>
      <c r="W161" s="21">
        <v>15</v>
      </c>
      <c r="X161" s="21" t="s">
        <v>1167</v>
      </c>
      <c r="Y161" s="21">
        <v>15</v>
      </c>
      <c r="Z161" s="21" t="s">
        <v>1167</v>
      </c>
      <c r="AA161" s="21">
        <v>9</v>
      </c>
      <c r="AB161" s="21" t="s">
        <v>51</v>
      </c>
      <c r="AC161" s="21">
        <v>6800</v>
      </c>
      <c r="AD161" s="21" t="s">
        <v>61</v>
      </c>
      <c r="AE161" s="21" t="s">
        <v>61</v>
      </c>
      <c r="AF161" s="21" t="s">
        <v>61</v>
      </c>
      <c r="AG161" s="21">
        <v>0</v>
      </c>
      <c r="AH161" s="21" t="s">
        <v>1149</v>
      </c>
      <c r="AI161" s="21" t="s">
        <v>1168</v>
      </c>
      <c r="AJ161" s="21" t="s">
        <v>1169</v>
      </c>
      <c r="AK161" s="21" t="s">
        <v>1170</v>
      </c>
      <c r="AL161" s="55" t="s">
        <v>1171</v>
      </c>
      <c r="AM161" s="21" t="s">
        <v>1069</v>
      </c>
      <c r="AN161" s="25" t="s">
        <v>946</v>
      </c>
      <c r="AO161" s="21" t="s">
        <v>1170</v>
      </c>
      <c r="AP161" s="55" t="s">
        <v>1171</v>
      </c>
      <c r="AQ161" s="33" t="s">
        <v>68</v>
      </c>
      <c r="AR161" s="33" t="s">
        <v>69</v>
      </c>
      <c r="AS161" s="50"/>
    </row>
    <row r="162" spans="1:45" s="35" customFormat="1" ht="36" x14ac:dyDescent="0.25">
      <c r="A162" s="34" t="s">
        <v>356</v>
      </c>
      <c r="B162" s="7">
        <v>2021</v>
      </c>
      <c r="C162" s="41">
        <v>44287</v>
      </c>
      <c r="D162" s="41">
        <v>44377</v>
      </c>
      <c r="E162" s="7" t="s">
        <v>47</v>
      </c>
      <c r="F162" s="7" t="s">
        <v>47</v>
      </c>
      <c r="G162" s="7" t="s">
        <v>47</v>
      </c>
      <c r="H162" s="7" t="s">
        <v>47</v>
      </c>
      <c r="I162" s="8" t="s">
        <v>1172</v>
      </c>
      <c r="J162" s="7" t="s">
        <v>49</v>
      </c>
      <c r="K162" s="7" t="s">
        <v>50</v>
      </c>
      <c r="L162" s="7" t="s">
        <v>50</v>
      </c>
      <c r="M162" s="7" t="s">
        <v>1173</v>
      </c>
      <c r="N162" s="7" t="s">
        <v>145</v>
      </c>
      <c r="O162" s="7" t="s">
        <v>53</v>
      </c>
      <c r="P162" s="9" t="s">
        <v>54</v>
      </c>
      <c r="Q162" s="7" t="s">
        <v>55</v>
      </c>
      <c r="R162" s="7" t="s">
        <v>1174</v>
      </c>
      <c r="S162" s="7" t="s">
        <v>1175</v>
      </c>
      <c r="T162" s="7" t="s">
        <v>142</v>
      </c>
      <c r="U162" s="7" t="s">
        <v>58</v>
      </c>
      <c r="V162" s="7" t="s">
        <v>1176</v>
      </c>
      <c r="W162" s="47">
        <v>33</v>
      </c>
      <c r="X162" s="47" t="s">
        <v>1177</v>
      </c>
      <c r="Y162" s="47">
        <v>33</v>
      </c>
      <c r="Z162" s="47" t="s">
        <v>1178</v>
      </c>
      <c r="AA162" s="7">
        <v>15</v>
      </c>
      <c r="AB162" s="7" t="s">
        <v>145</v>
      </c>
      <c r="AC162" s="7">
        <v>55280</v>
      </c>
      <c r="AD162" s="7" t="s">
        <v>61</v>
      </c>
      <c r="AE162" s="7" t="s">
        <v>61</v>
      </c>
      <c r="AF162" s="7" t="s">
        <v>61</v>
      </c>
      <c r="AG162" s="7">
        <v>0</v>
      </c>
      <c r="AH162" s="7" t="s">
        <v>1179</v>
      </c>
      <c r="AI162" s="47" t="s">
        <v>1180</v>
      </c>
      <c r="AJ162" s="47" t="s">
        <v>1181</v>
      </c>
      <c r="AK162" s="7">
        <v>5536120875</v>
      </c>
      <c r="AL162" s="54" t="s">
        <v>1182</v>
      </c>
      <c r="AM162" s="7" t="s">
        <v>101</v>
      </c>
      <c r="AN162" s="12" t="s">
        <v>946</v>
      </c>
      <c r="AO162" s="7">
        <v>5536120875</v>
      </c>
      <c r="AP162" s="54" t="s">
        <v>1182</v>
      </c>
      <c r="AQ162" s="32" t="s">
        <v>68</v>
      </c>
      <c r="AR162" s="32" t="s">
        <v>69</v>
      </c>
      <c r="AS162" s="48"/>
    </row>
    <row r="163" spans="1:45" s="35" customFormat="1" ht="27" customHeight="1" x14ac:dyDescent="0.25">
      <c r="A163" s="34" t="s">
        <v>356</v>
      </c>
      <c r="B163" s="21">
        <v>2021</v>
      </c>
      <c r="C163" s="42">
        <v>44287</v>
      </c>
      <c r="D163" s="42">
        <v>44377</v>
      </c>
      <c r="E163" s="21" t="s">
        <v>47</v>
      </c>
      <c r="F163" s="21" t="s">
        <v>47</v>
      </c>
      <c r="G163" s="21" t="s">
        <v>47</v>
      </c>
      <c r="H163" s="21" t="s">
        <v>47</v>
      </c>
      <c r="I163" s="22" t="s">
        <v>1183</v>
      </c>
      <c r="J163" s="21" t="s">
        <v>49</v>
      </c>
      <c r="K163" s="21" t="s">
        <v>50</v>
      </c>
      <c r="L163" s="21" t="s">
        <v>50</v>
      </c>
      <c r="M163" s="21" t="s">
        <v>1184</v>
      </c>
      <c r="N163" s="21" t="s">
        <v>145</v>
      </c>
      <c r="O163" s="21" t="s">
        <v>53</v>
      </c>
      <c r="P163" s="23" t="s">
        <v>54</v>
      </c>
      <c r="Q163" s="21" t="s">
        <v>55</v>
      </c>
      <c r="R163" s="21" t="s">
        <v>1185</v>
      </c>
      <c r="S163" s="21">
        <v>219</v>
      </c>
      <c r="T163" s="21" t="s">
        <v>142</v>
      </c>
      <c r="U163" s="21" t="s">
        <v>58</v>
      </c>
      <c r="V163" s="21" t="s">
        <v>1186</v>
      </c>
      <c r="W163" s="21">
        <v>33</v>
      </c>
      <c r="X163" s="21" t="s">
        <v>1177</v>
      </c>
      <c r="Y163" s="21">
        <v>33</v>
      </c>
      <c r="Z163" s="21" t="s">
        <v>1178</v>
      </c>
      <c r="AA163" s="21">
        <v>15</v>
      </c>
      <c r="AB163" s="21" t="s">
        <v>145</v>
      </c>
      <c r="AC163" s="21">
        <v>55270</v>
      </c>
      <c r="AD163" s="21" t="s">
        <v>61</v>
      </c>
      <c r="AE163" s="21" t="s">
        <v>61</v>
      </c>
      <c r="AF163" s="21" t="s">
        <v>61</v>
      </c>
      <c r="AG163" s="21">
        <v>0</v>
      </c>
      <c r="AH163" s="21" t="s">
        <v>1187</v>
      </c>
      <c r="AI163" s="21" t="s">
        <v>1188</v>
      </c>
      <c r="AJ163" s="21" t="s">
        <v>1189</v>
      </c>
      <c r="AK163" s="21">
        <v>58300436</v>
      </c>
      <c r="AL163" s="55" t="s">
        <v>1190</v>
      </c>
      <c r="AM163" s="21" t="s">
        <v>254</v>
      </c>
      <c r="AN163" s="25" t="s">
        <v>946</v>
      </c>
      <c r="AO163" s="21">
        <v>58300436</v>
      </c>
      <c r="AP163" s="55" t="s">
        <v>1190</v>
      </c>
      <c r="AQ163" s="33" t="s">
        <v>68</v>
      </c>
      <c r="AR163" s="33" t="s">
        <v>69</v>
      </c>
      <c r="AS163" s="50"/>
    </row>
    <row r="164" spans="1:45" s="35" customFormat="1" ht="36" x14ac:dyDescent="0.25">
      <c r="A164" s="34" t="s">
        <v>356</v>
      </c>
      <c r="B164" s="7">
        <v>2021</v>
      </c>
      <c r="C164" s="41">
        <v>44287</v>
      </c>
      <c r="D164" s="41">
        <v>44377</v>
      </c>
      <c r="E164" s="7" t="s">
        <v>47</v>
      </c>
      <c r="F164" s="7" t="s">
        <v>47</v>
      </c>
      <c r="G164" s="7" t="s">
        <v>47</v>
      </c>
      <c r="H164" s="7" t="s">
        <v>47</v>
      </c>
      <c r="I164" s="8" t="s">
        <v>1191</v>
      </c>
      <c r="J164" s="7" t="s">
        <v>49</v>
      </c>
      <c r="K164" s="7" t="s">
        <v>50</v>
      </c>
      <c r="L164" s="7" t="s">
        <v>50</v>
      </c>
      <c r="M164" s="7" t="s">
        <v>1192</v>
      </c>
      <c r="N164" s="7" t="s">
        <v>51</v>
      </c>
      <c r="O164" s="7" t="s">
        <v>53</v>
      </c>
      <c r="P164" s="9" t="s">
        <v>54</v>
      </c>
      <c r="Q164" s="7" t="s">
        <v>72</v>
      </c>
      <c r="R164" s="7" t="s">
        <v>1193</v>
      </c>
      <c r="S164" s="7">
        <v>145</v>
      </c>
      <c r="T164" s="7" t="s">
        <v>142</v>
      </c>
      <c r="U164" s="7" t="s">
        <v>58</v>
      </c>
      <c r="V164" s="7" t="s">
        <v>1194</v>
      </c>
      <c r="W164" s="47">
        <v>12</v>
      </c>
      <c r="X164" s="47" t="s">
        <v>271</v>
      </c>
      <c r="Y164" s="47">
        <v>12</v>
      </c>
      <c r="Z164" s="47" t="s">
        <v>271</v>
      </c>
      <c r="AA164" s="7">
        <v>9</v>
      </c>
      <c r="AB164" s="7" t="s">
        <v>51</v>
      </c>
      <c r="AC164" s="7">
        <v>14050</v>
      </c>
      <c r="AD164" s="7" t="s">
        <v>61</v>
      </c>
      <c r="AE164" s="7" t="s">
        <v>61</v>
      </c>
      <c r="AF164" s="7" t="s">
        <v>61</v>
      </c>
      <c r="AG164" s="7">
        <v>0</v>
      </c>
      <c r="AH164" s="7" t="s">
        <v>1195</v>
      </c>
      <c r="AI164" s="47" t="s">
        <v>169</v>
      </c>
      <c r="AJ164" s="47" t="s">
        <v>1196</v>
      </c>
      <c r="AK164" s="7">
        <v>56063041</v>
      </c>
      <c r="AL164" s="54" t="s">
        <v>1197</v>
      </c>
      <c r="AM164" s="7" t="s">
        <v>112</v>
      </c>
      <c r="AN164" s="12" t="s">
        <v>946</v>
      </c>
      <c r="AO164" s="7">
        <v>56063041</v>
      </c>
      <c r="AP164" s="54" t="s">
        <v>1197</v>
      </c>
      <c r="AQ164" s="32" t="s">
        <v>68</v>
      </c>
      <c r="AR164" s="32" t="s">
        <v>69</v>
      </c>
      <c r="AS164" s="48"/>
    </row>
    <row r="165" spans="1:45" s="35" customFormat="1" ht="36" x14ac:dyDescent="0.25">
      <c r="A165" s="34" t="s">
        <v>356</v>
      </c>
      <c r="B165" s="21">
        <v>2021</v>
      </c>
      <c r="C165" s="42">
        <v>44287</v>
      </c>
      <c r="D165" s="42">
        <v>44377</v>
      </c>
      <c r="E165" s="21" t="s">
        <v>47</v>
      </c>
      <c r="F165" s="21" t="s">
        <v>47</v>
      </c>
      <c r="G165" s="21" t="s">
        <v>47</v>
      </c>
      <c r="H165" s="21" t="s">
        <v>47</v>
      </c>
      <c r="I165" s="22" t="s">
        <v>1198</v>
      </c>
      <c r="J165" s="21" t="s">
        <v>49</v>
      </c>
      <c r="K165" s="21" t="s">
        <v>50</v>
      </c>
      <c r="L165" s="21" t="s">
        <v>50</v>
      </c>
      <c r="M165" s="21" t="s">
        <v>1199</v>
      </c>
      <c r="N165" s="21" t="s">
        <v>1200</v>
      </c>
      <c r="O165" s="21" t="s">
        <v>53</v>
      </c>
      <c r="P165" s="23" t="s">
        <v>54</v>
      </c>
      <c r="Q165" s="21" t="s">
        <v>55</v>
      </c>
      <c r="R165" s="21" t="s">
        <v>1201</v>
      </c>
      <c r="S165" s="21">
        <v>289</v>
      </c>
      <c r="T165" s="21" t="s">
        <v>142</v>
      </c>
      <c r="U165" s="21" t="s">
        <v>58</v>
      </c>
      <c r="V165" s="21" t="s">
        <v>1202</v>
      </c>
      <c r="W165" s="21">
        <v>87</v>
      </c>
      <c r="X165" s="21" t="s">
        <v>1203</v>
      </c>
      <c r="Y165" s="21">
        <v>87</v>
      </c>
      <c r="Z165" s="21" t="s">
        <v>1203</v>
      </c>
      <c r="AA165" s="21">
        <v>30</v>
      </c>
      <c r="AB165" s="21" t="s">
        <v>1200</v>
      </c>
      <c r="AC165" s="21">
        <v>91090</v>
      </c>
      <c r="AD165" s="21" t="s">
        <v>61</v>
      </c>
      <c r="AE165" s="21" t="s">
        <v>61</v>
      </c>
      <c r="AF165" s="21" t="s">
        <v>61</v>
      </c>
      <c r="AG165" s="21">
        <v>0</v>
      </c>
      <c r="AH165" s="21" t="s">
        <v>1204</v>
      </c>
      <c r="AI165" s="21" t="s">
        <v>853</v>
      </c>
      <c r="AJ165" s="21" t="s">
        <v>1205</v>
      </c>
      <c r="AK165" s="21">
        <v>2288121757</v>
      </c>
      <c r="AL165" s="55" t="s">
        <v>1206</v>
      </c>
      <c r="AM165" s="21" t="s">
        <v>112</v>
      </c>
      <c r="AN165" s="25" t="s">
        <v>1112</v>
      </c>
      <c r="AO165" s="21">
        <v>2288121757</v>
      </c>
      <c r="AP165" s="55" t="s">
        <v>1206</v>
      </c>
      <c r="AQ165" s="33" t="s">
        <v>68</v>
      </c>
      <c r="AR165" s="33" t="s">
        <v>69</v>
      </c>
      <c r="AS165" s="50"/>
    </row>
    <row r="166" spans="1:45" s="35" customFormat="1" ht="36" x14ac:dyDescent="0.25">
      <c r="A166" s="34" t="s">
        <v>356</v>
      </c>
      <c r="B166" s="7">
        <v>2021</v>
      </c>
      <c r="C166" s="41">
        <v>44287</v>
      </c>
      <c r="D166" s="41">
        <v>44377</v>
      </c>
      <c r="E166" s="7" t="s">
        <v>47</v>
      </c>
      <c r="F166" s="7" t="s">
        <v>47</v>
      </c>
      <c r="G166" s="7" t="s">
        <v>47</v>
      </c>
      <c r="H166" s="7" t="s">
        <v>47</v>
      </c>
      <c r="I166" s="8" t="s">
        <v>1207</v>
      </c>
      <c r="J166" s="7" t="s">
        <v>49</v>
      </c>
      <c r="K166" s="7" t="s">
        <v>50</v>
      </c>
      <c r="L166" s="7" t="s">
        <v>50</v>
      </c>
      <c r="M166" s="7" t="s">
        <v>1208</v>
      </c>
      <c r="N166" s="7" t="s">
        <v>145</v>
      </c>
      <c r="O166" s="7" t="s">
        <v>53</v>
      </c>
      <c r="P166" s="9" t="s">
        <v>54</v>
      </c>
      <c r="Q166" s="7" t="s">
        <v>55</v>
      </c>
      <c r="R166" s="10" t="s">
        <v>1209</v>
      </c>
      <c r="S166" s="10">
        <v>111</v>
      </c>
      <c r="T166" s="10" t="s">
        <v>1210</v>
      </c>
      <c r="U166" s="10" t="s">
        <v>58</v>
      </c>
      <c r="V166" s="10" t="s">
        <v>1211</v>
      </c>
      <c r="W166" s="10">
        <v>104</v>
      </c>
      <c r="X166" s="10" t="s">
        <v>1212</v>
      </c>
      <c r="Y166" s="10">
        <v>104</v>
      </c>
      <c r="Z166" s="10" t="s">
        <v>1212</v>
      </c>
      <c r="AA166" s="10">
        <v>15</v>
      </c>
      <c r="AB166" s="7" t="s">
        <v>145</v>
      </c>
      <c r="AC166" s="10">
        <v>54054</v>
      </c>
      <c r="AD166" s="11" t="s">
        <v>61</v>
      </c>
      <c r="AE166" s="11" t="s">
        <v>61</v>
      </c>
      <c r="AF166" s="11" t="s">
        <v>61</v>
      </c>
      <c r="AG166" s="11">
        <v>0</v>
      </c>
      <c r="AH166" s="10" t="s">
        <v>1213</v>
      </c>
      <c r="AI166" s="10" t="s">
        <v>1214</v>
      </c>
      <c r="AJ166" s="10" t="s">
        <v>1215</v>
      </c>
      <c r="AK166" s="11" t="s">
        <v>1216</v>
      </c>
      <c r="AL166" s="56" t="s">
        <v>1217</v>
      </c>
      <c r="AM166" s="18" t="s">
        <v>112</v>
      </c>
      <c r="AN166" s="12" t="s">
        <v>1112</v>
      </c>
      <c r="AO166" s="40" t="s">
        <v>1216</v>
      </c>
      <c r="AP166" s="56" t="s">
        <v>1217</v>
      </c>
      <c r="AQ166" s="32" t="s">
        <v>68</v>
      </c>
      <c r="AR166" s="32" t="s">
        <v>69</v>
      </c>
      <c r="AS166" s="36"/>
    </row>
    <row r="167" spans="1:45" s="35" customFormat="1" ht="36" x14ac:dyDescent="0.25">
      <c r="A167" s="34" t="s">
        <v>356</v>
      </c>
      <c r="B167" s="21">
        <v>2021</v>
      </c>
      <c r="C167" s="42">
        <v>44287</v>
      </c>
      <c r="D167" s="42">
        <v>44377</v>
      </c>
      <c r="E167" s="21" t="s">
        <v>47</v>
      </c>
      <c r="F167" s="21" t="s">
        <v>47</v>
      </c>
      <c r="G167" s="21" t="s">
        <v>47</v>
      </c>
      <c r="H167" s="21" t="s">
        <v>47</v>
      </c>
      <c r="I167" s="22" t="s">
        <v>1218</v>
      </c>
      <c r="J167" s="21" t="s">
        <v>49</v>
      </c>
      <c r="K167" s="21" t="s">
        <v>50</v>
      </c>
      <c r="L167" s="21" t="s">
        <v>50</v>
      </c>
      <c r="M167" s="21" t="s">
        <v>1219</v>
      </c>
      <c r="N167" s="21" t="s">
        <v>145</v>
      </c>
      <c r="O167" s="21" t="s">
        <v>53</v>
      </c>
      <c r="P167" s="23" t="s">
        <v>54</v>
      </c>
      <c r="Q167" s="21" t="s">
        <v>55</v>
      </c>
      <c r="R167" s="24" t="s">
        <v>1220</v>
      </c>
      <c r="S167" s="21">
        <v>1759</v>
      </c>
      <c r="T167" s="24" t="s">
        <v>142</v>
      </c>
      <c r="U167" s="21" t="s">
        <v>58</v>
      </c>
      <c r="V167" s="24" t="s">
        <v>1221</v>
      </c>
      <c r="W167" s="21">
        <v>39</v>
      </c>
      <c r="X167" s="24" t="s">
        <v>1222</v>
      </c>
      <c r="Y167" s="21">
        <v>39</v>
      </c>
      <c r="Z167" s="24" t="s">
        <v>1223</v>
      </c>
      <c r="AA167" s="21">
        <v>39</v>
      </c>
      <c r="AB167" s="21" t="s">
        <v>145</v>
      </c>
      <c r="AC167" s="21">
        <v>44716</v>
      </c>
      <c r="AD167" s="21" t="s">
        <v>61</v>
      </c>
      <c r="AE167" s="21" t="s">
        <v>61</v>
      </c>
      <c r="AF167" s="21" t="s">
        <v>61</v>
      </c>
      <c r="AG167" s="21">
        <v>0</v>
      </c>
      <c r="AH167" s="24" t="s">
        <v>1224</v>
      </c>
      <c r="AI167" s="24" t="s">
        <v>1225</v>
      </c>
      <c r="AJ167" s="24" t="s">
        <v>1226</v>
      </c>
      <c r="AK167" s="21">
        <v>4612521019</v>
      </c>
      <c r="AL167" s="57" t="s">
        <v>1227</v>
      </c>
      <c r="AM167" s="24" t="s">
        <v>1228</v>
      </c>
      <c r="AN167" s="25" t="s">
        <v>946</v>
      </c>
      <c r="AO167" s="31">
        <v>4612521019</v>
      </c>
      <c r="AP167" s="57" t="s">
        <v>1227</v>
      </c>
      <c r="AQ167" s="33" t="s">
        <v>68</v>
      </c>
      <c r="AR167" s="33" t="s">
        <v>69</v>
      </c>
      <c r="AS167" s="43"/>
    </row>
    <row r="168" spans="1:45" s="35" customFormat="1" ht="36" x14ac:dyDescent="0.25">
      <c r="A168" s="34" t="s">
        <v>356</v>
      </c>
      <c r="B168" s="7">
        <v>2021</v>
      </c>
      <c r="C168" s="41">
        <v>44287</v>
      </c>
      <c r="D168" s="41">
        <v>44377</v>
      </c>
      <c r="E168" s="7" t="s">
        <v>47</v>
      </c>
      <c r="F168" s="7" t="s">
        <v>47</v>
      </c>
      <c r="G168" s="7" t="s">
        <v>47</v>
      </c>
      <c r="H168" s="7" t="s">
        <v>47</v>
      </c>
      <c r="I168" s="8" t="s">
        <v>1229</v>
      </c>
      <c r="J168" s="7" t="s">
        <v>49</v>
      </c>
      <c r="K168" s="7" t="s">
        <v>50</v>
      </c>
      <c r="L168" s="7" t="s">
        <v>50</v>
      </c>
      <c r="M168" s="7" t="s">
        <v>1230</v>
      </c>
      <c r="N168" s="7" t="s">
        <v>1231</v>
      </c>
      <c r="O168" s="7" t="s">
        <v>53</v>
      </c>
      <c r="P168" s="14" t="s">
        <v>54</v>
      </c>
      <c r="Q168" s="7" t="s">
        <v>55</v>
      </c>
      <c r="R168" s="15" t="s">
        <v>1232</v>
      </c>
      <c r="S168" s="15">
        <v>303</v>
      </c>
      <c r="T168" s="15" t="s">
        <v>142</v>
      </c>
      <c r="U168" s="10" t="s">
        <v>58</v>
      </c>
      <c r="V168" s="15" t="s">
        <v>1233</v>
      </c>
      <c r="W168" s="15">
        <v>14</v>
      </c>
      <c r="X168" s="15" t="s">
        <v>1231</v>
      </c>
      <c r="Y168" s="15">
        <v>14</v>
      </c>
      <c r="Z168" s="15" t="s">
        <v>1231</v>
      </c>
      <c r="AA168" s="44">
        <v>22</v>
      </c>
      <c r="AB168" s="7" t="s">
        <v>1231</v>
      </c>
      <c r="AC168" s="7">
        <v>76179</v>
      </c>
      <c r="AD168" s="11" t="s">
        <v>61</v>
      </c>
      <c r="AE168" s="11" t="s">
        <v>61</v>
      </c>
      <c r="AF168" s="11" t="s">
        <v>61</v>
      </c>
      <c r="AG168" s="11">
        <v>0</v>
      </c>
      <c r="AH168" s="10" t="s">
        <v>1234</v>
      </c>
      <c r="AI168" s="10" t="s">
        <v>1235</v>
      </c>
      <c r="AJ168" s="10" t="s">
        <v>1236</v>
      </c>
      <c r="AK168" s="10" t="s">
        <v>1237</v>
      </c>
      <c r="AL168" s="58" t="s">
        <v>1238</v>
      </c>
      <c r="AM168" s="18" t="s">
        <v>1239</v>
      </c>
      <c r="AN168" s="12" t="s">
        <v>1240</v>
      </c>
      <c r="AO168" s="29" t="s">
        <v>1237</v>
      </c>
      <c r="AP168" s="58" t="s">
        <v>1238</v>
      </c>
      <c r="AQ168" s="32" t="s">
        <v>68</v>
      </c>
      <c r="AR168" s="32" t="s">
        <v>69</v>
      </c>
      <c r="AS168" s="45"/>
    </row>
    <row r="169" spans="1:45" s="35" customFormat="1" ht="36" x14ac:dyDescent="0.25">
      <c r="A169" s="34" t="s">
        <v>356</v>
      </c>
      <c r="B169" s="21">
        <v>2021</v>
      </c>
      <c r="C169" s="42">
        <v>44287</v>
      </c>
      <c r="D169" s="42">
        <v>44377</v>
      </c>
      <c r="E169" s="21" t="s">
        <v>47</v>
      </c>
      <c r="F169" s="21" t="s">
        <v>47</v>
      </c>
      <c r="G169" s="21" t="s">
        <v>47</v>
      </c>
      <c r="H169" s="21" t="s">
        <v>47</v>
      </c>
      <c r="I169" s="22" t="s">
        <v>1241</v>
      </c>
      <c r="J169" s="21" t="s">
        <v>49</v>
      </c>
      <c r="K169" s="21" t="s">
        <v>50</v>
      </c>
      <c r="L169" s="21" t="s">
        <v>50</v>
      </c>
      <c r="M169" s="21" t="s">
        <v>1242</v>
      </c>
      <c r="N169" s="21" t="s">
        <v>51</v>
      </c>
      <c r="O169" s="21" t="s">
        <v>53</v>
      </c>
      <c r="P169" s="23" t="s">
        <v>54</v>
      </c>
      <c r="Q169" s="21" t="s">
        <v>55</v>
      </c>
      <c r="R169" s="24" t="s">
        <v>1243</v>
      </c>
      <c r="S169" s="21">
        <v>4415</v>
      </c>
      <c r="T169" s="24" t="s">
        <v>142</v>
      </c>
      <c r="U169" s="21" t="s">
        <v>58</v>
      </c>
      <c r="V169" s="24" t="s">
        <v>1244</v>
      </c>
      <c r="W169" s="21">
        <v>5</v>
      </c>
      <c r="X169" s="24" t="s">
        <v>200</v>
      </c>
      <c r="Y169" s="21">
        <v>5</v>
      </c>
      <c r="Z169" s="24" t="s">
        <v>201</v>
      </c>
      <c r="AA169" s="21">
        <v>5</v>
      </c>
      <c r="AB169" s="21" t="s">
        <v>51</v>
      </c>
      <c r="AC169" s="21">
        <v>7790</v>
      </c>
      <c r="AD169" s="21" t="s">
        <v>61</v>
      </c>
      <c r="AE169" s="21" t="s">
        <v>61</v>
      </c>
      <c r="AF169" s="21" t="s">
        <v>61</v>
      </c>
      <c r="AG169" s="21">
        <v>0</v>
      </c>
      <c r="AH169" s="24" t="s">
        <v>799</v>
      </c>
      <c r="AI169" s="24" t="s">
        <v>701</v>
      </c>
      <c r="AJ169" s="24" t="s">
        <v>127</v>
      </c>
      <c r="AK169" s="21">
        <v>53564855</v>
      </c>
      <c r="AL169" s="57" t="s">
        <v>1245</v>
      </c>
      <c r="AM169" s="24" t="s">
        <v>1246</v>
      </c>
      <c r="AN169" s="25" t="s">
        <v>946</v>
      </c>
      <c r="AO169" s="31">
        <v>53564855</v>
      </c>
      <c r="AP169" s="57" t="s">
        <v>1245</v>
      </c>
      <c r="AQ169" s="33" t="s">
        <v>68</v>
      </c>
      <c r="AR169" s="33" t="s">
        <v>69</v>
      </c>
      <c r="AS169" s="43"/>
    </row>
    <row r="170" spans="1:45" s="35" customFormat="1" ht="36" x14ac:dyDescent="0.25">
      <c r="A170" s="34" t="s">
        <v>356</v>
      </c>
      <c r="B170" s="7">
        <v>2021</v>
      </c>
      <c r="C170" s="41">
        <v>44287</v>
      </c>
      <c r="D170" s="41">
        <v>44377</v>
      </c>
      <c r="E170" s="7" t="s">
        <v>47</v>
      </c>
      <c r="F170" s="7" t="s">
        <v>47</v>
      </c>
      <c r="G170" s="7" t="s">
        <v>47</v>
      </c>
      <c r="H170" s="7" t="s">
        <v>47</v>
      </c>
      <c r="I170" s="17" t="s">
        <v>1247</v>
      </c>
      <c r="J170" s="7" t="s">
        <v>49</v>
      </c>
      <c r="K170" s="7" t="s">
        <v>50</v>
      </c>
      <c r="L170" s="7" t="s">
        <v>50</v>
      </c>
      <c r="M170" s="7" t="s">
        <v>1248</v>
      </c>
      <c r="N170" s="7" t="s">
        <v>51</v>
      </c>
      <c r="O170" s="7" t="s">
        <v>53</v>
      </c>
      <c r="P170" s="14" t="s">
        <v>54</v>
      </c>
      <c r="Q170" s="7" t="s">
        <v>55</v>
      </c>
      <c r="R170" s="18" t="s">
        <v>1249</v>
      </c>
      <c r="S170" s="7">
        <v>98</v>
      </c>
      <c r="T170" s="18" t="s">
        <v>1250</v>
      </c>
      <c r="U170" s="10" t="s">
        <v>58</v>
      </c>
      <c r="V170" s="18" t="s">
        <v>308</v>
      </c>
      <c r="W170" s="15">
        <v>15</v>
      </c>
      <c r="X170" s="15" t="s">
        <v>60</v>
      </c>
      <c r="Y170" s="15">
        <v>15</v>
      </c>
      <c r="Z170" s="15" t="s">
        <v>60</v>
      </c>
      <c r="AA170" s="7">
        <v>15</v>
      </c>
      <c r="AB170" s="7" t="s">
        <v>51</v>
      </c>
      <c r="AC170" s="10">
        <v>6470</v>
      </c>
      <c r="AD170" s="11" t="s">
        <v>61</v>
      </c>
      <c r="AE170" s="11" t="s">
        <v>61</v>
      </c>
      <c r="AF170" s="11" t="s">
        <v>61</v>
      </c>
      <c r="AG170" s="11">
        <v>0</v>
      </c>
      <c r="AH170" s="18" t="s">
        <v>1251</v>
      </c>
      <c r="AI170" s="15" t="s">
        <v>1252</v>
      </c>
      <c r="AJ170" s="15" t="s">
        <v>853</v>
      </c>
      <c r="AK170" s="7">
        <v>36158687</v>
      </c>
      <c r="AL170" s="56" t="s">
        <v>1253</v>
      </c>
      <c r="AM170" s="18" t="s">
        <v>180</v>
      </c>
      <c r="AN170" s="12" t="s">
        <v>946</v>
      </c>
      <c r="AO170" s="39">
        <v>36158687</v>
      </c>
      <c r="AP170" s="56" t="s">
        <v>1253</v>
      </c>
      <c r="AQ170" s="32" t="s">
        <v>68</v>
      </c>
      <c r="AR170" s="32" t="s">
        <v>69</v>
      </c>
      <c r="AS170" s="45"/>
    </row>
    <row r="171" spans="1:45" s="35" customFormat="1" ht="36" x14ac:dyDescent="0.25">
      <c r="A171" s="34" t="s">
        <v>356</v>
      </c>
      <c r="B171" s="21">
        <v>2021</v>
      </c>
      <c r="C171" s="42">
        <v>44287</v>
      </c>
      <c r="D171" s="42">
        <v>44377</v>
      </c>
      <c r="E171" s="21" t="s">
        <v>47</v>
      </c>
      <c r="F171" s="21" t="s">
        <v>47</v>
      </c>
      <c r="G171" s="21" t="s">
        <v>47</v>
      </c>
      <c r="H171" s="21" t="s">
        <v>47</v>
      </c>
      <c r="I171" s="22" t="s">
        <v>1254</v>
      </c>
      <c r="J171" s="21" t="s">
        <v>49</v>
      </c>
      <c r="K171" s="21" t="s">
        <v>50</v>
      </c>
      <c r="L171" s="21" t="s">
        <v>50</v>
      </c>
      <c r="M171" s="21" t="s">
        <v>1255</v>
      </c>
      <c r="N171" s="21" t="s">
        <v>145</v>
      </c>
      <c r="O171" s="21" t="s">
        <v>53</v>
      </c>
      <c r="P171" s="23" t="s">
        <v>54</v>
      </c>
      <c r="Q171" s="21" t="s">
        <v>55</v>
      </c>
      <c r="R171" s="24" t="s">
        <v>1256</v>
      </c>
      <c r="S171" s="21">
        <v>311</v>
      </c>
      <c r="T171" s="24" t="s">
        <v>142</v>
      </c>
      <c r="U171" s="21" t="s">
        <v>58</v>
      </c>
      <c r="V171" s="24" t="s">
        <v>1257</v>
      </c>
      <c r="W171" s="21">
        <v>58</v>
      </c>
      <c r="X171" s="24" t="s">
        <v>490</v>
      </c>
      <c r="Y171" s="21">
        <v>58</v>
      </c>
      <c r="Z171" s="24" t="s">
        <v>490</v>
      </c>
      <c r="AA171" s="21">
        <v>15</v>
      </c>
      <c r="AB171" s="21" t="s">
        <v>145</v>
      </c>
      <c r="AC171" s="21">
        <v>57840</v>
      </c>
      <c r="AD171" s="21" t="s">
        <v>61</v>
      </c>
      <c r="AE171" s="21" t="s">
        <v>61</v>
      </c>
      <c r="AF171" s="21" t="s">
        <v>61</v>
      </c>
      <c r="AG171" s="21">
        <v>0</v>
      </c>
      <c r="AH171" s="24" t="s">
        <v>1258</v>
      </c>
      <c r="AI171" s="24" t="s">
        <v>1259</v>
      </c>
      <c r="AJ171" s="24" t="s">
        <v>1260</v>
      </c>
      <c r="AK171" s="21" t="s">
        <v>1262</v>
      </c>
      <c r="AL171" s="57" t="s">
        <v>1261</v>
      </c>
      <c r="AM171" s="24" t="s">
        <v>112</v>
      </c>
      <c r="AN171" s="25" t="s">
        <v>946</v>
      </c>
      <c r="AO171" s="31" t="s">
        <v>1262</v>
      </c>
      <c r="AP171" s="57" t="s">
        <v>1261</v>
      </c>
      <c r="AQ171" s="33" t="s">
        <v>68</v>
      </c>
      <c r="AR171" s="33" t="s">
        <v>69</v>
      </c>
      <c r="AS171" s="43"/>
    </row>
    <row r="172" spans="1:45" s="35" customFormat="1" ht="36" x14ac:dyDescent="0.25">
      <c r="A172" s="34" t="s">
        <v>356</v>
      </c>
      <c r="B172" s="7">
        <v>2021</v>
      </c>
      <c r="C172" s="41">
        <v>44287</v>
      </c>
      <c r="D172" s="41">
        <v>44377</v>
      </c>
      <c r="E172" s="7" t="s">
        <v>47</v>
      </c>
      <c r="F172" s="7" t="s">
        <v>47</v>
      </c>
      <c r="G172" s="7" t="s">
        <v>47</v>
      </c>
      <c r="H172" s="7" t="s">
        <v>47</v>
      </c>
      <c r="I172" s="19" t="s">
        <v>1263</v>
      </c>
      <c r="J172" s="7" t="s">
        <v>49</v>
      </c>
      <c r="K172" s="7" t="s">
        <v>50</v>
      </c>
      <c r="L172" s="7" t="s">
        <v>50</v>
      </c>
      <c r="M172" s="7" t="s">
        <v>1264</v>
      </c>
      <c r="N172" s="7" t="s">
        <v>51</v>
      </c>
      <c r="O172" s="7" t="s">
        <v>53</v>
      </c>
      <c r="P172" s="14" t="s">
        <v>54</v>
      </c>
      <c r="Q172" s="7" t="s">
        <v>55</v>
      </c>
      <c r="R172" s="18" t="s">
        <v>1265</v>
      </c>
      <c r="S172" s="7">
        <v>2</v>
      </c>
      <c r="T172" s="18" t="s">
        <v>57</v>
      </c>
      <c r="U172" s="10" t="s">
        <v>58</v>
      </c>
      <c r="V172" s="18" t="s">
        <v>1266</v>
      </c>
      <c r="W172" s="15">
        <v>7</v>
      </c>
      <c r="X172" s="15" t="s">
        <v>107</v>
      </c>
      <c r="Y172" s="15">
        <v>7</v>
      </c>
      <c r="Z172" s="15" t="s">
        <v>107</v>
      </c>
      <c r="AA172" s="7">
        <v>9</v>
      </c>
      <c r="AB172" s="7" t="s">
        <v>51</v>
      </c>
      <c r="AC172" s="7">
        <v>9360</v>
      </c>
      <c r="AD172" s="11" t="s">
        <v>61</v>
      </c>
      <c r="AE172" s="11" t="s">
        <v>61</v>
      </c>
      <c r="AF172" s="11" t="s">
        <v>61</v>
      </c>
      <c r="AG172" s="11">
        <v>0</v>
      </c>
      <c r="AH172" s="18" t="s">
        <v>1267</v>
      </c>
      <c r="AI172" s="18" t="s">
        <v>1268</v>
      </c>
      <c r="AJ172" s="18" t="s">
        <v>1269</v>
      </c>
      <c r="AK172" s="18">
        <v>5551019555</v>
      </c>
      <c r="AL172" s="54" t="s">
        <v>1270</v>
      </c>
      <c r="AM172" s="18" t="s">
        <v>112</v>
      </c>
      <c r="AN172" s="12" t="s">
        <v>946</v>
      </c>
      <c r="AO172" s="30">
        <v>5551019555</v>
      </c>
      <c r="AP172" s="54" t="s">
        <v>1270</v>
      </c>
      <c r="AQ172" s="32" t="s">
        <v>68</v>
      </c>
      <c r="AR172" s="32" t="s">
        <v>69</v>
      </c>
      <c r="AS172" s="45"/>
    </row>
    <row r="173" spans="1:45" s="35" customFormat="1" ht="36" x14ac:dyDescent="0.25">
      <c r="A173" s="34" t="s">
        <v>356</v>
      </c>
      <c r="B173" s="21">
        <v>2021</v>
      </c>
      <c r="C173" s="42">
        <v>44287</v>
      </c>
      <c r="D173" s="42">
        <v>44377</v>
      </c>
      <c r="E173" s="21" t="s">
        <v>47</v>
      </c>
      <c r="F173" s="21" t="s">
        <v>47</v>
      </c>
      <c r="G173" s="21" t="s">
        <v>47</v>
      </c>
      <c r="H173" s="21" t="s">
        <v>47</v>
      </c>
      <c r="I173" s="22" t="s">
        <v>1271</v>
      </c>
      <c r="J173" s="21" t="s">
        <v>49</v>
      </c>
      <c r="K173" s="21" t="s">
        <v>50</v>
      </c>
      <c r="L173" s="21" t="s">
        <v>50</v>
      </c>
      <c r="M173" s="21" t="s">
        <v>1272</v>
      </c>
      <c r="N173" s="21" t="s">
        <v>1273</v>
      </c>
      <c r="O173" s="21" t="s">
        <v>53</v>
      </c>
      <c r="P173" s="23" t="s">
        <v>54</v>
      </c>
      <c r="Q173" s="21" t="s">
        <v>246</v>
      </c>
      <c r="R173" s="24" t="s">
        <v>1274</v>
      </c>
      <c r="S173" s="21">
        <v>3005</v>
      </c>
      <c r="T173" s="24" t="s">
        <v>1275</v>
      </c>
      <c r="U173" s="21" t="s">
        <v>58</v>
      </c>
      <c r="V173" s="24" t="s">
        <v>1276</v>
      </c>
      <c r="W173" s="21">
        <v>140</v>
      </c>
      <c r="X173" s="24" t="s">
        <v>1277</v>
      </c>
      <c r="Y173" s="21">
        <v>140</v>
      </c>
      <c r="Z173" s="24" t="s">
        <v>1277</v>
      </c>
      <c r="AA173" s="21">
        <v>21</v>
      </c>
      <c r="AB173" s="21" t="s">
        <v>1273</v>
      </c>
      <c r="AC173" s="21">
        <v>72776</v>
      </c>
      <c r="AD173" s="21" t="s">
        <v>61</v>
      </c>
      <c r="AE173" s="21" t="s">
        <v>61</v>
      </c>
      <c r="AF173" s="21" t="s">
        <v>61</v>
      </c>
      <c r="AG173" s="21">
        <v>0</v>
      </c>
      <c r="AH173" s="24" t="s">
        <v>1278</v>
      </c>
      <c r="AI173" s="24" t="s">
        <v>1077</v>
      </c>
      <c r="AJ173" s="24" t="s">
        <v>982</v>
      </c>
      <c r="AK173" s="21" t="s">
        <v>1279</v>
      </c>
      <c r="AL173" s="57" t="s">
        <v>1280</v>
      </c>
      <c r="AM173" s="24" t="s">
        <v>112</v>
      </c>
      <c r="AN173" s="25" t="s">
        <v>946</v>
      </c>
      <c r="AO173" s="31" t="s">
        <v>1279</v>
      </c>
      <c r="AP173" s="57" t="s">
        <v>1280</v>
      </c>
      <c r="AQ173" s="33" t="s">
        <v>68</v>
      </c>
      <c r="AR173" s="33" t="s">
        <v>69</v>
      </c>
      <c r="AS173" s="43"/>
    </row>
    <row r="174" spans="1:45" s="35" customFormat="1" ht="36" x14ac:dyDescent="0.25">
      <c r="A174" s="34" t="s">
        <v>356</v>
      </c>
      <c r="B174" s="7">
        <v>2021</v>
      </c>
      <c r="C174" s="41">
        <v>44287</v>
      </c>
      <c r="D174" s="41">
        <v>44377</v>
      </c>
      <c r="E174" s="7" t="s">
        <v>47</v>
      </c>
      <c r="F174" s="7" t="s">
        <v>47</v>
      </c>
      <c r="G174" s="7" t="s">
        <v>47</v>
      </c>
      <c r="H174" s="7" t="s">
        <v>47</v>
      </c>
      <c r="I174" s="19" t="s">
        <v>1281</v>
      </c>
      <c r="J174" s="7" t="s">
        <v>49</v>
      </c>
      <c r="K174" s="7" t="s">
        <v>50</v>
      </c>
      <c r="L174" s="7" t="s">
        <v>50</v>
      </c>
      <c r="M174" s="7" t="s">
        <v>1282</v>
      </c>
      <c r="N174" s="7" t="s">
        <v>145</v>
      </c>
      <c r="O174" s="7" t="s">
        <v>53</v>
      </c>
      <c r="P174" s="14" t="s">
        <v>54</v>
      </c>
      <c r="Q174" s="7" t="s">
        <v>55</v>
      </c>
      <c r="R174" s="10" t="s">
        <v>1283</v>
      </c>
      <c r="S174" s="10">
        <v>2</v>
      </c>
      <c r="T174" s="10" t="s">
        <v>142</v>
      </c>
      <c r="U174" s="10" t="s">
        <v>58</v>
      </c>
      <c r="V174" s="10" t="s">
        <v>1284</v>
      </c>
      <c r="W174" s="10">
        <v>57</v>
      </c>
      <c r="X174" s="10" t="s">
        <v>438</v>
      </c>
      <c r="Y174" s="10">
        <v>57</v>
      </c>
      <c r="Z174" s="10" t="s">
        <v>438</v>
      </c>
      <c r="AA174" s="46">
        <v>15</v>
      </c>
      <c r="AB174" s="7" t="s">
        <v>145</v>
      </c>
      <c r="AC174" s="10">
        <v>53398</v>
      </c>
      <c r="AD174" s="11" t="s">
        <v>61</v>
      </c>
      <c r="AE174" s="11" t="s">
        <v>61</v>
      </c>
      <c r="AF174" s="11" t="s">
        <v>61</v>
      </c>
      <c r="AG174" s="11">
        <v>0</v>
      </c>
      <c r="AH174" s="10" t="s">
        <v>1285</v>
      </c>
      <c r="AI174" s="10" t="s">
        <v>523</v>
      </c>
      <c r="AJ174" s="10" t="s">
        <v>1286</v>
      </c>
      <c r="AK174" s="11">
        <v>5551299655</v>
      </c>
      <c r="AL174" s="56" t="s">
        <v>1287</v>
      </c>
      <c r="AM174" s="18" t="s">
        <v>254</v>
      </c>
      <c r="AN174" s="12" t="s">
        <v>946</v>
      </c>
      <c r="AO174" s="40">
        <v>5551299655</v>
      </c>
      <c r="AP174" s="56" t="s">
        <v>1287</v>
      </c>
      <c r="AQ174" s="32" t="s">
        <v>68</v>
      </c>
      <c r="AR174" s="32" t="s">
        <v>69</v>
      </c>
      <c r="AS174" s="45"/>
    </row>
    <row r="175" spans="1:45" s="35" customFormat="1" ht="36" x14ac:dyDescent="0.25">
      <c r="A175" s="34" t="s">
        <v>356</v>
      </c>
      <c r="B175" s="21">
        <v>2021</v>
      </c>
      <c r="C175" s="42">
        <v>44287</v>
      </c>
      <c r="D175" s="42">
        <v>44377</v>
      </c>
      <c r="E175" s="21" t="s">
        <v>47</v>
      </c>
      <c r="F175" s="21" t="s">
        <v>47</v>
      </c>
      <c r="G175" s="21" t="s">
        <v>47</v>
      </c>
      <c r="H175" s="21" t="s">
        <v>47</v>
      </c>
      <c r="I175" s="22" t="s">
        <v>1288</v>
      </c>
      <c r="J175" s="21" t="s">
        <v>49</v>
      </c>
      <c r="K175" s="21" t="s">
        <v>50</v>
      </c>
      <c r="L175" s="21" t="s">
        <v>50</v>
      </c>
      <c r="M175" s="21" t="s">
        <v>488</v>
      </c>
      <c r="N175" s="21" t="s">
        <v>51</v>
      </c>
      <c r="O175" s="21" t="s">
        <v>53</v>
      </c>
      <c r="P175" s="23" t="s">
        <v>54</v>
      </c>
      <c r="Q175" s="21" t="s">
        <v>55</v>
      </c>
      <c r="R175" s="24" t="s">
        <v>1289</v>
      </c>
      <c r="S175" s="21" t="s">
        <v>1290</v>
      </c>
      <c r="T175" s="24" t="s">
        <v>142</v>
      </c>
      <c r="U175" s="21" t="s">
        <v>58</v>
      </c>
      <c r="V175" s="24" t="s">
        <v>1291</v>
      </c>
      <c r="W175" s="21">
        <v>13</v>
      </c>
      <c r="X175" s="24" t="s">
        <v>363</v>
      </c>
      <c r="Y175" s="21">
        <v>13</v>
      </c>
      <c r="Z175" s="24" t="s">
        <v>363</v>
      </c>
      <c r="AA175" s="21">
        <v>9</v>
      </c>
      <c r="AB175" s="21" t="s">
        <v>51</v>
      </c>
      <c r="AC175" s="21">
        <v>16035</v>
      </c>
      <c r="AD175" s="21" t="s">
        <v>61</v>
      </c>
      <c r="AE175" s="21" t="s">
        <v>61</v>
      </c>
      <c r="AF175" s="21" t="s">
        <v>61</v>
      </c>
      <c r="AG175" s="21">
        <v>0</v>
      </c>
      <c r="AH175" s="24" t="s">
        <v>1292</v>
      </c>
      <c r="AI175" s="24" t="s">
        <v>380</v>
      </c>
      <c r="AJ175" s="24" t="s">
        <v>1293</v>
      </c>
      <c r="AK175" s="21" t="s">
        <v>1294</v>
      </c>
      <c r="AL175" s="57" t="s">
        <v>1295</v>
      </c>
      <c r="AM175" s="24" t="s">
        <v>1296</v>
      </c>
      <c r="AN175" s="25" t="s">
        <v>946</v>
      </c>
      <c r="AO175" s="31" t="s">
        <v>1294</v>
      </c>
      <c r="AP175" s="57" t="s">
        <v>1295</v>
      </c>
      <c r="AQ175" s="33" t="s">
        <v>68</v>
      </c>
      <c r="AR175" s="33" t="s">
        <v>69</v>
      </c>
      <c r="AS175" s="43"/>
    </row>
    <row r="176" spans="1:45" s="35" customFormat="1" ht="36" x14ac:dyDescent="0.25">
      <c r="A176" s="34" t="s">
        <v>356</v>
      </c>
      <c r="B176" s="7">
        <v>2021</v>
      </c>
      <c r="C176" s="41">
        <v>44287</v>
      </c>
      <c r="D176" s="41">
        <v>44377</v>
      </c>
      <c r="E176" s="7" t="s">
        <v>47</v>
      </c>
      <c r="F176" s="7" t="s">
        <v>47</v>
      </c>
      <c r="G176" s="7" t="s">
        <v>47</v>
      </c>
      <c r="H176" s="7" t="s">
        <v>47</v>
      </c>
      <c r="I176" s="8" t="s">
        <v>1297</v>
      </c>
      <c r="J176" s="7" t="s">
        <v>49</v>
      </c>
      <c r="K176" s="7" t="s">
        <v>50</v>
      </c>
      <c r="L176" s="7" t="s">
        <v>50</v>
      </c>
      <c r="M176" s="7" t="s">
        <v>1298</v>
      </c>
      <c r="N176" s="7" t="s">
        <v>51</v>
      </c>
      <c r="O176" s="7" t="s">
        <v>53</v>
      </c>
      <c r="P176" s="14" t="s">
        <v>54</v>
      </c>
      <c r="Q176" s="7" t="s">
        <v>72</v>
      </c>
      <c r="R176" s="18" t="s">
        <v>1299</v>
      </c>
      <c r="S176" s="18">
        <v>414</v>
      </c>
      <c r="T176" s="18">
        <v>5</v>
      </c>
      <c r="U176" s="10" t="s">
        <v>58</v>
      </c>
      <c r="V176" s="18" t="s">
        <v>1300</v>
      </c>
      <c r="W176" s="15">
        <v>15</v>
      </c>
      <c r="X176" s="15" t="s">
        <v>60</v>
      </c>
      <c r="Y176" s="15">
        <v>15</v>
      </c>
      <c r="Z176" s="15" t="s">
        <v>60</v>
      </c>
      <c r="AA176" s="7">
        <v>9</v>
      </c>
      <c r="AB176" s="7" t="s">
        <v>51</v>
      </c>
      <c r="AC176" s="7">
        <v>6720</v>
      </c>
      <c r="AD176" s="11" t="s">
        <v>61</v>
      </c>
      <c r="AE176" s="11" t="s">
        <v>61</v>
      </c>
      <c r="AF176" s="11" t="s">
        <v>61</v>
      </c>
      <c r="AG176" s="11">
        <v>0</v>
      </c>
      <c r="AH176" s="18" t="s">
        <v>449</v>
      </c>
      <c r="AI176" s="18" t="s">
        <v>1301</v>
      </c>
      <c r="AJ176" s="18" t="s">
        <v>1302</v>
      </c>
      <c r="AK176" s="18" t="s">
        <v>1303</v>
      </c>
      <c r="AL176" s="54" t="s">
        <v>1304</v>
      </c>
      <c r="AM176" s="18" t="s">
        <v>193</v>
      </c>
      <c r="AN176" s="12" t="s">
        <v>946</v>
      </c>
      <c r="AO176" s="30" t="s">
        <v>1303</v>
      </c>
      <c r="AP176" s="54" t="s">
        <v>1304</v>
      </c>
      <c r="AQ176" s="32" t="s">
        <v>68</v>
      </c>
      <c r="AR176" s="32" t="s">
        <v>69</v>
      </c>
      <c r="AS176" s="45"/>
    </row>
    <row r="177" spans="1:45" s="35" customFormat="1" ht="36" x14ac:dyDescent="0.25">
      <c r="A177" s="34" t="s">
        <v>356</v>
      </c>
      <c r="B177" s="21">
        <v>2021</v>
      </c>
      <c r="C177" s="42">
        <v>44287</v>
      </c>
      <c r="D177" s="42">
        <v>44377</v>
      </c>
      <c r="E177" s="21" t="s">
        <v>47</v>
      </c>
      <c r="F177" s="21" t="s">
        <v>47</v>
      </c>
      <c r="G177" s="21" t="s">
        <v>47</v>
      </c>
      <c r="H177" s="21" t="s">
        <v>47</v>
      </c>
      <c r="I177" s="22" t="s">
        <v>1305</v>
      </c>
      <c r="J177" s="21" t="s">
        <v>49</v>
      </c>
      <c r="K177" s="21" t="s">
        <v>50</v>
      </c>
      <c r="L177" s="21" t="s">
        <v>50</v>
      </c>
      <c r="M177" s="21" t="s">
        <v>1306</v>
      </c>
      <c r="N177" s="21" t="s">
        <v>51</v>
      </c>
      <c r="O177" s="21" t="s">
        <v>53</v>
      </c>
      <c r="P177" s="23" t="s">
        <v>54</v>
      </c>
      <c r="Q177" s="21" t="s">
        <v>55</v>
      </c>
      <c r="R177" s="24" t="s">
        <v>1307</v>
      </c>
      <c r="S177" s="21">
        <v>309</v>
      </c>
      <c r="T177" s="24" t="s">
        <v>57</v>
      </c>
      <c r="U177" s="21" t="s">
        <v>58</v>
      </c>
      <c r="V177" s="24" t="s">
        <v>1308</v>
      </c>
      <c r="W177" s="21">
        <v>106</v>
      </c>
      <c r="X177" s="24" t="s">
        <v>144</v>
      </c>
      <c r="Y177" s="21">
        <v>106</v>
      </c>
      <c r="Z177" s="24" t="s">
        <v>144</v>
      </c>
      <c r="AA177" s="21">
        <v>15</v>
      </c>
      <c r="AB177" s="21" t="s">
        <v>145</v>
      </c>
      <c r="AC177" s="21">
        <v>50260</v>
      </c>
      <c r="AD177" s="21" t="s">
        <v>61</v>
      </c>
      <c r="AE177" s="21" t="s">
        <v>61</v>
      </c>
      <c r="AF177" s="21" t="s">
        <v>61</v>
      </c>
      <c r="AG177" s="21">
        <v>0</v>
      </c>
      <c r="AH177" s="24" t="s">
        <v>1309</v>
      </c>
      <c r="AI177" s="24" t="s">
        <v>1310</v>
      </c>
      <c r="AJ177" s="24" t="s">
        <v>844</v>
      </c>
      <c r="AK177" s="21">
        <v>2190669</v>
      </c>
      <c r="AL177" s="57" t="s">
        <v>1311</v>
      </c>
      <c r="AM177" s="24" t="s">
        <v>112</v>
      </c>
      <c r="AN177" s="25" t="s">
        <v>946</v>
      </c>
      <c r="AO177" s="31">
        <v>2190669</v>
      </c>
      <c r="AP177" s="57" t="s">
        <v>1311</v>
      </c>
      <c r="AQ177" s="33" t="s">
        <v>68</v>
      </c>
      <c r="AR177" s="33" t="s">
        <v>69</v>
      </c>
      <c r="AS177" s="43"/>
    </row>
    <row r="178" spans="1:45" s="35" customFormat="1" ht="36" x14ac:dyDescent="0.25">
      <c r="A178" s="34" t="s">
        <v>356</v>
      </c>
      <c r="B178" s="7">
        <v>2021</v>
      </c>
      <c r="C178" s="41">
        <v>44287</v>
      </c>
      <c r="D178" s="41">
        <v>44377</v>
      </c>
      <c r="E178" s="7" t="s">
        <v>47</v>
      </c>
      <c r="F178" s="7" t="s">
        <v>47</v>
      </c>
      <c r="G178" s="7" t="s">
        <v>47</v>
      </c>
      <c r="H178" s="7" t="s">
        <v>47</v>
      </c>
      <c r="I178" s="17" t="s">
        <v>1312</v>
      </c>
      <c r="J178" s="7" t="s">
        <v>49</v>
      </c>
      <c r="K178" s="7" t="s">
        <v>50</v>
      </c>
      <c r="L178" s="7" t="s">
        <v>50</v>
      </c>
      <c r="M178" s="7" t="s">
        <v>1313</v>
      </c>
      <c r="N178" s="7" t="s">
        <v>145</v>
      </c>
      <c r="O178" s="7" t="s">
        <v>53</v>
      </c>
      <c r="P178" s="14" t="s">
        <v>54</v>
      </c>
      <c r="Q178" s="7" t="s">
        <v>55</v>
      </c>
      <c r="R178" s="18" t="s">
        <v>1314</v>
      </c>
      <c r="S178" s="7">
        <v>181</v>
      </c>
      <c r="T178" s="18" t="s">
        <v>142</v>
      </c>
      <c r="U178" s="10" t="s">
        <v>58</v>
      </c>
      <c r="V178" s="18" t="s">
        <v>1315</v>
      </c>
      <c r="W178" s="15">
        <v>58</v>
      </c>
      <c r="X178" s="15" t="s">
        <v>490</v>
      </c>
      <c r="Y178" s="15">
        <v>58</v>
      </c>
      <c r="Z178" s="15" t="s">
        <v>490</v>
      </c>
      <c r="AA178" s="7">
        <v>15</v>
      </c>
      <c r="AB178" s="7" t="s">
        <v>145</v>
      </c>
      <c r="AC178" s="10">
        <v>57200</v>
      </c>
      <c r="AD178" s="11" t="s">
        <v>61</v>
      </c>
      <c r="AE178" s="11" t="s">
        <v>61</v>
      </c>
      <c r="AF178" s="11" t="s">
        <v>61</v>
      </c>
      <c r="AG178" s="11">
        <v>0</v>
      </c>
      <c r="AH178" s="18" t="s">
        <v>1316</v>
      </c>
      <c r="AI178" s="15" t="s">
        <v>1317</v>
      </c>
      <c r="AJ178" s="15" t="s">
        <v>1318</v>
      </c>
      <c r="AK178" s="7" t="s">
        <v>1319</v>
      </c>
      <c r="AL178" s="56" t="s">
        <v>1320</v>
      </c>
      <c r="AM178" s="18" t="s">
        <v>1321</v>
      </c>
      <c r="AN178" s="12" t="s">
        <v>946</v>
      </c>
      <c r="AO178" s="39" t="s">
        <v>1319</v>
      </c>
      <c r="AP178" s="56" t="s">
        <v>1320</v>
      </c>
      <c r="AQ178" s="32" t="s">
        <v>68</v>
      </c>
      <c r="AR178" s="32" t="s">
        <v>69</v>
      </c>
      <c r="AS178" s="45"/>
    </row>
    <row r="179" spans="1:45" s="35" customFormat="1" ht="36" x14ac:dyDescent="0.25">
      <c r="A179" s="34" t="s">
        <v>356</v>
      </c>
      <c r="B179" s="21">
        <v>2021</v>
      </c>
      <c r="C179" s="42">
        <v>44287</v>
      </c>
      <c r="D179" s="42">
        <v>44377</v>
      </c>
      <c r="E179" s="21" t="s">
        <v>47</v>
      </c>
      <c r="F179" s="21" t="s">
        <v>47</v>
      </c>
      <c r="G179" s="21" t="s">
        <v>47</v>
      </c>
      <c r="H179" s="21" t="s">
        <v>47</v>
      </c>
      <c r="I179" s="22" t="s">
        <v>1322</v>
      </c>
      <c r="J179" s="21" t="s">
        <v>49</v>
      </c>
      <c r="K179" s="21" t="s">
        <v>50</v>
      </c>
      <c r="L179" s="21" t="s">
        <v>50</v>
      </c>
      <c r="M179" s="21" t="s">
        <v>1272</v>
      </c>
      <c r="N179" s="21" t="s">
        <v>1273</v>
      </c>
      <c r="O179" s="21" t="s">
        <v>53</v>
      </c>
      <c r="P179" s="23" t="s">
        <v>54</v>
      </c>
      <c r="Q179" s="21" t="s">
        <v>246</v>
      </c>
      <c r="R179" s="24" t="s">
        <v>1274</v>
      </c>
      <c r="S179" s="21">
        <v>3005</v>
      </c>
      <c r="T179" s="24" t="s">
        <v>1275</v>
      </c>
      <c r="U179" s="21" t="s">
        <v>58</v>
      </c>
      <c r="V179" s="24" t="s">
        <v>1276</v>
      </c>
      <c r="W179" s="21">
        <v>140</v>
      </c>
      <c r="X179" s="24" t="s">
        <v>1277</v>
      </c>
      <c r="Y179" s="21">
        <v>140</v>
      </c>
      <c r="Z179" s="24" t="s">
        <v>1277</v>
      </c>
      <c r="AA179" s="21">
        <v>21</v>
      </c>
      <c r="AB179" s="21" t="s">
        <v>1273</v>
      </c>
      <c r="AC179" s="21">
        <v>72776</v>
      </c>
      <c r="AD179" s="21" t="s">
        <v>61</v>
      </c>
      <c r="AE179" s="21" t="s">
        <v>61</v>
      </c>
      <c r="AF179" s="21" t="s">
        <v>61</v>
      </c>
      <c r="AG179" s="21">
        <v>0</v>
      </c>
      <c r="AH179" s="24" t="s">
        <v>808</v>
      </c>
      <c r="AI179" s="24" t="s">
        <v>1077</v>
      </c>
      <c r="AJ179" s="24" t="s">
        <v>982</v>
      </c>
      <c r="AK179" s="21" t="s">
        <v>1323</v>
      </c>
      <c r="AL179" s="57" t="s">
        <v>1324</v>
      </c>
      <c r="AM179" s="24" t="s">
        <v>1325</v>
      </c>
      <c r="AN179" s="25" t="s">
        <v>946</v>
      </c>
      <c r="AO179" s="31" t="s">
        <v>1323</v>
      </c>
      <c r="AP179" s="57" t="s">
        <v>1324</v>
      </c>
      <c r="AQ179" s="33" t="s">
        <v>68</v>
      </c>
      <c r="AR179" s="33" t="s">
        <v>69</v>
      </c>
      <c r="AS179" s="43"/>
    </row>
    <row r="180" spans="1:45" s="35" customFormat="1" ht="24" x14ac:dyDescent="0.25">
      <c r="A180" s="34" t="s">
        <v>356</v>
      </c>
      <c r="B180" s="7">
        <v>2021</v>
      </c>
      <c r="C180" s="41">
        <v>44287</v>
      </c>
      <c r="D180" s="41">
        <v>44377</v>
      </c>
      <c r="E180" s="7" t="s">
        <v>47</v>
      </c>
      <c r="F180" s="7" t="s">
        <v>47</v>
      </c>
      <c r="G180" s="7" t="s">
        <v>47</v>
      </c>
      <c r="H180" s="7" t="s">
        <v>47</v>
      </c>
      <c r="I180" s="19" t="s">
        <v>1326</v>
      </c>
      <c r="J180" s="7" t="s">
        <v>49</v>
      </c>
      <c r="K180" s="7" t="s">
        <v>50</v>
      </c>
      <c r="L180" s="7" t="s">
        <v>50</v>
      </c>
      <c r="M180" s="7" t="s">
        <v>1327</v>
      </c>
      <c r="N180" s="7" t="s">
        <v>51</v>
      </c>
      <c r="O180" s="7" t="s">
        <v>53</v>
      </c>
      <c r="P180" s="14" t="s">
        <v>54</v>
      </c>
      <c r="Q180" s="7" t="s">
        <v>72</v>
      </c>
      <c r="R180" s="18" t="s">
        <v>904</v>
      </c>
      <c r="S180" s="7">
        <v>404</v>
      </c>
      <c r="T180" s="18" t="s">
        <v>1328</v>
      </c>
      <c r="U180" s="10" t="s">
        <v>58</v>
      </c>
      <c r="V180" s="18" t="s">
        <v>158</v>
      </c>
      <c r="W180" s="15">
        <v>6600</v>
      </c>
      <c r="X180" s="15" t="s">
        <v>60</v>
      </c>
      <c r="Y180" s="15">
        <v>6600</v>
      </c>
      <c r="Z180" s="15" t="s">
        <v>1167</v>
      </c>
      <c r="AA180" s="7">
        <v>15</v>
      </c>
      <c r="AB180" s="7" t="s">
        <v>51</v>
      </c>
      <c r="AC180" s="7">
        <v>6600</v>
      </c>
      <c r="AD180" s="11" t="s">
        <v>61</v>
      </c>
      <c r="AE180" s="11" t="s">
        <v>61</v>
      </c>
      <c r="AF180" s="11" t="s">
        <v>61</v>
      </c>
      <c r="AG180" s="11">
        <v>0</v>
      </c>
      <c r="AH180" s="18" t="s">
        <v>1329</v>
      </c>
      <c r="AI180" s="18" t="s">
        <v>1330</v>
      </c>
      <c r="AJ180" s="18" t="s">
        <v>1169</v>
      </c>
      <c r="AK180" s="18">
        <v>7773700943</v>
      </c>
      <c r="AL180" s="54" t="s">
        <v>1331</v>
      </c>
      <c r="AM180" s="18" t="s">
        <v>1325</v>
      </c>
      <c r="AN180" s="12" t="s">
        <v>1332</v>
      </c>
      <c r="AO180" s="30">
        <v>7773700943</v>
      </c>
      <c r="AP180" s="54" t="s">
        <v>1331</v>
      </c>
      <c r="AQ180" s="32" t="s">
        <v>68</v>
      </c>
      <c r="AR180" s="32" t="s">
        <v>69</v>
      </c>
      <c r="AS180" s="45"/>
    </row>
    <row r="181" spans="1:45" s="35" customFormat="1" ht="36" x14ac:dyDescent="0.25">
      <c r="A181" s="34" t="s">
        <v>356</v>
      </c>
      <c r="B181" s="21">
        <v>2021</v>
      </c>
      <c r="C181" s="42">
        <v>44287</v>
      </c>
      <c r="D181" s="42">
        <v>44377</v>
      </c>
      <c r="E181" s="21" t="s">
        <v>151</v>
      </c>
      <c r="F181" s="21" t="s">
        <v>1333</v>
      </c>
      <c r="G181" s="21" t="s">
        <v>1334</v>
      </c>
      <c r="H181" s="21" t="s">
        <v>402</v>
      </c>
      <c r="I181" s="22" t="s">
        <v>155</v>
      </c>
      <c r="J181" s="21" t="s">
        <v>49</v>
      </c>
      <c r="K181" s="21" t="s">
        <v>50</v>
      </c>
      <c r="L181" s="21" t="s">
        <v>50</v>
      </c>
      <c r="M181" s="21" t="s">
        <v>1335</v>
      </c>
      <c r="N181" s="21" t="s">
        <v>51</v>
      </c>
      <c r="O181" s="21" t="s">
        <v>53</v>
      </c>
      <c r="P181" s="23" t="s">
        <v>54</v>
      </c>
      <c r="Q181" s="21" t="s">
        <v>1336</v>
      </c>
      <c r="R181" s="24" t="s">
        <v>1337</v>
      </c>
      <c r="S181" s="21">
        <v>76</v>
      </c>
      <c r="T181" s="24" t="s">
        <v>142</v>
      </c>
      <c r="U181" s="21" t="s">
        <v>58</v>
      </c>
      <c r="V181" s="24" t="s">
        <v>1338</v>
      </c>
      <c r="W181" s="21">
        <v>7</v>
      </c>
      <c r="X181" s="24" t="s">
        <v>107</v>
      </c>
      <c r="Y181" s="21">
        <v>7</v>
      </c>
      <c r="Z181" s="24" t="s">
        <v>107</v>
      </c>
      <c r="AA181" s="21">
        <v>9</v>
      </c>
      <c r="AB181" s="21" t="s">
        <v>51</v>
      </c>
      <c r="AC181" s="21">
        <v>9830</v>
      </c>
      <c r="AD181" s="21" t="s">
        <v>61</v>
      </c>
      <c r="AE181" s="21" t="s">
        <v>61</v>
      </c>
      <c r="AF181" s="21" t="s">
        <v>61</v>
      </c>
      <c r="AG181" s="21">
        <v>0</v>
      </c>
      <c r="AH181" s="24" t="s">
        <v>1339</v>
      </c>
      <c r="AI181" s="24" t="s">
        <v>1340</v>
      </c>
      <c r="AJ181" s="24" t="s">
        <v>1121</v>
      </c>
      <c r="AK181" s="21">
        <v>56855449</v>
      </c>
      <c r="AL181" s="57" t="s">
        <v>1341</v>
      </c>
      <c r="AM181" s="24" t="s">
        <v>1342</v>
      </c>
      <c r="AN181" s="25" t="s">
        <v>1112</v>
      </c>
      <c r="AO181" s="31">
        <v>56855449</v>
      </c>
      <c r="AP181" s="57" t="s">
        <v>1341</v>
      </c>
      <c r="AQ181" s="33" t="s">
        <v>68</v>
      </c>
      <c r="AR181" s="33" t="s">
        <v>69</v>
      </c>
      <c r="AS181" s="43"/>
    </row>
    <row r="182" spans="1:45" s="35" customFormat="1" ht="36" x14ac:dyDescent="0.25">
      <c r="A182" s="34" t="s">
        <v>356</v>
      </c>
      <c r="B182" s="7">
        <v>2021</v>
      </c>
      <c r="C182" s="41">
        <v>44287</v>
      </c>
      <c r="D182" s="41">
        <v>44377</v>
      </c>
      <c r="E182" s="7" t="s">
        <v>151</v>
      </c>
      <c r="F182" s="7" t="s">
        <v>401</v>
      </c>
      <c r="G182" s="7" t="s">
        <v>1343</v>
      </c>
      <c r="H182" s="7" t="s">
        <v>402</v>
      </c>
      <c r="I182" s="19" t="s">
        <v>155</v>
      </c>
      <c r="J182" s="7" t="s">
        <v>49</v>
      </c>
      <c r="K182" s="7" t="s">
        <v>50</v>
      </c>
      <c r="L182" s="7" t="s">
        <v>50</v>
      </c>
      <c r="M182" s="7" t="s">
        <v>1344</v>
      </c>
      <c r="N182" s="7" t="s">
        <v>51</v>
      </c>
      <c r="O182" s="7" t="s">
        <v>53</v>
      </c>
      <c r="P182" s="14" t="s">
        <v>54</v>
      </c>
      <c r="Q182" s="7" t="s">
        <v>55</v>
      </c>
      <c r="R182" s="10" t="s">
        <v>1345</v>
      </c>
      <c r="S182" s="10">
        <v>87</v>
      </c>
      <c r="T182" s="10" t="s">
        <v>1346</v>
      </c>
      <c r="U182" s="10" t="s">
        <v>58</v>
      </c>
      <c r="V182" s="10" t="s">
        <v>124</v>
      </c>
      <c r="W182" s="10">
        <v>15</v>
      </c>
      <c r="X182" s="10" t="s">
        <v>1167</v>
      </c>
      <c r="Y182" s="10">
        <v>15</v>
      </c>
      <c r="Z182" s="10" t="s">
        <v>60</v>
      </c>
      <c r="AA182" s="10">
        <v>9</v>
      </c>
      <c r="AB182" s="7" t="s">
        <v>51</v>
      </c>
      <c r="AC182" s="10">
        <v>6080</v>
      </c>
      <c r="AD182" s="11" t="s">
        <v>61</v>
      </c>
      <c r="AE182" s="11" t="s">
        <v>61</v>
      </c>
      <c r="AF182" s="11" t="s">
        <v>61</v>
      </c>
      <c r="AG182" s="11">
        <v>0</v>
      </c>
      <c r="AH182" s="10" t="s">
        <v>401</v>
      </c>
      <c r="AI182" s="10" t="s">
        <v>160</v>
      </c>
      <c r="AJ182" s="10" t="s">
        <v>402</v>
      </c>
      <c r="AK182" s="11" t="s">
        <v>1347</v>
      </c>
      <c r="AL182" s="56" t="s">
        <v>1348</v>
      </c>
      <c r="AM182" s="18" t="s">
        <v>163</v>
      </c>
      <c r="AN182" s="12" t="s">
        <v>1112</v>
      </c>
      <c r="AO182" s="40" t="s">
        <v>1347</v>
      </c>
      <c r="AP182" s="56" t="s">
        <v>1348</v>
      </c>
      <c r="AQ182" s="32" t="s">
        <v>68</v>
      </c>
      <c r="AR182" s="32" t="s">
        <v>69</v>
      </c>
      <c r="AS182" s="45"/>
    </row>
    <row r="183" spans="1:45" s="35" customFormat="1" ht="24" x14ac:dyDescent="0.25">
      <c r="A183" s="34" t="s">
        <v>356</v>
      </c>
      <c r="B183" s="21">
        <v>2021</v>
      </c>
      <c r="C183" s="42">
        <v>44287</v>
      </c>
      <c r="D183" s="42">
        <v>44377</v>
      </c>
      <c r="E183" s="21" t="s">
        <v>47</v>
      </c>
      <c r="F183" s="21" t="s">
        <v>47</v>
      </c>
      <c r="G183" s="21" t="s">
        <v>47</v>
      </c>
      <c r="H183" s="21" t="s">
        <v>47</v>
      </c>
      <c r="I183" s="22" t="s">
        <v>1349</v>
      </c>
      <c r="J183" s="21" t="s">
        <v>49</v>
      </c>
      <c r="K183" s="21" t="s">
        <v>50</v>
      </c>
      <c r="L183" s="21" t="s">
        <v>50</v>
      </c>
      <c r="M183" s="21" t="s">
        <v>1350</v>
      </c>
      <c r="N183" s="21" t="s">
        <v>51</v>
      </c>
      <c r="O183" s="21" t="s">
        <v>53</v>
      </c>
      <c r="P183" s="23" t="s">
        <v>54</v>
      </c>
      <c r="Q183" s="21" t="s">
        <v>55</v>
      </c>
      <c r="R183" s="24" t="s">
        <v>1351</v>
      </c>
      <c r="S183" s="21">
        <v>92</v>
      </c>
      <c r="T183" s="24" t="s">
        <v>142</v>
      </c>
      <c r="U183" s="21" t="s">
        <v>58</v>
      </c>
      <c r="V183" s="24" t="s">
        <v>1352</v>
      </c>
      <c r="W183" s="21">
        <v>13</v>
      </c>
      <c r="X183" s="24" t="s">
        <v>363</v>
      </c>
      <c r="Y183" s="21">
        <v>13</v>
      </c>
      <c r="Z183" s="24" t="s">
        <v>363</v>
      </c>
      <c r="AA183" s="21">
        <v>9</v>
      </c>
      <c r="AB183" s="21" t="s">
        <v>51</v>
      </c>
      <c r="AC183" s="21">
        <v>16500</v>
      </c>
      <c r="AD183" s="21" t="s">
        <v>61</v>
      </c>
      <c r="AE183" s="21" t="s">
        <v>61</v>
      </c>
      <c r="AF183" s="21" t="s">
        <v>61</v>
      </c>
      <c r="AG183" s="21">
        <v>0</v>
      </c>
      <c r="AH183" s="24" t="s">
        <v>1353</v>
      </c>
      <c r="AI183" s="24" t="s">
        <v>1354</v>
      </c>
      <c r="AJ183" s="24" t="s">
        <v>1083</v>
      </c>
      <c r="AK183" s="21" t="s">
        <v>1355</v>
      </c>
      <c r="AL183" s="57" t="s">
        <v>1356</v>
      </c>
      <c r="AM183" s="24" t="s">
        <v>1357</v>
      </c>
      <c r="AN183" s="25" t="s">
        <v>1358</v>
      </c>
      <c r="AO183" s="31" t="s">
        <v>1355</v>
      </c>
      <c r="AP183" s="57" t="s">
        <v>1356</v>
      </c>
      <c r="AQ183" s="33" t="s">
        <v>68</v>
      </c>
      <c r="AR183" s="33" t="s">
        <v>69</v>
      </c>
      <c r="AS183" s="43"/>
    </row>
    <row r="184" spans="1:45" s="35" customFormat="1" ht="36" x14ac:dyDescent="0.25">
      <c r="A184" s="34" t="s">
        <v>356</v>
      </c>
      <c r="B184" s="7">
        <v>2021</v>
      </c>
      <c r="C184" s="41">
        <v>44287</v>
      </c>
      <c r="D184" s="41">
        <v>44377</v>
      </c>
      <c r="E184" s="7" t="s">
        <v>47</v>
      </c>
      <c r="F184" s="7" t="s">
        <v>47</v>
      </c>
      <c r="G184" s="7" t="s">
        <v>47</v>
      </c>
      <c r="H184" s="7" t="s">
        <v>47</v>
      </c>
      <c r="I184" s="8" t="s">
        <v>1359</v>
      </c>
      <c r="J184" s="7" t="s">
        <v>49</v>
      </c>
      <c r="K184" s="7" t="s">
        <v>50</v>
      </c>
      <c r="L184" s="7" t="s">
        <v>50</v>
      </c>
      <c r="M184" s="7" t="s">
        <v>1360</v>
      </c>
      <c r="N184" s="7" t="s">
        <v>145</v>
      </c>
      <c r="O184" s="7" t="s">
        <v>53</v>
      </c>
      <c r="P184" s="14" t="s">
        <v>54</v>
      </c>
      <c r="Q184" s="7" t="s">
        <v>55</v>
      </c>
      <c r="R184" s="18">
        <v>21</v>
      </c>
      <c r="S184" s="18" t="s">
        <v>1361</v>
      </c>
      <c r="T184" s="18" t="s">
        <v>57</v>
      </c>
      <c r="U184" s="10" t="s">
        <v>58</v>
      </c>
      <c r="V184" s="18" t="s">
        <v>1362</v>
      </c>
      <c r="W184" s="15">
        <v>33</v>
      </c>
      <c r="X184" s="15" t="s">
        <v>1177</v>
      </c>
      <c r="Y184" s="15">
        <v>33</v>
      </c>
      <c r="Z184" s="15" t="s">
        <v>1178</v>
      </c>
      <c r="AA184" s="7">
        <v>15</v>
      </c>
      <c r="AB184" s="7" t="s">
        <v>145</v>
      </c>
      <c r="AC184" s="7">
        <v>55450</v>
      </c>
      <c r="AD184" s="11" t="s">
        <v>61</v>
      </c>
      <c r="AE184" s="11" t="s">
        <v>61</v>
      </c>
      <c r="AF184" s="11" t="s">
        <v>61</v>
      </c>
      <c r="AG184" s="11">
        <v>0</v>
      </c>
      <c r="AH184" s="18" t="s">
        <v>1363</v>
      </c>
      <c r="AI184" s="18" t="s">
        <v>1364</v>
      </c>
      <c r="AJ184" s="18" t="s">
        <v>1365</v>
      </c>
      <c r="AK184" s="18">
        <v>26460680</v>
      </c>
      <c r="AL184" s="54" t="s">
        <v>1366</v>
      </c>
      <c r="AM184" s="18" t="s">
        <v>112</v>
      </c>
      <c r="AN184" s="12" t="s">
        <v>946</v>
      </c>
      <c r="AO184" s="30">
        <v>26460680</v>
      </c>
      <c r="AP184" s="54" t="s">
        <v>1366</v>
      </c>
      <c r="AQ184" s="32" t="s">
        <v>68</v>
      </c>
      <c r="AR184" s="32" t="s">
        <v>69</v>
      </c>
      <c r="AS184" s="45"/>
    </row>
    <row r="185" spans="1:45" s="35" customFormat="1" ht="36" x14ac:dyDescent="0.25">
      <c r="A185" s="34" t="s">
        <v>356</v>
      </c>
      <c r="B185" s="21">
        <v>2021</v>
      </c>
      <c r="C185" s="42">
        <v>44287</v>
      </c>
      <c r="D185" s="42">
        <v>44377</v>
      </c>
      <c r="E185" s="21" t="s">
        <v>47</v>
      </c>
      <c r="F185" s="21" t="s">
        <v>47</v>
      </c>
      <c r="G185" s="21" t="s">
        <v>47</v>
      </c>
      <c r="H185" s="21" t="s">
        <v>47</v>
      </c>
      <c r="I185" s="22" t="s">
        <v>1367</v>
      </c>
      <c r="J185" s="21" t="s">
        <v>49</v>
      </c>
      <c r="K185" s="21" t="s">
        <v>50</v>
      </c>
      <c r="L185" s="21" t="s">
        <v>50</v>
      </c>
      <c r="M185" s="21" t="s">
        <v>1368</v>
      </c>
      <c r="N185" s="21" t="s">
        <v>51</v>
      </c>
      <c r="O185" s="21" t="s">
        <v>53</v>
      </c>
      <c r="P185" s="23" t="s">
        <v>54</v>
      </c>
      <c r="Q185" s="21" t="s">
        <v>55</v>
      </c>
      <c r="R185" s="24" t="s">
        <v>1369</v>
      </c>
      <c r="S185" s="21">
        <v>29</v>
      </c>
      <c r="T185" s="24">
        <v>2</v>
      </c>
      <c r="U185" s="21" t="s">
        <v>58</v>
      </c>
      <c r="V185" s="24" t="s">
        <v>1370</v>
      </c>
      <c r="W185" s="21">
        <v>3</v>
      </c>
      <c r="X185" s="24" t="s">
        <v>419</v>
      </c>
      <c r="Y185" s="21">
        <v>3</v>
      </c>
      <c r="Z185" s="24" t="s">
        <v>419</v>
      </c>
      <c r="AA185" s="21">
        <v>9</v>
      </c>
      <c r="AB185" s="21" t="s">
        <v>51</v>
      </c>
      <c r="AC185" s="21">
        <v>4730</v>
      </c>
      <c r="AD185" s="21" t="s">
        <v>61</v>
      </c>
      <c r="AE185" s="21" t="s">
        <v>61</v>
      </c>
      <c r="AF185" s="21" t="s">
        <v>61</v>
      </c>
      <c r="AG185" s="21">
        <v>0</v>
      </c>
      <c r="AH185" s="24" t="s">
        <v>1371</v>
      </c>
      <c r="AI185" s="24" t="s">
        <v>160</v>
      </c>
      <c r="AJ185" s="24" t="s">
        <v>1083</v>
      </c>
      <c r="AK185" s="21" t="s">
        <v>1372</v>
      </c>
      <c r="AL185" s="57" t="s">
        <v>1373</v>
      </c>
      <c r="AM185" s="24" t="s">
        <v>1374</v>
      </c>
      <c r="AN185" s="25" t="s">
        <v>946</v>
      </c>
      <c r="AO185" s="31">
        <v>5524996188</v>
      </c>
      <c r="AP185" s="57" t="s">
        <v>1373</v>
      </c>
      <c r="AQ185" s="33" t="s">
        <v>68</v>
      </c>
      <c r="AR185" s="33" t="s">
        <v>69</v>
      </c>
      <c r="AS185" s="43"/>
    </row>
    <row r="186" spans="1:45" s="35" customFormat="1" ht="36" x14ac:dyDescent="0.25">
      <c r="A186" s="34" t="s">
        <v>356</v>
      </c>
      <c r="B186" s="7">
        <v>2021</v>
      </c>
      <c r="C186" s="41">
        <v>44287</v>
      </c>
      <c r="D186" s="41">
        <v>44377</v>
      </c>
      <c r="E186" s="7" t="s">
        <v>47</v>
      </c>
      <c r="F186" s="7" t="s">
        <v>47</v>
      </c>
      <c r="G186" s="7" t="s">
        <v>47</v>
      </c>
      <c r="H186" s="7" t="s">
        <v>47</v>
      </c>
      <c r="I186" s="8" t="s">
        <v>1375</v>
      </c>
      <c r="J186" s="7" t="s">
        <v>49</v>
      </c>
      <c r="K186" s="7" t="s">
        <v>50</v>
      </c>
      <c r="L186" s="7" t="s">
        <v>50</v>
      </c>
      <c r="M186" s="7" t="s">
        <v>1376</v>
      </c>
      <c r="N186" s="7" t="s">
        <v>51</v>
      </c>
      <c r="O186" s="7" t="s">
        <v>53</v>
      </c>
      <c r="P186" s="14" t="s">
        <v>54</v>
      </c>
      <c r="Q186" s="7" t="s">
        <v>72</v>
      </c>
      <c r="R186" s="18" t="s">
        <v>1377</v>
      </c>
      <c r="S186" s="18">
        <v>19</v>
      </c>
      <c r="T186" s="18" t="s">
        <v>1378</v>
      </c>
      <c r="U186" s="10" t="s">
        <v>58</v>
      </c>
      <c r="V186" s="18" t="s">
        <v>1379</v>
      </c>
      <c r="W186" s="15">
        <v>4</v>
      </c>
      <c r="X186" s="15" t="s">
        <v>1380</v>
      </c>
      <c r="Y186" s="15">
        <v>4</v>
      </c>
      <c r="Z186" s="15" t="s">
        <v>1380</v>
      </c>
      <c r="AA186" s="7">
        <v>9</v>
      </c>
      <c r="AB186" s="7" t="s">
        <v>51</v>
      </c>
      <c r="AC186" s="7">
        <v>5348</v>
      </c>
      <c r="AD186" s="11" t="s">
        <v>61</v>
      </c>
      <c r="AE186" s="11" t="s">
        <v>61</v>
      </c>
      <c r="AF186" s="11" t="s">
        <v>61</v>
      </c>
      <c r="AG186" s="11">
        <v>0</v>
      </c>
      <c r="AH186" s="18" t="s">
        <v>1381</v>
      </c>
      <c r="AI186" s="18" t="s">
        <v>1382</v>
      </c>
      <c r="AJ186" s="18" t="s">
        <v>1383</v>
      </c>
      <c r="AK186" s="18">
        <v>5556683524</v>
      </c>
      <c r="AL186" s="54" t="s">
        <v>1384</v>
      </c>
      <c r="AM186" s="18" t="s">
        <v>81</v>
      </c>
      <c r="AN186" s="12" t="s">
        <v>946</v>
      </c>
      <c r="AO186" s="30">
        <v>5556683524</v>
      </c>
      <c r="AP186" s="54" t="s">
        <v>1384</v>
      </c>
      <c r="AQ186" s="32" t="s">
        <v>68</v>
      </c>
      <c r="AR186" s="32" t="s">
        <v>69</v>
      </c>
      <c r="AS186" s="45"/>
    </row>
    <row r="187" spans="1:45" s="35" customFormat="1" ht="36" x14ac:dyDescent="0.25">
      <c r="A187" s="34" t="s">
        <v>356</v>
      </c>
      <c r="B187" s="21">
        <v>2021</v>
      </c>
      <c r="C187" s="42">
        <v>44287</v>
      </c>
      <c r="D187" s="42">
        <v>44377</v>
      </c>
      <c r="E187" s="21" t="s">
        <v>151</v>
      </c>
      <c r="F187" s="21" t="s">
        <v>1385</v>
      </c>
      <c r="G187" s="21" t="s">
        <v>1386</v>
      </c>
      <c r="H187" s="21" t="s">
        <v>1387</v>
      </c>
      <c r="I187" s="22" t="s">
        <v>155</v>
      </c>
      <c r="J187" s="21" t="s">
        <v>49</v>
      </c>
      <c r="K187" s="21" t="s">
        <v>50</v>
      </c>
      <c r="L187" s="21" t="s">
        <v>50</v>
      </c>
      <c r="M187" s="21" t="s">
        <v>1388</v>
      </c>
      <c r="N187" s="21" t="s">
        <v>51</v>
      </c>
      <c r="O187" s="21" t="s">
        <v>53</v>
      </c>
      <c r="P187" s="23" t="s">
        <v>54</v>
      </c>
      <c r="Q187" s="21" t="s">
        <v>55</v>
      </c>
      <c r="R187" s="24" t="s">
        <v>1389</v>
      </c>
      <c r="S187" s="21">
        <v>69</v>
      </c>
      <c r="T187" s="24" t="s">
        <v>142</v>
      </c>
      <c r="U187" s="21" t="s">
        <v>58</v>
      </c>
      <c r="V187" s="24" t="s">
        <v>1390</v>
      </c>
      <c r="W187" s="21">
        <v>7</v>
      </c>
      <c r="X187" s="24" t="s">
        <v>107</v>
      </c>
      <c r="Y187" s="21">
        <v>7</v>
      </c>
      <c r="Z187" s="24" t="s">
        <v>107</v>
      </c>
      <c r="AA187" s="21">
        <v>9</v>
      </c>
      <c r="AB187" s="21" t="s">
        <v>51</v>
      </c>
      <c r="AC187" s="21">
        <v>9830</v>
      </c>
      <c r="AD187" s="21" t="s">
        <v>61</v>
      </c>
      <c r="AE187" s="21" t="s">
        <v>61</v>
      </c>
      <c r="AF187" s="21" t="s">
        <v>61</v>
      </c>
      <c r="AG187" s="21">
        <v>0</v>
      </c>
      <c r="AH187" s="24" t="s">
        <v>1391</v>
      </c>
      <c r="AI187" s="24" t="s">
        <v>1392</v>
      </c>
      <c r="AJ187" s="24" t="s">
        <v>982</v>
      </c>
      <c r="AK187" s="21">
        <v>5540909224</v>
      </c>
      <c r="AL187" s="57" t="s">
        <v>1393</v>
      </c>
      <c r="AM187" s="24" t="s">
        <v>163</v>
      </c>
      <c r="AN187" s="25" t="s">
        <v>946</v>
      </c>
      <c r="AO187" s="31">
        <v>5540909224</v>
      </c>
      <c r="AP187" s="57" t="s">
        <v>1393</v>
      </c>
      <c r="AQ187" s="33" t="s">
        <v>68</v>
      </c>
      <c r="AR187" s="33" t="s">
        <v>69</v>
      </c>
      <c r="AS187" s="43"/>
    </row>
    <row r="188" spans="1:45" s="35" customFormat="1" ht="36" x14ac:dyDescent="0.25">
      <c r="A188" s="34" t="s">
        <v>356</v>
      </c>
      <c r="B188" s="7">
        <v>2021</v>
      </c>
      <c r="C188" s="41">
        <v>44287</v>
      </c>
      <c r="D188" s="41">
        <v>44377</v>
      </c>
      <c r="E188" s="7" t="s">
        <v>47</v>
      </c>
      <c r="F188" s="7" t="s">
        <v>47</v>
      </c>
      <c r="G188" s="7" t="s">
        <v>47</v>
      </c>
      <c r="H188" s="7" t="s">
        <v>47</v>
      </c>
      <c r="I188" s="17" t="s">
        <v>1394</v>
      </c>
      <c r="J188" s="7" t="s">
        <v>49</v>
      </c>
      <c r="K188" s="7" t="s">
        <v>50</v>
      </c>
      <c r="L188" s="7" t="s">
        <v>50</v>
      </c>
      <c r="M188" s="7" t="s">
        <v>1395</v>
      </c>
      <c r="N188" s="7" t="s">
        <v>1396</v>
      </c>
      <c r="O188" s="7" t="s">
        <v>53</v>
      </c>
      <c r="P188" s="14" t="s">
        <v>54</v>
      </c>
      <c r="Q188" s="7" t="s">
        <v>55</v>
      </c>
      <c r="R188" s="18" t="s">
        <v>1397</v>
      </c>
      <c r="S188" s="7">
        <v>3</v>
      </c>
      <c r="T188" s="18" t="s">
        <v>142</v>
      </c>
      <c r="U188" s="10" t="s">
        <v>58</v>
      </c>
      <c r="V188" s="18" t="s">
        <v>124</v>
      </c>
      <c r="W188" s="15">
        <v>39</v>
      </c>
      <c r="X188" s="15" t="s">
        <v>1398</v>
      </c>
      <c r="Y188" s="15">
        <v>39</v>
      </c>
      <c r="Z188" s="15" t="s">
        <v>1398</v>
      </c>
      <c r="AA188" s="7">
        <v>32</v>
      </c>
      <c r="AB188" s="7" t="s">
        <v>1396</v>
      </c>
      <c r="AC188" s="10">
        <v>98420</v>
      </c>
      <c r="AD188" s="11" t="s">
        <v>61</v>
      </c>
      <c r="AE188" s="11" t="s">
        <v>61</v>
      </c>
      <c r="AF188" s="11" t="s">
        <v>61</v>
      </c>
      <c r="AG188" s="11">
        <v>0</v>
      </c>
      <c r="AH188" s="18" t="s">
        <v>1399</v>
      </c>
      <c r="AI188" s="15" t="s">
        <v>982</v>
      </c>
      <c r="AJ188" s="15" t="s">
        <v>1400</v>
      </c>
      <c r="AK188" s="7">
        <v>55503555</v>
      </c>
      <c r="AL188" s="56" t="s">
        <v>1401</v>
      </c>
      <c r="AM188" s="18" t="s">
        <v>1402</v>
      </c>
      <c r="AN188" s="12" t="s">
        <v>946</v>
      </c>
      <c r="AO188" s="39">
        <v>55503355</v>
      </c>
      <c r="AP188" s="56" t="s">
        <v>1401</v>
      </c>
      <c r="AQ188" s="32" t="s">
        <v>68</v>
      </c>
      <c r="AR188" s="32" t="s">
        <v>69</v>
      </c>
      <c r="AS188" s="45"/>
    </row>
    <row r="189" spans="1:45" s="35" customFormat="1" ht="36" x14ac:dyDescent="0.25">
      <c r="A189" s="34" t="s">
        <v>356</v>
      </c>
      <c r="B189" s="21">
        <v>2021</v>
      </c>
      <c r="C189" s="42">
        <v>44287</v>
      </c>
      <c r="D189" s="42">
        <v>44377</v>
      </c>
      <c r="E189" s="21" t="s">
        <v>47</v>
      </c>
      <c r="F189" s="21" t="s">
        <v>47</v>
      </c>
      <c r="G189" s="21" t="s">
        <v>47</v>
      </c>
      <c r="H189" s="21" t="s">
        <v>47</v>
      </c>
      <c r="I189" s="22" t="s">
        <v>1403</v>
      </c>
      <c r="J189" s="21" t="s">
        <v>49</v>
      </c>
      <c r="K189" s="21" t="s">
        <v>50</v>
      </c>
      <c r="L189" s="21" t="s">
        <v>50</v>
      </c>
      <c r="M189" s="21" t="s">
        <v>1404</v>
      </c>
      <c r="N189" s="21" t="s">
        <v>51</v>
      </c>
      <c r="O189" s="21" t="s">
        <v>53</v>
      </c>
      <c r="P189" s="23" t="s">
        <v>54</v>
      </c>
      <c r="Q189" s="21" t="s">
        <v>55</v>
      </c>
      <c r="R189" s="24" t="s">
        <v>1405</v>
      </c>
      <c r="S189" s="21">
        <v>71</v>
      </c>
      <c r="T189" s="24" t="s">
        <v>142</v>
      </c>
      <c r="U189" s="21" t="s">
        <v>58</v>
      </c>
      <c r="V189" s="24" t="s">
        <v>1406</v>
      </c>
      <c r="W189" s="21">
        <v>58</v>
      </c>
      <c r="X189" s="24" t="s">
        <v>490</v>
      </c>
      <c r="Y189" s="21">
        <v>58</v>
      </c>
      <c r="Z189" s="24" t="s">
        <v>490</v>
      </c>
      <c r="AA189" s="21">
        <v>15</v>
      </c>
      <c r="AB189" s="21" t="s">
        <v>51</v>
      </c>
      <c r="AC189" s="21">
        <v>57710</v>
      </c>
      <c r="AD189" s="21" t="s">
        <v>61</v>
      </c>
      <c r="AE189" s="21" t="s">
        <v>61</v>
      </c>
      <c r="AF189" s="21" t="s">
        <v>61</v>
      </c>
      <c r="AG189" s="21">
        <v>0</v>
      </c>
      <c r="AH189" s="24" t="s">
        <v>1407</v>
      </c>
      <c r="AI189" s="24" t="s">
        <v>853</v>
      </c>
      <c r="AJ189" s="24" t="s">
        <v>1400</v>
      </c>
      <c r="AK189" s="21">
        <v>15526697</v>
      </c>
      <c r="AL189" s="57" t="s">
        <v>1408</v>
      </c>
      <c r="AM189" s="24" t="s">
        <v>303</v>
      </c>
      <c r="AN189" s="25" t="s">
        <v>946</v>
      </c>
      <c r="AO189" s="31">
        <v>15526697</v>
      </c>
      <c r="AP189" s="57" t="s">
        <v>1408</v>
      </c>
      <c r="AQ189" s="33" t="s">
        <v>68</v>
      </c>
      <c r="AR189" s="33" t="s">
        <v>69</v>
      </c>
      <c r="AS189" s="43"/>
    </row>
    <row r="190" spans="1:45" s="35" customFormat="1" ht="36" x14ac:dyDescent="0.25">
      <c r="A190" s="34" t="s">
        <v>356</v>
      </c>
      <c r="B190" s="7">
        <v>2021</v>
      </c>
      <c r="C190" s="41">
        <v>44287</v>
      </c>
      <c r="D190" s="41">
        <v>44377</v>
      </c>
      <c r="E190" s="7" t="s">
        <v>47</v>
      </c>
      <c r="F190" s="7" t="s">
        <v>47</v>
      </c>
      <c r="G190" s="7" t="s">
        <v>47</v>
      </c>
      <c r="H190" s="7" t="s">
        <v>47</v>
      </c>
      <c r="I190" s="19" t="s">
        <v>1409</v>
      </c>
      <c r="J190" s="7" t="s">
        <v>49</v>
      </c>
      <c r="K190" s="7" t="s">
        <v>50</v>
      </c>
      <c r="L190" s="7" t="s">
        <v>50</v>
      </c>
      <c r="M190" s="7" t="s">
        <v>1410</v>
      </c>
      <c r="N190" s="7" t="s">
        <v>51</v>
      </c>
      <c r="O190" s="7" t="s">
        <v>53</v>
      </c>
      <c r="P190" s="14" t="s">
        <v>54</v>
      </c>
      <c r="Q190" s="7" t="s">
        <v>55</v>
      </c>
      <c r="R190" s="18" t="s">
        <v>1411</v>
      </c>
      <c r="S190" s="7">
        <v>153</v>
      </c>
      <c r="T190" s="18">
        <v>402</v>
      </c>
      <c r="U190" s="10" t="s">
        <v>58</v>
      </c>
      <c r="V190" s="18" t="s">
        <v>333</v>
      </c>
      <c r="W190" s="15">
        <v>14</v>
      </c>
      <c r="X190" s="15" t="s">
        <v>76</v>
      </c>
      <c r="Y190" s="15">
        <v>14</v>
      </c>
      <c r="Z190" s="15" t="s">
        <v>76</v>
      </c>
      <c r="AA190" s="7">
        <v>9</v>
      </c>
      <c r="AB190" s="7" t="s">
        <v>51</v>
      </c>
      <c r="AC190" s="7">
        <v>3100</v>
      </c>
      <c r="AD190" s="11" t="s">
        <v>61</v>
      </c>
      <c r="AE190" s="11" t="s">
        <v>61</v>
      </c>
      <c r="AF190" s="11" t="s">
        <v>61</v>
      </c>
      <c r="AG190" s="11">
        <v>0</v>
      </c>
      <c r="AH190" s="18" t="s">
        <v>1412</v>
      </c>
      <c r="AI190" s="18" t="s">
        <v>1413</v>
      </c>
      <c r="AJ190" s="18" t="s">
        <v>1414</v>
      </c>
      <c r="AK190" s="18">
        <v>5555591310</v>
      </c>
      <c r="AL190" s="54" t="s">
        <v>1415</v>
      </c>
      <c r="AM190" s="18" t="s">
        <v>1416</v>
      </c>
      <c r="AN190" s="12" t="s">
        <v>946</v>
      </c>
      <c r="AO190" s="30">
        <v>5555591310</v>
      </c>
      <c r="AP190" s="54" t="s">
        <v>1415</v>
      </c>
      <c r="AQ190" s="32" t="s">
        <v>68</v>
      </c>
      <c r="AR190" s="32" t="s">
        <v>69</v>
      </c>
      <c r="AS190" s="45"/>
    </row>
    <row r="191" spans="1:45" s="35" customFormat="1" ht="24" x14ac:dyDescent="0.25">
      <c r="A191" s="34" t="s">
        <v>356</v>
      </c>
      <c r="B191" s="21">
        <v>2021</v>
      </c>
      <c r="C191" s="42">
        <v>44287</v>
      </c>
      <c r="D191" s="42">
        <v>44377</v>
      </c>
      <c r="E191" s="21" t="s">
        <v>47</v>
      </c>
      <c r="F191" s="21" t="s">
        <v>47</v>
      </c>
      <c r="G191" s="21" t="s">
        <v>47</v>
      </c>
      <c r="H191" s="21" t="s">
        <v>47</v>
      </c>
      <c r="I191" s="22" t="s">
        <v>1417</v>
      </c>
      <c r="J191" s="21" t="s">
        <v>49</v>
      </c>
      <c r="K191" s="21" t="s">
        <v>50</v>
      </c>
      <c r="L191" s="21" t="s">
        <v>50</v>
      </c>
      <c r="M191" s="21" t="s">
        <v>1418</v>
      </c>
      <c r="N191" s="21" t="s">
        <v>51</v>
      </c>
      <c r="O191" s="21" t="s">
        <v>53</v>
      </c>
      <c r="P191" s="23" t="s">
        <v>54</v>
      </c>
      <c r="Q191" s="21" t="s">
        <v>55</v>
      </c>
      <c r="R191" s="24" t="s">
        <v>1419</v>
      </c>
      <c r="S191" s="21">
        <v>39</v>
      </c>
      <c r="T191" s="24" t="s">
        <v>504</v>
      </c>
      <c r="U191" s="21" t="s">
        <v>58</v>
      </c>
      <c r="V191" s="24" t="s">
        <v>1420</v>
      </c>
      <c r="W191" s="21">
        <v>3</v>
      </c>
      <c r="X191" s="24" t="s">
        <v>419</v>
      </c>
      <c r="Y191" s="21">
        <v>3</v>
      </c>
      <c r="Z191" s="24" t="s">
        <v>419</v>
      </c>
      <c r="AA191" s="21">
        <v>9</v>
      </c>
      <c r="AB191" s="21" t="s">
        <v>51</v>
      </c>
      <c r="AC191" s="21">
        <v>4810</v>
      </c>
      <c r="AD191" s="21" t="s">
        <v>61</v>
      </c>
      <c r="AE191" s="21" t="s">
        <v>61</v>
      </c>
      <c r="AF191" s="21" t="s">
        <v>61</v>
      </c>
      <c r="AG191" s="21">
        <v>0</v>
      </c>
      <c r="AH191" s="24" t="s">
        <v>1421</v>
      </c>
      <c r="AI191" s="24" t="s">
        <v>1422</v>
      </c>
      <c r="AJ191" s="24" t="s">
        <v>1423</v>
      </c>
      <c r="AK191" s="21" t="s">
        <v>1424</v>
      </c>
      <c r="AL191" s="57" t="s">
        <v>1425</v>
      </c>
      <c r="AM191" s="24" t="s">
        <v>1426</v>
      </c>
      <c r="AN191" s="25" t="s">
        <v>1427</v>
      </c>
      <c r="AO191" s="31" t="s">
        <v>1424</v>
      </c>
      <c r="AP191" s="57" t="s">
        <v>1425</v>
      </c>
      <c r="AQ191" s="33" t="s">
        <v>68</v>
      </c>
      <c r="AR191" s="33" t="s">
        <v>69</v>
      </c>
      <c r="AS191" s="43"/>
    </row>
    <row r="192" spans="1:45" s="35" customFormat="1" ht="36" x14ac:dyDescent="0.25">
      <c r="A192" s="34" t="s">
        <v>356</v>
      </c>
      <c r="B192" s="7">
        <v>2021</v>
      </c>
      <c r="C192" s="41">
        <v>44287</v>
      </c>
      <c r="D192" s="41">
        <v>44377</v>
      </c>
      <c r="E192" s="7" t="s">
        <v>47</v>
      </c>
      <c r="F192" s="7" t="s">
        <v>47</v>
      </c>
      <c r="G192" s="7" t="s">
        <v>47</v>
      </c>
      <c r="H192" s="7" t="s">
        <v>47</v>
      </c>
      <c r="I192" s="8" t="s">
        <v>1428</v>
      </c>
      <c r="J192" s="7" t="s">
        <v>49</v>
      </c>
      <c r="K192" s="7" t="s">
        <v>50</v>
      </c>
      <c r="L192" s="7" t="s">
        <v>50</v>
      </c>
      <c r="M192" s="7" t="s">
        <v>1429</v>
      </c>
      <c r="N192" s="7" t="s">
        <v>51</v>
      </c>
      <c r="O192" s="7" t="s">
        <v>53</v>
      </c>
      <c r="P192" s="14" t="s">
        <v>54</v>
      </c>
      <c r="Q192" s="7" t="s">
        <v>72</v>
      </c>
      <c r="R192" s="18" t="s">
        <v>1430</v>
      </c>
      <c r="S192" s="18">
        <v>2011</v>
      </c>
      <c r="T192" s="18">
        <v>3</v>
      </c>
      <c r="U192" s="10" t="s">
        <v>58</v>
      </c>
      <c r="V192" s="18" t="s">
        <v>1431</v>
      </c>
      <c r="W192" s="15">
        <v>14</v>
      </c>
      <c r="X192" s="15" t="s">
        <v>457</v>
      </c>
      <c r="Y192" s="15">
        <v>14</v>
      </c>
      <c r="Z192" s="15" t="s">
        <v>457</v>
      </c>
      <c r="AA192" s="7">
        <v>9</v>
      </c>
      <c r="AB192" s="7" t="s">
        <v>51</v>
      </c>
      <c r="AC192" s="7">
        <v>3020</v>
      </c>
      <c r="AD192" s="11" t="s">
        <v>61</v>
      </c>
      <c r="AE192" s="11" t="s">
        <v>61</v>
      </c>
      <c r="AF192" s="11" t="s">
        <v>61</v>
      </c>
      <c r="AG192" s="11">
        <v>0</v>
      </c>
      <c r="AH192" s="18" t="s">
        <v>1432</v>
      </c>
      <c r="AI192" s="18" t="s">
        <v>126</v>
      </c>
      <c r="AJ192" s="18" t="s">
        <v>1433</v>
      </c>
      <c r="AK192" s="18" t="s">
        <v>1434</v>
      </c>
      <c r="AL192" s="54" t="s">
        <v>1435</v>
      </c>
      <c r="AM192" s="18" t="s">
        <v>112</v>
      </c>
      <c r="AN192" s="12" t="s">
        <v>946</v>
      </c>
      <c r="AO192" s="30" t="s">
        <v>1434</v>
      </c>
      <c r="AP192" s="54" t="s">
        <v>1435</v>
      </c>
      <c r="AQ192" s="32" t="s">
        <v>509</v>
      </c>
      <c r="AR192" s="32" t="s">
        <v>69</v>
      </c>
      <c r="AS192" s="45"/>
    </row>
    <row r="193" spans="1:47" s="35" customFormat="1" ht="36" x14ac:dyDescent="0.25">
      <c r="A193" s="34" t="s">
        <v>356</v>
      </c>
      <c r="B193" s="21">
        <v>2021</v>
      </c>
      <c r="C193" s="42">
        <v>44287</v>
      </c>
      <c r="D193" s="42">
        <v>44377</v>
      </c>
      <c r="E193" s="21" t="s">
        <v>47</v>
      </c>
      <c r="F193" s="21" t="s">
        <v>47</v>
      </c>
      <c r="G193" s="21" t="s">
        <v>47</v>
      </c>
      <c r="H193" s="21" t="s">
        <v>47</v>
      </c>
      <c r="I193" s="22" t="s">
        <v>1436</v>
      </c>
      <c r="J193" s="21" t="s">
        <v>49</v>
      </c>
      <c r="K193" s="21" t="s">
        <v>50</v>
      </c>
      <c r="L193" s="21" t="s">
        <v>50</v>
      </c>
      <c r="M193" s="21" t="s">
        <v>1437</v>
      </c>
      <c r="N193" s="21" t="s">
        <v>51</v>
      </c>
      <c r="O193" s="21" t="s">
        <v>53</v>
      </c>
      <c r="P193" s="23" t="s">
        <v>54</v>
      </c>
      <c r="Q193" s="21" t="s">
        <v>1438</v>
      </c>
      <c r="R193" s="24" t="s">
        <v>1439</v>
      </c>
      <c r="S193" s="21">
        <v>5234</v>
      </c>
      <c r="T193" s="24" t="s">
        <v>1440</v>
      </c>
      <c r="U193" s="21" t="s">
        <v>58</v>
      </c>
      <c r="V193" s="24" t="s">
        <v>1441</v>
      </c>
      <c r="W193" s="21">
        <v>13</v>
      </c>
      <c r="X193" s="24" t="s">
        <v>363</v>
      </c>
      <c r="Y193" s="21">
        <v>13</v>
      </c>
      <c r="Z193" s="24" t="s">
        <v>363</v>
      </c>
      <c r="AA193" s="21">
        <v>9</v>
      </c>
      <c r="AB193" s="21" t="s">
        <v>51</v>
      </c>
      <c r="AC193" s="21">
        <v>16038</v>
      </c>
      <c r="AD193" s="21" t="s">
        <v>61</v>
      </c>
      <c r="AE193" s="21" t="s">
        <v>61</v>
      </c>
      <c r="AF193" s="21" t="s">
        <v>61</v>
      </c>
      <c r="AG193" s="21">
        <v>0</v>
      </c>
      <c r="AH193" s="24" t="s">
        <v>1442</v>
      </c>
      <c r="AI193" s="24" t="s">
        <v>673</v>
      </c>
      <c r="AJ193" s="24" t="s">
        <v>1443</v>
      </c>
      <c r="AK193" s="21" t="s">
        <v>1444</v>
      </c>
      <c r="AL193" s="57" t="s">
        <v>1445</v>
      </c>
      <c r="AM193" s="24" t="s">
        <v>180</v>
      </c>
      <c r="AN193" s="25" t="s">
        <v>946</v>
      </c>
      <c r="AO193" s="31" t="s">
        <v>1444</v>
      </c>
      <c r="AP193" s="57" t="s">
        <v>1445</v>
      </c>
      <c r="AQ193" s="33" t="s">
        <v>509</v>
      </c>
      <c r="AR193" s="33" t="s">
        <v>69</v>
      </c>
      <c r="AS193" s="43"/>
    </row>
    <row r="194" spans="1:47" s="35" customFormat="1" ht="24" x14ac:dyDescent="0.25">
      <c r="A194" s="34" t="s">
        <v>356</v>
      </c>
      <c r="B194" s="7">
        <v>2021</v>
      </c>
      <c r="C194" s="41">
        <v>44287</v>
      </c>
      <c r="D194" s="41">
        <v>44377</v>
      </c>
      <c r="E194" s="7" t="s">
        <v>47</v>
      </c>
      <c r="F194" s="7" t="s">
        <v>47</v>
      </c>
      <c r="G194" s="7" t="s">
        <v>47</v>
      </c>
      <c r="H194" s="7" t="s">
        <v>47</v>
      </c>
      <c r="I194" s="17" t="s">
        <v>1446</v>
      </c>
      <c r="J194" s="7" t="s">
        <v>49</v>
      </c>
      <c r="K194" s="7" t="s">
        <v>50</v>
      </c>
      <c r="L194" s="7" t="s">
        <v>50</v>
      </c>
      <c r="M194" s="7" t="s">
        <v>1447</v>
      </c>
      <c r="N194" s="7" t="s">
        <v>51</v>
      </c>
      <c r="O194" s="7" t="s">
        <v>53</v>
      </c>
      <c r="P194" s="14" t="s">
        <v>54</v>
      </c>
      <c r="Q194" s="7" t="s">
        <v>55</v>
      </c>
      <c r="R194" s="18" t="s">
        <v>1448</v>
      </c>
      <c r="S194" s="7">
        <v>69</v>
      </c>
      <c r="T194" s="18">
        <v>1107</v>
      </c>
      <c r="U194" s="10" t="s">
        <v>58</v>
      </c>
      <c r="V194" s="18" t="s">
        <v>1449</v>
      </c>
      <c r="W194" s="15">
        <v>16</v>
      </c>
      <c r="X194" s="15" t="s">
        <v>96</v>
      </c>
      <c r="Y194" s="15">
        <v>16</v>
      </c>
      <c r="Z194" s="15" t="s">
        <v>96</v>
      </c>
      <c r="AA194" s="7">
        <v>9</v>
      </c>
      <c r="AB194" s="7" t="s">
        <v>51</v>
      </c>
      <c r="AC194" s="10">
        <v>11700</v>
      </c>
      <c r="AD194" s="11" t="s">
        <v>61</v>
      </c>
      <c r="AE194" s="11" t="s">
        <v>61</v>
      </c>
      <c r="AF194" s="11" t="s">
        <v>61</v>
      </c>
      <c r="AG194" s="11">
        <v>0</v>
      </c>
      <c r="AH194" s="18" t="s">
        <v>483</v>
      </c>
      <c r="AI194" s="15" t="s">
        <v>459</v>
      </c>
      <c r="AJ194" s="15" t="s">
        <v>1450</v>
      </c>
      <c r="AK194" s="7" t="s">
        <v>1451</v>
      </c>
      <c r="AL194" s="56" t="s">
        <v>1452</v>
      </c>
      <c r="AM194" s="18" t="s">
        <v>193</v>
      </c>
      <c r="AN194" s="12" t="s">
        <v>1453</v>
      </c>
      <c r="AO194" s="39" t="s">
        <v>1451</v>
      </c>
      <c r="AP194" s="56" t="s">
        <v>1452</v>
      </c>
      <c r="AQ194" s="32" t="s">
        <v>68</v>
      </c>
      <c r="AR194" s="32" t="s">
        <v>69</v>
      </c>
      <c r="AS194" s="45"/>
    </row>
    <row r="195" spans="1:47" s="35" customFormat="1" ht="36" x14ac:dyDescent="0.25">
      <c r="A195" s="34" t="s">
        <v>356</v>
      </c>
      <c r="B195" s="21">
        <v>2021</v>
      </c>
      <c r="C195" s="42">
        <v>44287</v>
      </c>
      <c r="D195" s="42">
        <v>44377</v>
      </c>
      <c r="E195" s="21" t="s">
        <v>47</v>
      </c>
      <c r="F195" s="21" t="s">
        <v>47</v>
      </c>
      <c r="G195" s="21" t="s">
        <v>47</v>
      </c>
      <c r="H195" s="21" t="s">
        <v>47</v>
      </c>
      <c r="I195" s="22" t="s">
        <v>1454</v>
      </c>
      <c r="J195" s="21" t="s">
        <v>49</v>
      </c>
      <c r="K195" s="21" t="s">
        <v>50</v>
      </c>
      <c r="L195" s="21" t="s">
        <v>50</v>
      </c>
      <c r="M195" s="21" t="s">
        <v>1455</v>
      </c>
      <c r="N195" s="21" t="s">
        <v>51</v>
      </c>
      <c r="O195" s="21" t="s">
        <v>53</v>
      </c>
      <c r="P195" s="23" t="s">
        <v>54</v>
      </c>
      <c r="Q195" s="21" t="s">
        <v>55</v>
      </c>
      <c r="R195" s="24" t="s">
        <v>1456</v>
      </c>
      <c r="S195" s="21" t="s">
        <v>1457</v>
      </c>
      <c r="T195" s="24" t="s">
        <v>142</v>
      </c>
      <c r="U195" s="21" t="s">
        <v>58</v>
      </c>
      <c r="V195" s="24" t="s">
        <v>1458</v>
      </c>
      <c r="W195" s="21">
        <v>5</v>
      </c>
      <c r="X195" s="24" t="s">
        <v>1459</v>
      </c>
      <c r="Y195" s="21">
        <v>5</v>
      </c>
      <c r="Z195" s="24" t="s">
        <v>201</v>
      </c>
      <c r="AA195" s="21">
        <v>9</v>
      </c>
      <c r="AB195" s="21" t="s">
        <v>51</v>
      </c>
      <c r="AC195" s="21">
        <v>7560</v>
      </c>
      <c r="AD195" s="21" t="s">
        <v>61</v>
      </c>
      <c r="AE195" s="21" t="s">
        <v>61</v>
      </c>
      <c r="AF195" s="21" t="s">
        <v>61</v>
      </c>
      <c r="AG195" s="21">
        <v>0</v>
      </c>
      <c r="AH195" s="24" t="s">
        <v>1460</v>
      </c>
      <c r="AI195" s="24" t="s">
        <v>204</v>
      </c>
      <c r="AJ195" s="24" t="s">
        <v>853</v>
      </c>
      <c r="AK195" s="21" t="s">
        <v>1461</v>
      </c>
      <c r="AL195" s="57" t="s">
        <v>1462</v>
      </c>
      <c r="AM195" s="24" t="s">
        <v>1463</v>
      </c>
      <c r="AN195" s="25" t="s">
        <v>946</v>
      </c>
      <c r="AO195" s="31" t="s">
        <v>1461</v>
      </c>
      <c r="AP195" s="57" t="s">
        <v>1462</v>
      </c>
      <c r="AQ195" s="33" t="s">
        <v>68</v>
      </c>
      <c r="AR195" s="33" t="s">
        <v>69</v>
      </c>
      <c r="AS195" s="43"/>
    </row>
    <row r="196" spans="1:47" s="35" customFormat="1" ht="36" x14ac:dyDescent="0.25">
      <c r="A196" s="34" t="s">
        <v>356</v>
      </c>
      <c r="B196" s="7">
        <v>2021</v>
      </c>
      <c r="C196" s="41">
        <v>44287</v>
      </c>
      <c r="D196" s="41">
        <v>44377</v>
      </c>
      <c r="E196" s="7" t="s">
        <v>47</v>
      </c>
      <c r="F196" s="7" t="s">
        <v>47</v>
      </c>
      <c r="G196" s="7" t="s">
        <v>47</v>
      </c>
      <c r="H196" s="7" t="s">
        <v>47</v>
      </c>
      <c r="I196" s="8" t="s">
        <v>1464</v>
      </c>
      <c r="J196" s="7" t="s">
        <v>49</v>
      </c>
      <c r="K196" s="7" t="s">
        <v>50</v>
      </c>
      <c r="L196" s="7" t="s">
        <v>50</v>
      </c>
      <c r="M196" s="7" t="s">
        <v>1465</v>
      </c>
      <c r="N196" s="7" t="s">
        <v>51</v>
      </c>
      <c r="O196" s="7" t="s">
        <v>53</v>
      </c>
      <c r="P196" s="9" t="s">
        <v>54</v>
      </c>
      <c r="Q196" s="7" t="s">
        <v>55</v>
      </c>
      <c r="R196" s="10" t="s">
        <v>1466</v>
      </c>
      <c r="S196" s="10" t="s">
        <v>1467</v>
      </c>
      <c r="T196" s="10">
        <v>2</v>
      </c>
      <c r="U196" s="10" t="s">
        <v>58</v>
      </c>
      <c r="V196" s="10" t="s">
        <v>1468</v>
      </c>
      <c r="W196" s="10">
        <v>7</v>
      </c>
      <c r="X196" s="10" t="s">
        <v>107</v>
      </c>
      <c r="Y196" s="10">
        <v>7</v>
      </c>
      <c r="Z196" s="10" t="s">
        <v>107</v>
      </c>
      <c r="AA196" s="10">
        <v>9</v>
      </c>
      <c r="AB196" s="7" t="s">
        <v>51</v>
      </c>
      <c r="AC196" s="10">
        <v>9850</v>
      </c>
      <c r="AD196" s="11" t="s">
        <v>61</v>
      </c>
      <c r="AE196" s="11" t="s">
        <v>61</v>
      </c>
      <c r="AF196" s="11" t="s">
        <v>61</v>
      </c>
      <c r="AG196" s="11">
        <v>0</v>
      </c>
      <c r="AH196" s="10" t="s">
        <v>1469</v>
      </c>
      <c r="AI196" s="10" t="s">
        <v>853</v>
      </c>
      <c r="AJ196" s="10" t="s">
        <v>1225</v>
      </c>
      <c r="AK196" s="11" t="s">
        <v>1470</v>
      </c>
      <c r="AL196" s="56" t="s">
        <v>1471</v>
      </c>
      <c r="AM196" s="18" t="s">
        <v>180</v>
      </c>
      <c r="AN196" s="12" t="s">
        <v>946</v>
      </c>
      <c r="AO196" s="40" t="s">
        <v>1472</v>
      </c>
      <c r="AP196" s="56" t="s">
        <v>1471</v>
      </c>
      <c r="AQ196" s="32" t="s">
        <v>68</v>
      </c>
      <c r="AR196" s="32" t="s">
        <v>69</v>
      </c>
      <c r="AS196" s="36"/>
    </row>
    <row r="197" spans="1:47" s="35" customFormat="1" ht="36" x14ac:dyDescent="0.25">
      <c r="A197" s="34" t="s">
        <v>356</v>
      </c>
      <c r="B197" s="21">
        <v>2021</v>
      </c>
      <c r="C197" s="42">
        <v>44287</v>
      </c>
      <c r="D197" s="42">
        <v>44377</v>
      </c>
      <c r="E197" s="21" t="s">
        <v>47</v>
      </c>
      <c r="F197" s="21" t="s">
        <v>47</v>
      </c>
      <c r="G197" s="21" t="s">
        <v>47</v>
      </c>
      <c r="H197" s="21" t="s">
        <v>47</v>
      </c>
      <c r="I197" s="22" t="s">
        <v>1473</v>
      </c>
      <c r="J197" s="21" t="s">
        <v>49</v>
      </c>
      <c r="K197" s="21" t="s">
        <v>50</v>
      </c>
      <c r="L197" s="21" t="s">
        <v>50</v>
      </c>
      <c r="M197" s="21" t="s">
        <v>1474</v>
      </c>
      <c r="N197" s="21" t="s">
        <v>51</v>
      </c>
      <c r="O197" s="21" t="s">
        <v>53</v>
      </c>
      <c r="P197" s="23" t="s">
        <v>54</v>
      </c>
      <c r="Q197" s="21" t="s">
        <v>55</v>
      </c>
      <c r="R197" s="24" t="s">
        <v>1475</v>
      </c>
      <c r="S197" s="21">
        <v>3</v>
      </c>
      <c r="T197" s="24" t="s">
        <v>1476</v>
      </c>
      <c r="U197" s="21" t="s">
        <v>58</v>
      </c>
      <c r="V197" s="24" t="s">
        <v>75</v>
      </c>
      <c r="W197" s="21">
        <v>14</v>
      </c>
      <c r="X197" s="24" t="s">
        <v>76</v>
      </c>
      <c r="Y197" s="21">
        <v>14</v>
      </c>
      <c r="Z197" s="24" t="s">
        <v>76</v>
      </c>
      <c r="AA197" s="21">
        <v>9</v>
      </c>
      <c r="AB197" s="21" t="s">
        <v>51</v>
      </c>
      <c r="AC197" s="21">
        <v>3100</v>
      </c>
      <c r="AD197" s="21" t="s">
        <v>61</v>
      </c>
      <c r="AE197" s="21" t="s">
        <v>61</v>
      </c>
      <c r="AF197" s="21" t="s">
        <v>61</v>
      </c>
      <c r="AG197" s="21">
        <v>0</v>
      </c>
      <c r="AH197" s="24" t="s">
        <v>1477</v>
      </c>
      <c r="AI197" s="24" t="s">
        <v>1478</v>
      </c>
      <c r="AJ197" s="24" t="s">
        <v>1083</v>
      </c>
      <c r="AK197" s="21">
        <v>35682500</v>
      </c>
      <c r="AL197" s="57" t="s">
        <v>1479</v>
      </c>
      <c r="AM197" s="24" t="s">
        <v>1239</v>
      </c>
      <c r="AN197" s="25" t="s">
        <v>946</v>
      </c>
      <c r="AO197" s="31">
        <v>35682500</v>
      </c>
      <c r="AP197" s="57" t="s">
        <v>1479</v>
      </c>
      <c r="AQ197" s="33" t="s">
        <v>68</v>
      </c>
      <c r="AR197" s="33" t="s">
        <v>69</v>
      </c>
      <c r="AS197" s="43"/>
    </row>
    <row r="198" spans="1:47" s="35" customFormat="1" ht="36" x14ac:dyDescent="0.25">
      <c r="A198" s="34" t="s">
        <v>356</v>
      </c>
      <c r="B198" s="7">
        <v>2021</v>
      </c>
      <c r="C198" s="41">
        <v>44287</v>
      </c>
      <c r="D198" s="41">
        <v>44377</v>
      </c>
      <c r="E198" s="7" t="s">
        <v>47</v>
      </c>
      <c r="F198" s="7" t="s">
        <v>47</v>
      </c>
      <c r="G198" s="7" t="s">
        <v>47</v>
      </c>
      <c r="H198" s="7" t="s">
        <v>47</v>
      </c>
      <c r="I198" s="8" t="s">
        <v>1480</v>
      </c>
      <c r="J198" s="7" t="s">
        <v>49</v>
      </c>
      <c r="K198" s="7" t="s">
        <v>50</v>
      </c>
      <c r="L198" s="7" t="s">
        <v>50</v>
      </c>
      <c r="M198" s="7" t="s">
        <v>470</v>
      </c>
      <c r="N198" s="7" t="s">
        <v>145</v>
      </c>
      <c r="O198" s="7" t="s">
        <v>53</v>
      </c>
      <c r="P198" s="14" t="s">
        <v>54</v>
      </c>
      <c r="Q198" s="7" t="s">
        <v>55</v>
      </c>
      <c r="R198" s="15" t="s">
        <v>472</v>
      </c>
      <c r="S198" s="15" t="s">
        <v>1481</v>
      </c>
      <c r="T198" s="15" t="s">
        <v>142</v>
      </c>
      <c r="U198" s="10" t="s">
        <v>58</v>
      </c>
      <c r="V198" s="15" t="s">
        <v>473</v>
      </c>
      <c r="W198" s="15">
        <v>24</v>
      </c>
      <c r="X198" s="15" t="s">
        <v>1482</v>
      </c>
      <c r="Y198" s="15">
        <v>24</v>
      </c>
      <c r="Z198" s="15" t="s">
        <v>1482</v>
      </c>
      <c r="AA198" s="44">
        <v>15</v>
      </c>
      <c r="AB198" s="7" t="s">
        <v>145</v>
      </c>
      <c r="AC198" s="7">
        <v>54745</v>
      </c>
      <c r="AD198" s="11" t="s">
        <v>61</v>
      </c>
      <c r="AE198" s="11" t="s">
        <v>61</v>
      </c>
      <c r="AF198" s="11" t="s">
        <v>61</v>
      </c>
      <c r="AG198" s="11">
        <v>0</v>
      </c>
      <c r="AH198" s="10" t="s">
        <v>309</v>
      </c>
      <c r="AI198" s="10" t="s">
        <v>1082</v>
      </c>
      <c r="AJ198" s="10" t="s">
        <v>1225</v>
      </c>
      <c r="AK198" s="10" t="s">
        <v>1483</v>
      </c>
      <c r="AL198" s="58" t="s">
        <v>1484</v>
      </c>
      <c r="AM198" s="18" t="s">
        <v>180</v>
      </c>
      <c r="AN198" s="12" t="s">
        <v>946</v>
      </c>
      <c r="AO198" s="29" t="s">
        <v>1483</v>
      </c>
      <c r="AP198" s="58" t="s">
        <v>1484</v>
      </c>
      <c r="AQ198" s="32" t="s">
        <v>68</v>
      </c>
      <c r="AR198" s="32" t="s">
        <v>69</v>
      </c>
      <c r="AS198" s="45"/>
    </row>
    <row r="199" spans="1:47" s="35" customFormat="1" ht="36" x14ac:dyDescent="0.25">
      <c r="A199" s="34" t="s">
        <v>356</v>
      </c>
      <c r="B199" s="21">
        <v>2021</v>
      </c>
      <c r="C199" s="42">
        <v>44287</v>
      </c>
      <c r="D199" s="42">
        <v>44377</v>
      </c>
      <c r="E199" s="21" t="s">
        <v>47</v>
      </c>
      <c r="F199" s="21" t="s">
        <v>47</v>
      </c>
      <c r="G199" s="21" t="s">
        <v>47</v>
      </c>
      <c r="H199" s="21" t="s">
        <v>47</v>
      </c>
      <c r="I199" s="22" t="s">
        <v>1485</v>
      </c>
      <c r="J199" s="21" t="s">
        <v>49</v>
      </c>
      <c r="K199" s="21" t="s">
        <v>50</v>
      </c>
      <c r="L199" s="21" t="s">
        <v>50</v>
      </c>
      <c r="M199" s="21" t="s">
        <v>1486</v>
      </c>
      <c r="N199" s="21" t="s">
        <v>51</v>
      </c>
      <c r="O199" s="21" t="s">
        <v>53</v>
      </c>
      <c r="P199" s="23" t="s">
        <v>54</v>
      </c>
      <c r="Q199" s="21" t="s">
        <v>55</v>
      </c>
      <c r="R199" s="24" t="s">
        <v>1487</v>
      </c>
      <c r="S199" s="21">
        <v>5209</v>
      </c>
      <c r="T199" s="24" t="s">
        <v>142</v>
      </c>
      <c r="U199" s="21" t="s">
        <v>58</v>
      </c>
      <c r="V199" s="24" t="s">
        <v>1488</v>
      </c>
      <c r="W199" s="21">
        <v>5</v>
      </c>
      <c r="X199" s="24" t="s">
        <v>200</v>
      </c>
      <c r="Y199" s="21">
        <v>5</v>
      </c>
      <c r="Z199" s="24" t="s">
        <v>201</v>
      </c>
      <c r="AA199" s="21">
        <v>9</v>
      </c>
      <c r="AB199" s="21" t="s">
        <v>51</v>
      </c>
      <c r="AC199" s="21">
        <v>7750</v>
      </c>
      <c r="AD199" s="21" t="s">
        <v>61</v>
      </c>
      <c r="AE199" s="21" t="s">
        <v>61</v>
      </c>
      <c r="AF199" s="21" t="s">
        <v>61</v>
      </c>
      <c r="AG199" s="21">
        <v>0</v>
      </c>
      <c r="AH199" s="24" t="s">
        <v>1489</v>
      </c>
      <c r="AI199" s="24" t="s">
        <v>1478</v>
      </c>
      <c r="AJ199" s="24" t="s">
        <v>1490</v>
      </c>
      <c r="AK199" s="21" t="s">
        <v>1491</v>
      </c>
      <c r="AL199" s="57" t="s">
        <v>1492</v>
      </c>
      <c r="AM199" s="24" t="s">
        <v>1402</v>
      </c>
      <c r="AN199" s="25" t="s">
        <v>946</v>
      </c>
      <c r="AO199" s="31" t="s">
        <v>1491</v>
      </c>
      <c r="AP199" s="57" t="s">
        <v>1492</v>
      </c>
      <c r="AQ199" s="33" t="s">
        <v>68</v>
      </c>
      <c r="AR199" s="33" t="s">
        <v>69</v>
      </c>
      <c r="AS199" s="43"/>
    </row>
    <row r="200" spans="1:47" s="35" customFormat="1" ht="36" x14ac:dyDescent="0.25">
      <c r="A200" s="34" t="s">
        <v>356</v>
      </c>
      <c r="B200" s="7">
        <v>2021</v>
      </c>
      <c r="C200" s="41">
        <v>44287</v>
      </c>
      <c r="D200" s="41">
        <v>44377</v>
      </c>
      <c r="E200" s="7" t="s">
        <v>47</v>
      </c>
      <c r="F200" s="7" t="s">
        <v>47</v>
      </c>
      <c r="G200" s="7" t="s">
        <v>47</v>
      </c>
      <c r="H200" s="7" t="s">
        <v>47</v>
      </c>
      <c r="I200" s="17" t="s">
        <v>1493</v>
      </c>
      <c r="J200" s="7" t="s">
        <v>49</v>
      </c>
      <c r="K200" s="7" t="s">
        <v>50</v>
      </c>
      <c r="L200" s="7" t="s">
        <v>50</v>
      </c>
      <c r="M200" s="7" t="s">
        <v>1494</v>
      </c>
      <c r="N200" s="7" t="s">
        <v>51</v>
      </c>
      <c r="O200" s="7" t="s">
        <v>53</v>
      </c>
      <c r="P200" s="14" t="s">
        <v>54</v>
      </c>
      <c r="Q200" s="7" t="s">
        <v>55</v>
      </c>
      <c r="R200" s="18" t="s">
        <v>1495</v>
      </c>
      <c r="S200" s="7">
        <v>55</v>
      </c>
      <c r="T200" s="18">
        <v>2</v>
      </c>
      <c r="U200" s="10" t="s">
        <v>58</v>
      </c>
      <c r="V200" s="18" t="s">
        <v>1496</v>
      </c>
      <c r="W200" s="15">
        <v>5</v>
      </c>
      <c r="X200" s="15" t="s">
        <v>200</v>
      </c>
      <c r="Y200" s="15">
        <v>5</v>
      </c>
      <c r="Z200" s="15" t="s">
        <v>201</v>
      </c>
      <c r="AA200" s="7">
        <v>9</v>
      </c>
      <c r="AB200" s="7" t="s">
        <v>51</v>
      </c>
      <c r="AC200" s="10">
        <v>7270</v>
      </c>
      <c r="AD200" s="11" t="s">
        <v>61</v>
      </c>
      <c r="AE200" s="11" t="s">
        <v>61</v>
      </c>
      <c r="AF200" s="11" t="s">
        <v>61</v>
      </c>
      <c r="AG200" s="11">
        <v>0</v>
      </c>
      <c r="AH200" s="18" t="s">
        <v>1497</v>
      </c>
      <c r="AI200" s="15" t="s">
        <v>1214</v>
      </c>
      <c r="AJ200" s="15" t="s">
        <v>1498</v>
      </c>
      <c r="AK200" s="7" t="s">
        <v>1499</v>
      </c>
      <c r="AL200" s="56" t="s">
        <v>1500</v>
      </c>
      <c r="AM200" s="18" t="s">
        <v>180</v>
      </c>
      <c r="AN200" s="12" t="s">
        <v>946</v>
      </c>
      <c r="AO200" s="39" t="s">
        <v>1499</v>
      </c>
      <c r="AP200" s="56" t="s">
        <v>1500</v>
      </c>
      <c r="AQ200" s="32" t="s">
        <v>68</v>
      </c>
      <c r="AR200" s="32" t="s">
        <v>69</v>
      </c>
      <c r="AS200" s="45"/>
    </row>
    <row r="201" spans="1:47" s="35" customFormat="1" ht="36" x14ac:dyDescent="0.25">
      <c r="A201" s="34" t="s">
        <v>356</v>
      </c>
      <c r="B201" s="21">
        <v>2021</v>
      </c>
      <c r="C201" s="42">
        <v>44287</v>
      </c>
      <c r="D201" s="42">
        <v>44377</v>
      </c>
      <c r="E201" s="21" t="s">
        <v>47</v>
      </c>
      <c r="F201" s="21" t="s">
        <v>47</v>
      </c>
      <c r="G201" s="21" t="s">
        <v>47</v>
      </c>
      <c r="H201" s="21" t="s">
        <v>47</v>
      </c>
      <c r="I201" s="22" t="s">
        <v>1501</v>
      </c>
      <c r="J201" s="21" t="s">
        <v>49</v>
      </c>
      <c r="K201" s="21" t="s">
        <v>50</v>
      </c>
      <c r="L201" s="21" t="s">
        <v>50</v>
      </c>
      <c r="M201" s="21" t="s">
        <v>1502</v>
      </c>
      <c r="N201" s="21" t="s">
        <v>145</v>
      </c>
      <c r="O201" s="21" t="s">
        <v>53</v>
      </c>
      <c r="P201" s="23" t="s">
        <v>54</v>
      </c>
      <c r="Q201" s="21" t="s">
        <v>55</v>
      </c>
      <c r="R201" s="24" t="s">
        <v>1503</v>
      </c>
      <c r="S201" s="21">
        <v>80</v>
      </c>
      <c r="T201" s="24" t="s">
        <v>142</v>
      </c>
      <c r="U201" s="21" t="s">
        <v>58</v>
      </c>
      <c r="V201" s="24" t="s">
        <v>1212</v>
      </c>
      <c r="W201" s="21">
        <v>104</v>
      </c>
      <c r="X201" s="24" t="s">
        <v>1212</v>
      </c>
      <c r="Y201" s="21">
        <v>104</v>
      </c>
      <c r="Z201" s="24" t="s">
        <v>1212</v>
      </c>
      <c r="AA201" s="21">
        <v>15</v>
      </c>
      <c r="AB201" s="21" t="s">
        <v>145</v>
      </c>
      <c r="AC201" s="21">
        <v>54190</v>
      </c>
      <c r="AD201" s="21" t="s">
        <v>61</v>
      </c>
      <c r="AE201" s="21" t="s">
        <v>61</v>
      </c>
      <c r="AF201" s="21" t="s">
        <v>61</v>
      </c>
      <c r="AG201" s="21">
        <v>0</v>
      </c>
      <c r="AH201" s="24" t="s">
        <v>229</v>
      </c>
      <c r="AI201" s="24" t="s">
        <v>352</v>
      </c>
      <c r="AJ201" s="24" t="s">
        <v>710</v>
      </c>
      <c r="AK201" s="21">
        <v>36200589</v>
      </c>
      <c r="AL201" s="57" t="s">
        <v>712</v>
      </c>
      <c r="AM201" s="24" t="s">
        <v>1069</v>
      </c>
      <c r="AN201" s="25" t="s">
        <v>946</v>
      </c>
      <c r="AO201" s="31">
        <v>36200589</v>
      </c>
      <c r="AP201" s="57" t="s">
        <v>712</v>
      </c>
      <c r="AQ201" s="33" t="s">
        <v>68</v>
      </c>
      <c r="AR201" s="33" t="s">
        <v>69</v>
      </c>
      <c r="AS201" s="43"/>
      <c r="AT201" s="38"/>
      <c r="AU201" s="38"/>
    </row>
    <row r="202" spans="1:47" s="35" customFormat="1" ht="36" x14ac:dyDescent="0.25">
      <c r="A202" s="34" t="s">
        <v>356</v>
      </c>
      <c r="B202" s="7">
        <v>2021</v>
      </c>
      <c r="C202" s="41">
        <v>44287</v>
      </c>
      <c r="D202" s="41">
        <v>44377</v>
      </c>
      <c r="E202" s="7" t="s">
        <v>47</v>
      </c>
      <c r="F202" s="7" t="s">
        <v>47</v>
      </c>
      <c r="G202" s="7" t="s">
        <v>47</v>
      </c>
      <c r="H202" s="7" t="s">
        <v>47</v>
      </c>
      <c r="I202" s="8" t="s">
        <v>1504</v>
      </c>
      <c r="J202" s="7" t="s">
        <v>49</v>
      </c>
      <c r="K202" s="7" t="s">
        <v>50</v>
      </c>
      <c r="L202" s="7" t="s">
        <v>50</v>
      </c>
      <c r="M202" s="7" t="s">
        <v>1505</v>
      </c>
      <c r="N202" s="7" t="s">
        <v>51</v>
      </c>
      <c r="O202" s="7" t="s">
        <v>53</v>
      </c>
      <c r="P202" s="14" t="s">
        <v>54</v>
      </c>
      <c r="Q202" s="7" t="s">
        <v>72</v>
      </c>
      <c r="R202" s="15" t="s">
        <v>1506</v>
      </c>
      <c r="S202" s="15">
        <v>1524</v>
      </c>
      <c r="T202" s="15">
        <v>903</v>
      </c>
      <c r="U202" s="10" t="s">
        <v>58</v>
      </c>
      <c r="V202" s="15" t="s">
        <v>1507</v>
      </c>
      <c r="W202" s="15">
        <v>14</v>
      </c>
      <c r="X202" s="15" t="s">
        <v>76</v>
      </c>
      <c r="Y202" s="15">
        <v>14</v>
      </c>
      <c r="Z202" s="15" t="s">
        <v>76</v>
      </c>
      <c r="AA202" s="44">
        <v>9</v>
      </c>
      <c r="AB202" s="7" t="s">
        <v>51</v>
      </c>
      <c r="AC202" s="7">
        <v>3940</v>
      </c>
      <c r="AD202" s="11" t="s">
        <v>61</v>
      </c>
      <c r="AE202" s="11" t="s">
        <v>61</v>
      </c>
      <c r="AF202" s="11" t="s">
        <v>61</v>
      </c>
      <c r="AG202" s="11">
        <v>0</v>
      </c>
      <c r="AH202" s="10" t="s">
        <v>1508</v>
      </c>
      <c r="AI202" s="10" t="s">
        <v>853</v>
      </c>
      <c r="AJ202" s="10" t="s">
        <v>402</v>
      </c>
      <c r="AK202" s="10">
        <v>5554168515</v>
      </c>
      <c r="AL202" s="58" t="s">
        <v>1509</v>
      </c>
      <c r="AM202" s="18" t="s">
        <v>1510</v>
      </c>
      <c r="AN202" s="12" t="s">
        <v>946</v>
      </c>
      <c r="AO202" s="29">
        <v>5554168515</v>
      </c>
      <c r="AP202" s="58" t="s">
        <v>1509</v>
      </c>
      <c r="AQ202" s="32" t="s">
        <v>68</v>
      </c>
      <c r="AR202" s="32" t="s">
        <v>69</v>
      </c>
      <c r="AS202" s="45"/>
      <c r="AT202" s="38"/>
      <c r="AU202" s="38"/>
    </row>
    <row r="203" spans="1:47" s="35" customFormat="1" ht="24" x14ac:dyDescent="0.25">
      <c r="A203" s="34" t="s">
        <v>356</v>
      </c>
      <c r="B203" s="21">
        <v>2021</v>
      </c>
      <c r="C203" s="42">
        <v>44287</v>
      </c>
      <c r="D203" s="42">
        <v>44377</v>
      </c>
      <c r="E203" s="21" t="s">
        <v>47</v>
      </c>
      <c r="F203" s="21" t="s">
        <v>47</v>
      </c>
      <c r="G203" s="21" t="s">
        <v>47</v>
      </c>
      <c r="H203" s="21" t="s">
        <v>47</v>
      </c>
      <c r="I203" s="22" t="s">
        <v>1511</v>
      </c>
      <c r="J203" s="21" t="s">
        <v>49</v>
      </c>
      <c r="K203" s="21" t="s">
        <v>50</v>
      </c>
      <c r="L203" s="21" t="s">
        <v>50</v>
      </c>
      <c r="M203" s="21" t="s">
        <v>1512</v>
      </c>
      <c r="N203" s="21" t="s">
        <v>51</v>
      </c>
      <c r="O203" s="21" t="s">
        <v>53</v>
      </c>
      <c r="P203" s="23" t="s">
        <v>54</v>
      </c>
      <c r="Q203" s="21" t="s">
        <v>55</v>
      </c>
      <c r="R203" s="24" t="s">
        <v>1513</v>
      </c>
      <c r="S203" s="21" t="s">
        <v>1514</v>
      </c>
      <c r="T203" s="24" t="s">
        <v>142</v>
      </c>
      <c r="U203" s="21" t="s">
        <v>58</v>
      </c>
      <c r="V203" s="24" t="s">
        <v>1515</v>
      </c>
      <c r="W203" s="21">
        <v>10</v>
      </c>
      <c r="X203" s="24" t="s">
        <v>238</v>
      </c>
      <c r="Y203" s="21">
        <v>10</v>
      </c>
      <c r="Z203" s="24" t="s">
        <v>238</v>
      </c>
      <c r="AA203" s="21">
        <v>9</v>
      </c>
      <c r="AB203" s="21" t="s">
        <v>51</v>
      </c>
      <c r="AC203" s="21">
        <v>1710</v>
      </c>
      <c r="AD203" s="21" t="s">
        <v>61</v>
      </c>
      <c r="AE203" s="21" t="s">
        <v>61</v>
      </c>
      <c r="AF203" s="21" t="s">
        <v>61</v>
      </c>
      <c r="AG203" s="21">
        <v>0</v>
      </c>
      <c r="AH203" s="24" t="s">
        <v>1516</v>
      </c>
      <c r="AI203" s="24" t="s">
        <v>1215</v>
      </c>
      <c r="AJ203" s="24" t="s">
        <v>1517</v>
      </c>
      <c r="AK203" s="21">
        <v>5556806272</v>
      </c>
      <c r="AL203" s="57" t="s">
        <v>1518</v>
      </c>
      <c r="AM203" s="24" t="s">
        <v>112</v>
      </c>
      <c r="AN203" s="25" t="s">
        <v>1519</v>
      </c>
      <c r="AO203" s="31">
        <v>5556806272</v>
      </c>
      <c r="AP203" s="57" t="s">
        <v>1518</v>
      </c>
      <c r="AQ203" s="33" t="s">
        <v>68</v>
      </c>
      <c r="AR203" s="33" t="s">
        <v>69</v>
      </c>
      <c r="AS203" s="43"/>
      <c r="AT203" s="38"/>
      <c r="AU203" s="38"/>
    </row>
    <row r="204" spans="1:47" s="35" customFormat="1" ht="36" x14ac:dyDescent="0.25">
      <c r="A204" s="34" t="s">
        <v>356</v>
      </c>
      <c r="B204" s="7">
        <v>2021</v>
      </c>
      <c r="C204" s="41">
        <v>44287</v>
      </c>
      <c r="D204" s="41">
        <v>44377</v>
      </c>
      <c r="E204" s="7" t="s">
        <v>47</v>
      </c>
      <c r="F204" s="7" t="s">
        <v>47</v>
      </c>
      <c r="G204" s="7" t="s">
        <v>47</v>
      </c>
      <c r="H204" s="7" t="s">
        <v>47</v>
      </c>
      <c r="I204" s="17" t="s">
        <v>1520</v>
      </c>
      <c r="J204" s="7" t="s">
        <v>49</v>
      </c>
      <c r="K204" s="7" t="s">
        <v>50</v>
      </c>
      <c r="L204" s="7" t="s">
        <v>50</v>
      </c>
      <c r="M204" s="7" t="s">
        <v>1521</v>
      </c>
      <c r="N204" s="7" t="s">
        <v>51</v>
      </c>
      <c r="O204" s="7" t="s">
        <v>53</v>
      </c>
      <c r="P204" s="14" t="s">
        <v>54</v>
      </c>
      <c r="Q204" s="7" t="s">
        <v>55</v>
      </c>
      <c r="R204" s="18" t="s">
        <v>1522</v>
      </c>
      <c r="S204" s="7">
        <v>113</v>
      </c>
      <c r="T204" s="18">
        <v>5</v>
      </c>
      <c r="U204" s="10" t="s">
        <v>58</v>
      </c>
      <c r="V204" s="18" t="s">
        <v>1523</v>
      </c>
      <c r="W204" s="15">
        <v>14</v>
      </c>
      <c r="X204" s="15" t="s">
        <v>76</v>
      </c>
      <c r="Y204" s="15">
        <v>14</v>
      </c>
      <c r="Z204" s="15" t="s">
        <v>76</v>
      </c>
      <c r="AA204" s="7">
        <v>9</v>
      </c>
      <c r="AB204" s="7" t="s">
        <v>51</v>
      </c>
      <c r="AC204" s="10">
        <v>3010</v>
      </c>
      <c r="AD204" s="11" t="s">
        <v>61</v>
      </c>
      <c r="AE204" s="11" t="s">
        <v>61</v>
      </c>
      <c r="AF204" s="11" t="s">
        <v>61</v>
      </c>
      <c r="AG204" s="11">
        <v>0</v>
      </c>
      <c r="AH204" s="18" t="s">
        <v>1524</v>
      </c>
      <c r="AI204" s="15" t="s">
        <v>1525</v>
      </c>
      <c r="AJ204" s="15" t="s">
        <v>702</v>
      </c>
      <c r="AK204" s="7" t="s">
        <v>1527</v>
      </c>
      <c r="AL204" s="56" t="s">
        <v>1526</v>
      </c>
      <c r="AM204" s="18" t="s">
        <v>1069</v>
      </c>
      <c r="AN204" s="12" t="s">
        <v>946</v>
      </c>
      <c r="AO204" s="39" t="s">
        <v>1527</v>
      </c>
      <c r="AP204" s="56" t="s">
        <v>1526</v>
      </c>
      <c r="AQ204" s="32" t="s">
        <v>68</v>
      </c>
      <c r="AR204" s="32" t="s">
        <v>69</v>
      </c>
      <c r="AS204" s="45"/>
      <c r="AT204" s="38"/>
      <c r="AU204" s="38"/>
    </row>
    <row r="205" spans="1:47" s="35" customFormat="1" ht="36" x14ac:dyDescent="0.25">
      <c r="A205" s="34" t="s">
        <v>356</v>
      </c>
      <c r="B205" s="21">
        <v>2021</v>
      </c>
      <c r="C205" s="42">
        <v>44287</v>
      </c>
      <c r="D205" s="42">
        <v>44377</v>
      </c>
      <c r="E205" s="21" t="s">
        <v>47</v>
      </c>
      <c r="F205" s="21" t="s">
        <v>47</v>
      </c>
      <c r="G205" s="21" t="s">
        <v>47</v>
      </c>
      <c r="H205" s="21" t="s">
        <v>47</v>
      </c>
      <c r="I205" s="22" t="s">
        <v>1528</v>
      </c>
      <c r="J205" s="21" t="s">
        <v>49</v>
      </c>
      <c r="K205" s="21" t="s">
        <v>50</v>
      </c>
      <c r="L205" s="21" t="s">
        <v>50</v>
      </c>
      <c r="M205" s="21" t="s">
        <v>1529</v>
      </c>
      <c r="N205" s="21" t="s">
        <v>51</v>
      </c>
      <c r="O205" s="21" t="s">
        <v>53</v>
      </c>
      <c r="P205" s="23" t="s">
        <v>54</v>
      </c>
      <c r="Q205" s="21" t="s">
        <v>72</v>
      </c>
      <c r="R205" s="24" t="s">
        <v>1530</v>
      </c>
      <c r="S205" s="21">
        <v>151</v>
      </c>
      <c r="T205" s="24" t="s">
        <v>142</v>
      </c>
      <c r="U205" s="21" t="s">
        <v>58</v>
      </c>
      <c r="V205" s="24" t="s">
        <v>1531</v>
      </c>
      <c r="W205" s="21">
        <v>2</v>
      </c>
      <c r="X205" s="24" t="s">
        <v>594</v>
      </c>
      <c r="Y205" s="21">
        <v>2</v>
      </c>
      <c r="Z205" s="24" t="s">
        <v>594</v>
      </c>
      <c r="AA205" s="21">
        <v>9</v>
      </c>
      <c r="AB205" s="21" t="s">
        <v>51</v>
      </c>
      <c r="AC205" s="21">
        <v>2530</v>
      </c>
      <c r="AD205" s="21" t="s">
        <v>61</v>
      </c>
      <c r="AE205" s="21" t="s">
        <v>61</v>
      </c>
      <c r="AF205" s="21" t="s">
        <v>61</v>
      </c>
      <c r="AG205" s="21">
        <v>0</v>
      </c>
      <c r="AH205" s="24" t="s">
        <v>1532</v>
      </c>
      <c r="AI205" s="24" t="s">
        <v>1225</v>
      </c>
      <c r="AJ205" s="24" t="s">
        <v>1533</v>
      </c>
      <c r="AK205" s="21">
        <v>5527244216</v>
      </c>
      <c r="AL205" s="57" t="s">
        <v>1534</v>
      </c>
      <c r="AM205" s="24" t="s">
        <v>1535</v>
      </c>
      <c r="AN205" s="25" t="s">
        <v>1112</v>
      </c>
      <c r="AO205" s="31">
        <v>5527244216</v>
      </c>
      <c r="AP205" s="57" t="s">
        <v>1534</v>
      </c>
      <c r="AQ205" s="33" t="s">
        <v>68</v>
      </c>
      <c r="AR205" s="33" t="s">
        <v>69</v>
      </c>
      <c r="AS205" s="43"/>
      <c r="AT205" s="38"/>
      <c r="AU205" s="38"/>
    </row>
    <row r="206" spans="1:47" s="35" customFormat="1" ht="36" x14ac:dyDescent="0.25">
      <c r="A206" s="34" t="s">
        <v>356</v>
      </c>
      <c r="B206" s="7">
        <v>2021</v>
      </c>
      <c r="C206" s="41">
        <v>44287</v>
      </c>
      <c r="D206" s="41">
        <v>44377</v>
      </c>
      <c r="E206" s="7" t="s">
        <v>47</v>
      </c>
      <c r="F206" s="7" t="s">
        <v>47</v>
      </c>
      <c r="G206" s="7" t="s">
        <v>47</v>
      </c>
      <c r="H206" s="7" t="s">
        <v>47</v>
      </c>
      <c r="I206" s="19" t="s">
        <v>1536</v>
      </c>
      <c r="J206" s="7" t="s">
        <v>49</v>
      </c>
      <c r="K206" s="7" t="s">
        <v>50</v>
      </c>
      <c r="L206" s="7" t="s">
        <v>50</v>
      </c>
      <c r="M206" s="7" t="s">
        <v>1537</v>
      </c>
      <c r="N206" s="7" t="s">
        <v>145</v>
      </c>
      <c r="O206" s="7" t="s">
        <v>53</v>
      </c>
      <c r="P206" s="14" t="s">
        <v>54</v>
      </c>
      <c r="Q206" s="7" t="s">
        <v>55</v>
      </c>
      <c r="R206" s="18" t="s">
        <v>1538</v>
      </c>
      <c r="S206" s="7" t="s">
        <v>1539</v>
      </c>
      <c r="T206" s="18" t="s">
        <v>142</v>
      </c>
      <c r="U206" s="10" t="s">
        <v>58</v>
      </c>
      <c r="V206" s="18" t="s">
        <v>1540</v>
      </c>
      <c r="W206" s="15">
        <v>39</v>
      </c>
      <c r="X206" s="15" t="s">
        <v>1541</v>
      </c>
      <c r="Y206" s="15">
        <v>39</v>
      </c>
      <c r="Z206" s="15" t="s">
        <v>1541</v>
      </c>
      <c r="AA206" s="7">
        <v>15</v>
      </c>
      <c r="AB206" s="7" t="s">
        <v>145</v>
      </c>
      <c r="AC206" s="7">
        <v>56535</v>
      </c>
      <c r="AD206" s="11" t="s">
        <v>61</v>
      </c>
      <c r="AE206" s="11" t="s">
        <v>61</v>
      </c>
      <c r="AF206" s="11" t="s">
        <v>61</v>
      </c>
      <c r="AG206" s="11">
        <v>0</v>
      </c>
      <c r="AH206" s="18" t="s">
        <v>1542</v>
      </c>
      <c r="AI206" s="18" t="s">
        <v>1543</v>
      </c>
      <c r="AJ206" s="18" t="s">
        <v>1544</v>
      </c>
      <c r="AK206" s="18" t="s">
        <v>1545</v>
      </c>
      <c r="AL206" s="54" t="s">
        <v>1546</v>
      </c>
      <c r="AM206" s="18" t="s">
        <v>1069</v>
      </c>
      <c r="AN206" s="12" t="s">
        <v>1112</v>
      </c>
      <c r="AO206" s="30" t="s">
        <v>1545</v>
      </c>
      <c r="AP206" s="54" t="s">
        <v>1546</v>
      </c>
      <c r="AQ206" s="32" t="s">
        <v>68</v>
      </c>
      <c r="AR206" s="32" t="s">
        <v>69</v>
      </c>
      <c r="AS206" s="45"/>
      <c r="AT206" s="38"/>
      <c r="AU206" s="38"/>
    </row>
    <row r="207" spans="1:47" s="35" customFormat="1" ht="36" x14ac:dyDescent="0.25">
      <c r="A207" s="34" t="s">
        <v>356</v>
      </c>
      <c r="B207" s="21">
        <v>2021</v>
      </c>
      <c r="C207" s="42">
        <v>44287</v>
      </c>
      <c r="D207" s="42">
        <v>44377</v>
      </c>
      <c r="E207" s="21" t="s">
        <v>47</v>
      </c>
      <c r="F207" s="21" t="s">
        <v>47</v>
      </c>
      <c r="G207" s="21" t="s">
        <v>47</v>
      </c>
      <c r="H207" s="21" t="s">
        <v>47</v>
      </c>
      <c r="I207" s="22" t="s">
        <v>1547</v>
      </c>
      <c r="J207" s="21" t="s">
        <v>49</v>
      </c>
      <c r="K207" s="21" t="s">
        <v>50</v>
      </c>
      <c r="L207" s="21" t="s">
        <v>50</v>
      </c>
      <c r="M207" s="21" t="s">
        <v>1548</v>
      </c>
      <c r="N207" s="21" t="s">
        <v>371</v>
      </c>
      <c r="O207" s="21" t="s">
        <v>53</v>
      </c>
      <c r="P207" s="23" t="s">
        <v>54</v>
      </c>
      <c r="Q207" s="21" t="s">
        <v>55</v>
      </c>
      <c r="R207" s="24" t="s">
        <v>1549</v>
      </c>
      <c r="S207" s="21">
        <v>301</v>
      </c>
      <c r="T207" s="24" t="s">
        <v>142</v>
      </c>
      <c r="U207" s="21" t="s">
        <v>58</v>
      </c>
      <c r="V207" s="24" t="s">
        <v>1550</v>
      </c>
      <c r="W207" s="21">
        <v>7</v>
      </c>
      <c r="X207" s="24" t="s">
        <v>371</v>
      </c>
      <c r="Y207" s="21">
        <v>7</v>
      </c>
      <c r="Z207" s="24" t="s">
        <v>966</v>
      </c>
      <c r="AA207" s="21">
        <v>17</v>
      </c>
      <c r="AB207" s="21" t="s">
        <v>145</v>
      </c>
      <c r="AC207" s="21">
        <v>62000</v>
      </c>
      <c r="AD207" s="21" t="s">
        <v>61</v>
      </c>
      <c r="AE207" s="21" t="s">
        <v>61</v>
      </c>
      <c r="AF207" s="21" t="s">
        <v>61</v>
      </c>
      <c r="AG207" s="21">
        <v>0</v>
      </c>
      <c r="AH207" s="24" t="s">
        <v>1551</v>
      </c>
      <c r="AI207" s="24" t="s">
        <v>1552</v>
      </c>
      <c r="AJ207" s="24" t="s">
        <v>1553</v>
      </c>
      <c r="AK207" s="21" t="s">
        <v>1554</v>
      </c>
      <c r="AL207" s="57" t="s">
        <v>1555</v>
      </c>
      <c r="AM207" s="24" t="s">
        <v>1374</v>
      </c>
      <c r="AN207" s="25" t="s">
        <v>1112</v>
      </c>
      <c r="AO207" s="31" t="s">
        <v>1554</v>
      </c>
      <c r="AP207" s="57" t="s">
        <v>1555</v>
      </c>
      <c r="AQ207" s="33" t="s">
        <v>68</v>
      </c>
      <c r="AR207" s="33" t="s">
        <v>69</v>
      </c>
      <c r="AS207" s="43"/>
      <c r="AT207" s="38"/>
      <c r="AU207" s="38"/>
    </row>
    <row r="208" spans="1:47" s="35" customFormat="1" ht="36" x14ac:dyDescent="0.25">
      <c r="A208" s="34" t="s">
        <v>356</v>
      </c>
      <c r="B208" s="7">
        <v>2021</v>
      </c>
      <c r="C208" s="41">
        <v>44287</v>
      </c>
      <c r="D208" s="41">
        <v>44377</v>
      </c>
      <c r="E208" s="7" t="s">
        <v>47</v>
      </c>
      <c r="F208" s="7" t="s">
        <v>47</v>
      </c>
      <c r="G208" s="7" t="s">
        <v>47</v>
      </c>
      <c r="H208" s="7" t="s">
        <v>47</v>
      </c>
      <c r="I208" s="19" t="s">
        <v>1556</v>
      </c>
      <c r="J208" s="7" t="s">
        <v>49</v>
      </c>
      <c r="K208" s="7" t="s">
        <v>50</v>
      </c>
      <c r="L208" s="7" t="s">
        <v>50</v>
      </c>
      <c r="M208" s="7" t="s">
        <v>1557</v>
      </c>
      <c r="N208" s="7" t="s">
        <v>145</v>
      </c>
      <c r="O208" s="7" t="s">
        <v>53</v>
      </c>
      <c r="P208" s="14" t="s">
        <v>54</v>
      </c>
      <c r="Q208" s="7" t="s">
        <v>72</v>
      </c>
      <c r="R208" s="10" t="s">
        <v>1558</v>
      </c>
      <c r="S208" s="10">
        <v>45</v>
      </c>
      <c r="T208" s="10" t="s">
        <v>142</v>
      </c>
      <c r="U208" s="10" t="s">
        <v>58</v>
      </c>
      <c r="V208" s="10" t="s">
        <v>1559</v>
      </c>
      <c r="W208" s="10">
        <v>60</v>
      </c>
      <c r="X208" s="10" t="s">
        <v>1560</v>
      </c>
      <c r="Y208" s="10">
        <v>60</v>
      </c>
      <c r="Z208" s="10" t="s">
        <v>1560</v>
      </c>
      <c r="AA208" s="46">
        <v>15</v>
      </c>
      <c r="AB208" s="7" t="s">
        <v>145</v>
      </c>
      <c r="AC208" s="10">
        <v>54467</v>
      </c>
      <c r="AD208" s="11" t="s">
        <v>61</v>
      </c>
      <c r="AE208" s="11" t="s">
        <v>61</v>
      </c>
      <c r="AF208" s="11" t="s">
        <v>61</v>
      </c>
      <c r="AG208" s="11">
        <v>0</v>
      </c>
      <c r="AH208" s="10" t="s">
        <v>1561</v>
      </c>
      <c r="AI208" s="10" t="s">
        <v>1562</v>
      </c>
      <c r="AJ208" s="10" t="s">
        <v>982</v>
      </c>
      <c r="AK208" s="11">
        <v>55861487</v>
      </c>
      <c r="AL208" s="56" t="s">
        <v>1563</v>
      </c>
      <c r="AM208" s="18" t="s">
        <v>1564</v>
      </c>
      <c r="AN208" s="12" t="s">
        <v>946</v>
      </c>
      <c r="AO208" s="40">
        <v>55861487</v>
      </c>
      <c r="AP208" s="56" t="s">
        <v>1563</v>
      </c>
      <c r="AQ208" s="32" t="s">
        <v>68</v>
      </c>
      <c r="AR208" s="32" t="s">
        <v>69</v>
      </c>
      <c r="AS208" s="45"/>
      <c r="AT208" s="38"/>
      <c r="AU208" s="38"/>
    </row>
    <row r="209" spans="1:47" s="35" customFormat="1" ht="36" x14ac:dyDescent="0.25">
      <c r="A209" s="34" t="s">
        <v>356</v>
      </c>
      <c r="B209" s="21">
        <v>2021</v>
      </c>
      <c r="C209" s="42">
        <v>44287</v>
      </c>
      <c r="D209" s="42">
        <v>44377</v>
      </c>
      <c r="E209" s="21" t="s">
        <v>47</v>
      </c>
      <c r="F209" s="21" t="s">
        <v>47</v>
      </c>
      <c r="G209" s="21" t="s">
        <v>47</v>
      </c>
      <c r="H209" s="21" t="s">
        <v>47</v>
      </c>
      <c r="I209" s="22" t="s">
        <v>1565</v>
      </c>
      <c r="J209" s="21" t="s">
        <v>49</v>
      </c>
      <c r="K209" s="21" t="s">
        <v>50</v>
      </c>
      <c r="L209" s="21" t="s">
        <v>50</v>
      </c>
      <c r="M209" s="21" t="s">
        <v>1566</v>
      </c>
      <c r="N209" s="21" t="s">
        <v>51</v>
      </c>
      <c r="O209" s="21" t="s">
        <v>53</v>
      </c>
      <c r="P209" s="23" t="s">
        <v>54</v>
      </c>
      <c r="Q209" s="21" t="s">
        <v>72</v>
      </c>
      <c r="R209" s="24" t="s">
        <v>1142</v>
      </c>
      <c r="S209" s="21">
        <v>1602</v>
      </c>
      <c r="T209" s="24" t="s">
        <v>1567</v>
      </c>
      <c r="U209" s="21" t="s">
        <v>58</v>
      </c>
      <c r="V209" s="24" t="s">
        <v>1507</v>
      </c>
      <c r="W209" s="21">
        <v>14</v>
      </c>
      <c r="X209" s="24" t="s">
        <v>457</v>
      </c>
      <c r="Y209" s="21">
        <v>14</v>
      </c>
      <c r="Z209" s="24" t="s">
        <v>457</v>
      </c>
      <c r="AA209" s="21">
        <v>9</v>
      </c>
      <c r="AB209" s="21" t="s">
        <v>51</v>
      </c>
      <c r="AC209" s="21">
        <v>3940</v>
      </c>
      <c r="AD209" s="21" t="s">
        <v>61</v>
      </c>
      <c r="AE209" s="21" t="s">
        <v>61</v>
      </c>
      <c r="AF209" s="21" t="s">
        <v>61</v>
      </c>
      <c r="AG209" s="21">
        <v>0</v>
      </c>
      <c r="AH209" s="24" t="s">
        <v>1568</v>
      </c>
      <c r="AI209" s="24" t="s">
        <v>1569</v>
      </c>
      <c r="AJ209" s="24" t="s">
        <v>1570</v>
      </c>
      <c r="AK209" s="21" t="s">
        <v>1571</v>
      </c>
      <c r="AL209" s="57" t="s">
        <v>1572</v>
      </c>
      <c r="AM209" s="24" t="s">
        <v>254</v>
      </c>
      <c r="AN209" s="25" t="s">
        <v>946</v>
      </c>
      <c r="AO209" s="31" t="s">
        <v>1571</v>
      </c>
      <c r="AP209" s="57" t="s">
        <v>1572</v>
      </c>
      <c r="AQ209" s="33" t="s">
        <v>68</v>
      </c>
      <c r="AR209" s="33" t="s">
        <v>69</v>
      </c>
      <c r="AS209" s="43"/>
      <c r="AT209" s="38"/>
      <c r="AU209" s="38"/>
    </row>
    <row r="210" spans="1:47" s="35" customFormat="1" ht="36" x14ac:dyDescent="0.25">
      <c r="A210" s="34" t="s">
        <v>356</v>
      </c>
      <c r="B210" s="7">
        <v>2021</v>
      </c>
      <c r="C210" s="41">
        <v>44287</v>
      </c>
      <c r="D210" s="41">
        <v>44377</v>
      </c>
      <c r="E210" s="7" t="s">
        <v>47</v>
      </c>
      <c r="F210" s="7" t="s">
        <v>47</v>
      </c>
      <c r="G210" s="7" t="s">
        <v>47</v>
      </c>
      <c r="H210" s="7" t="s">
        <v>47</v>
      </c>
      <c r="I210" s="8" t="s">
        <v>1573</v>
      </c>
      <c r="J210" s="7" t="s">
        <v>49</v>
      </c>
      <c r="K210" s="7" t="s">
        <v>50</v>
      </c>
      <c r="L210" s="7" t="s">
        <v>50</v>
      </c>
      <c r="M210" s="7" t="s">
        <v>1574</v>
      </c>
      <c r="N210" s="7" t="s">
        <v>51</v>
      </c>
      <c r="O210" s="7" t="s">
        <v>53</v>
      </c>
      <c r="P210" s="14" t="s">
        <v>54</v>
      </c>
      <c r="Q210" s="7" t="s">
        <v>729</v>
      </c>
      <c r="R210" s="18" t="s">
        <v>1575</v>
      </c>
      <c r="S210" s="18">
        <v>1553</v>
      </c>
      <c r="T210" s="18" t="s">
        <v>1210</v>
      </c>
      <c r="U210" s="10" t="s">
        <v>58</v>
      </c>
      <c r="V210" s="18" t="s">
        <v>1576</v>
      </c>
      <c r="W210" s="15">
        <v>7</v>
      </c>
      <c r="X210" s="15" t="s">
        <v>107</v>
      </c>
      <c r="Y210" s="15">
        <v>7</v>
      </c>
      <c r="Z210" s="15" t="s">
        <v>107</v>
      </c>
      <c r="AA210" s="7">
        <v>9</v>
      </c>
      <c r="AB210" s="7" t="s">
        <v>51</v>
      </c>
      <c r="AC210" s="7">
        <v>9089</v>
      </c>
      <c r="AD210" s="11" t="s">
        <v>61</v>
      </c>
      <c r="AE210" s="11" t="s">
        <v>61</v>
      </c>
      <c r="AF210" s="11" t="s">
        <v>61</v>
      </c>
      <c r="AG210" s="11">
        <v>0</v>
      </c>
      <c r="AH210" s="18" t="s">
        <v>401</v>
      </c>
      <c r="AI210" s="18" t="s">
        <v>1577</v>
      </c>
      <c r="AJ210" s="18" t="s">
        <v>1578</v>
      </c>
      <c r="AK210" s="18" t="s">
        <v>1579</v>
      </c>
      <c r="AL210" s="54" t="s">
        <v>1580</v>
      </c>
      <c r="AM210" s="18" t="s">
        <v>1581</v>
      </c>
      <c r="AN210" s="12" t="s">
        <v>946</v>
      </c>
      <c r="AO210" s="30" t="s">
        <v>1579</v>
      </c>
      <c r="AP210" s="54" t="s">
        <v>1580</v>
      </c>
      <c r="AQ210" s="32" t="s">
        <v>68</v>
      </c>
      <c r="AR210" s="32" t="s">
        <v>69</v>
      </c>
      <c r="AS210" s="45"/>
      <c r="AT210" s="38"/>
      <c r="AU210" s="38"/>
    </row>
    <row r="211" spans="1:47" s="35" customFormat="1" ht="36" x14ac:dyDescent="0.25">
      <c r="A211" s="34" t="s">
        <v>356</v>
      </c>
      <c r="B211" s="21">
        <v>2021</v>
      </c>
      <c r="C211" s="42">
        <v>44287</v>
      </c>
      <c r="D211" s="42">
        <v>44377</v>
      </c>
      <c r="E211" s="21" t="s">
        <v>151</v>
      </c>
      <c r="F211" s="21" t="s">
        <v>1582</v>
      </c>
      <c r="G211" s="21" t="s">
        <v>1583</v>
      </c>
      <c r="H211" s="21" t="s">
        <v>1584</v>
      </c>
      <c r="I211" s="22" t="s">
        <v>155</v>
      </c>
      <c r="J211" s="21" t="s">
        <v>49</v>
      </c>
      <c r="K211" s="21" t="s">
        <v>50</v>
      </c>
      <c r="L211" s="21" t="s">
        <v>50</v>
      </c>
      <c r="M211" s="21" t="s">
        <v>1585</v>
      </c>
      <c r="N211" s="21" t="s">
        <v>51</v>
      </c>
      <c r="O211" s="21" t="s">
        <v>53</v>
      </c>
      <c r="P211" s="23" t="s">
        <v>54</v>
      </c>
      <c r="Q211" s="21" t="s">
        <v>55</v>
      </c>
      <c r="R211" s="24" t="s">
        <v>1586</v>
      </c>
      <c r="S211" s="21">
        <v>67</v>
      </c>
      <c r="T211" s="24">
        <v>104</v>
      </c>
      <c r="U211" s="21" t="s">
        <v>58</v>
      </c>
      <c r="V211" s="24" t="s">
        <v>1587</v>
      </c>
      <c r="W211" s="21">
        <v>14</v>
      </c>
      <c r="X211" s="24" t="s">
        <v>457</v>
      </c>
      <c r="Y211" s="21">
        <v>14</v>
      </c>
      <c r="Z211" s="24" t="s">
        <v>457</v>
      </c>
      <c r="AA211" s="21">
        <v>9</v>
      </c>
      <c r="AB211" s="21" t="s">
        <v>51</v>
      </c>
      <c r="AC211" s="21">
        <v>3550</v>
      </c>
      <c r="AD211" s="21" t="s">
        <v>61</v>
      </c>
      <c r="AE211" s="21" t="s">
        <v>61</v>
      </c>
      <c r="AF211" s="21" t="s">
        <v>61</v>
      </c>
      <c r="AG211" s="21">
        <v>0</v>
      </c>
      <c r="AH211" s="24" t="s">
        <v>108</v>
      </c>
      <c r="AI211" s="24" t="s">
        <v>1588</v>
      </c>
      <c r="AJ211" s="24" t="s">
        <v>1589</v>
      </c>
      <c r="AK211" s="21" t="s">
        <v>1470</v>
      </c>
      <c r="AL211" s="57" t="s">
        <v>1590</v>
      </c>
      <c r="AM211" s="24" t="s">
        <v>163</v>
      </c>
      <c r="AN211" s="25" t="s">
        <v>946</v>
      </c>
      <c r="AO211" s="31" t="s">
        <v>1470</v>
      </c>
      <c r="AP211" s="57" t="s">
        <v>1590</v>
      </c>
      <c r="AQ211" s="33" t="s">
        <v>68</v>
      </c>
      <c r="AR211" s="33" t="s">
        <v>69</v>
      </c>
      <c r="AS211" s="43"/>
      <c r="AT211" s="38"/>
      <c r="AU211" s="38"/>
    </row>
    <row r="212" spans="1:47" s="35" customFormat="1" ht="36" x14ac:dyDescent="0.25">
      <c r="A212" s="34" t="s">
        <v>356</v>
      </c>
      <c r="B212" s="7">
        <v>2021</v>
      </c>
      <c r="C212" s="41">
        <v>44287</v>
      </c>
      <c r="D212" s="41">
        <v>44377</v>
      </c>
      <c r="E212" s="7" t="s">
        <v>47</v>
      </c>
      <c r="F212" s="7" t="s">
        <v>47</v>
      </c>
      <c r="G212" s="7" t="s">
        <v>47</v>
      </c>
      <c r="H212" s="7" t="s">
        <v>47</v>
      </c>
      <c r="I212" s="17" t="s">
        <v>1591</v>
      </c>
      <c r="J212" s="7" t="s">
        <v>49</v>
      </c>
      <c r="K212" s="7" t="s">
        <v>50</v>
      </c>
      <c r="L212" s="7" t="s">
        <v>50</v>
      </c>
      <c r="M212" s="7" t="s">
        <v>1592</v>
      </c>
      <c r="N212" s="7" t="s">
        <v>459</v>
      </c>
      <c r="O212" s="7" t="s">
        <v>53</v>
      </c>
      <c r="P212" s="14" t="s">
        <v>54</v>
      </c>
      <c r="Q212" s="7" t="s">
        <v>55</v>
      </c>
      <c r="R212" s="18" t="s">
        <v>1593</v>
      </c>
      <c r="S212" s="7">
        <v>1</v>
      </c>
      <c r="T212" s="18" t="s">
        <v>142</v>
      </c>
      <c r="U212" s="10" t="s">
        <v>58</v>
      </c>
      <c r="V212" s="18" t="s">
        <v>1594</v>
      </c>
      <c r="W212" s="15">
        <v>1</v>
      </c>
      <c r="X212" s="15" t="s">
        <v>1595</v>
      </c>
      <c r="Y212" s="15">
        <v>1</v>
      </c>
      <c r="Z212" s="15" t="s">
        <v>1595</v>
      </c>
      <c r="AA212" s="7">
        <v>12</v>
      </c>
      <c r="AB212" s="7" t="s">
        <v>459</v>
      </c>
      <c r="AC212" s="10">
        <v>39350</v>
      </c>
      <c r="AD212" s="11" t="s">
        <v>61</v>
      </c>
      <c r="AE212" s="11" t="s">
        <v>61</v>
      </c>
      <c r="AF212" s="11" t="s">
        <v>61</v>
      </c>
      <c r="AG212" s="11">
        <v>0</v>
      </c>
      <c r="AH212" s="18" t="s">
        <v>250</v>
      </c>
      <c r="AI212" s="15" t="s">
        <v>1596</v>
      </c>
      <c r="AJ212" s="15" t="s">
        <v>241</v>
      </c>
      <c r="AK212" s="7" t="s">
        <v>1597</v>
      </c>
      <c r="AL212" s="56" t="s">
        <v>1598</v>
      </c>
      <c r="AM212" s="18" t="s">
        <v>180</v>
      </c>
      <c r="AN212" s="12" t="s">
        <v>946</v>
      </c>
      <c r="AO212" s="39" t="s">
        <v>1597</v>
      </c>
      <c r="AP212" s="56" t="s">
        <v>1598</v>
      </c>
      <c r="AQ212" s="32" t="s">
        <v>68</v>
      </c>
      <c r="AR212" s="32" t="s">
        <v>69</v>
      </c>
      <c r="AS212" s="45"/>
      <c r="AT212" s="38"/>
      <c r="AU212" s="38"/>
    </row>
    <row r="213" spans="1:47" s="35" customFormat="1" ht="36" x14ac:dyDescent="0.25">
      <c r="A213" s="34" t="s">
        <v>356</v>
      </c>
      <c r="B213" s="21">
        <v>2021</v>
      </c>
      <c r="C213" s="42">
        <v>44287</v>
      </c>
      <c r="D213" s="42">
        <v>44377</v>
      </c>
      <c r="E213" s="21" t="s">
        <v>47</v>
      </c>
      <c r="F213" s="21" t="s">
        <v>47</v>
      </c>
      <c r="G213" s="21" t="s">
        <v>47</v>
      </c>
      <c r="H213" s="21" t="s">
        <v>47</v>
      </c>
      <c r="I213" s="22" t="s">
        <v>1599</v>
      </c>
      <c r="J213" s="21" t="s">
        <v>49</v>
      </c>
      <c r="K213" s="21" t="s">
        <v>50</v>
      </c>
      <c r="L213" s="21" t="s">
        <v>50</v>
      </c>
      <c r="M213" s="21" t="s">
        <v>1600</v>
      </c>
      <c r="N213" s="21" t="s">
        <v>51</v>
      </c>
      <c r="O213" s="21" t="s">
        <v>53</v>
      </c>
      <c r="P213" s="23" t="s">
        <v>54</v>
      </c>
      <c r="Q213" s="21" t="s">
        <v>72</v>
      </c>
      <c r="R213" s="24" t="s">
        <v>1506</v>
      </c>
      <c r="S213" s="21">
        <v>569</v>
      </c>
      <c r="T213" s="24">
        <v>103</v>
      </c>
      <c r="U213" s="21" t="s">
        <v>58</v>
      </c>
      <c r="V213" s="24" t="s">
        <v>210</v>
      </c>
      <c r="W213" s="21">
        <v>14</v>
      </c>
      <c r="X213" s="24" t="s">
        <v>76</v>
      </c>
      <c r="Y213" s="21">
        <v>14</v>
      </c>
      <c r="Z213" s="24" t="s">
        <v>76</v>
      </c>
      <c r="AA213" s="21">
        <v>9</v>
      </c>
      <c r="AB213" s="21" t="s">
        <v>51</v>
      </c>
      <c r="AC213" s="21">
        <v>3810</v>
      </c>
      <c r="AD213" s="21" t="s">
        <v>61</v>
      </c>
      <c r="AE213" s="21" t="s">
        <v>61</v>
      </c>
      <c r="AF213" s="21" t="s">
        <v>61</v>
      </c>
      <c r="AG213" s="21">
        <v>0</v>
      </c>
      <c r="AH213" s="24" t="s">
        <v>202</v>
      </c>
      <c r="AI213" s="24" t="s">
        <v>203</v>
      </c>
      <c r="AJ213" s="24" t="s">
        <v>204</v>
      </c>
      <c r="AK213" s="21">
        <v>59105838</v>
      </c>
      <c r="AL213" s="57" t="s">
        <v>1601</v>
      </c>
      <c r="AM213" s="24" t="s">
        <v>180</v>
      </c>
      <c r="AN213" s="25" t="s">
        <v>946</v>
      </c>
      <c r="AO213" s="31">
        <v>59105838</v>
      </c>
      <c r="AP213" s="57" t="s">
        <v>1601</v>
      </c>
      <c r="AQ213" s="33" t="s">
        <v>68</v>
      </c>
      <c r="AR213" s="33" t="s">
        <v>69</v>
      </c>
      <c r="AS213" s="43"/>
      <c r="AT213" s="38"/>
      <c r="AU213" s="38"/>
    </row>
    <row r="214" spans="1:47" s="35" customFormat="1" ht="36" x14ac:dyDescent="0.25">
      <c r="A214" s="34" t="s">
        <v>356</v>
      </c>
      <c r="B214" s="7">
        <v>2021</v>
      </c>
      <c r="C214" s="41">
        <v>44287</v>
      </c>
      <c r="D214" s="41">
        <v>44377</v>
      </c>
      <c r="E214" s="7" t="s">
        <v>151</v>
      </c>
      <c r="F214" s="7" t="s">
        <v>1602</v>
      </c>
      <c r="G214" s="7" t="s">
        <v>1603</v>
      </c>
      <c r="H214" s="7" t="s">
        <v>1604</v>
      </c>
      <c r="I214" s="19" t="s">
        <v>1605</v>
      </c>
      <c r="J214" s="7" t="s">
        <v>49</v>
      </c>
      <c r="K214" s="7" t="s">
        <v>50</v>
      </c>
      <c r="L214" s="7" t="s">
        <v>50</v>
      </c>
      <c r="M214" s="7" t="s">
        <v>1606</v>
      </c>
      <c r="N214" s="7" t="s">
        <v>51</v>
      </c>
      <c r="O214" s="7" t="s">
        <v>53</v>
      </c>
      <c r="P214" s="14" t="s">
        <v>54</v>
      </c>
      <c r="Q214" s="7" t="s">
        <v>55</v>
      </c>
      <c r="R214" s="18" t="s">
        <v>1607</v>
      </c>
      <c r="S214" s="7" t="s">
        <v>1608</v>
      </c>
      <c r="T214" s="18" t="s">
        <v>1609</v>
      </c>
      <c r="U214" s="10" t="s">
        <v>58</v>
      </c>
      <c r="V214" s="18" t="s">
        <v>1610</v>
      </c>
      <c r="W214" s="15">
        <v>15</v>
      </c>
      <c r="X214" s="15" t="s">
        <v>60</v>
      </c>
      <c r="Y214" s="15">
        <v>15</v>
      </c>
      <c r="Z214" s="15" t="s">
        <v>60</v>
      </c>
      <c r="AA214" s="7">
        <v>9</v>
      </c>
      <c r="AB214" s="7" t="s">
        <v>51</v>
      </c>
      <c r="AC214" s="7">
        <v>6220</v>
      </c>
      <c r="AD214" s="11" t="s">
        <v>61</v>
      </c>
      <c r="AE214" s="11" t="s">
        <v>61</v>
      </c>
      <c r="AF214" s="11" t="s">
        <v>61</v>
      </c>
      <c r="AG214" s="11">
        <v>0</v>
      </c>
      <c r="AH214" s="18" t="s">
        <v>1611</v>
      </c>
      <c r="AI214" s="18" t="s">
        <v>853</v>
      </c>
      <c r="AJ214" s="18" t="s">
        <v>1612</v>
      </c>
      <c r="AK214" s="18" t="s">
        <v>1613</v>
      </c>
      <c r="AL214" s="54" t="s">
        <v>1614</v>
      </c>
      <c r="AM214" s="18" t="s">
        <v>163</v>
      </c>
      <c r="AN214" s="12" t="s">
        <v>946</v>
      </c>
      <c r="AO214" s="30" t="s">
        <v>1613</v>
      </c>
      <c r="AP214" s="54" t="s">
        <v>1614</v>
      </c>
      <c r="AQ214" s="32" t="s">
        <v>68</v>
      </c>
      <c r="AR214" s="32" t="s">
        <v>69</v>
      </c>
      <c r="AS214" s="45"/>
      <c r="AT214" s="38"/>
      <c r="AU214" s="38"/>
    </row>
    <row r="215" spans="1:47" s="35" customFormat="1" ht="36" x14ac:dyDescent="0.25">
      <c r="A215" s="34" t="s">
        <v>356</v>
      </c>
      <c r="B215" s="21">
        <v>2021</v>
      </c>
      <c r="C215" s="42">
        <v>44287</v>
      </c>
      <c r="D215" s="42">
        <v>44377</v>
      </c>
      <c r="E215" s="21" t="s">
        <v>47</v>
      </c>
      <c r="F215" s="21" t="s">
        <v>47</v>
      </c>
      <c r="G215" s="21" t="s">
        <v>47</v>
      </c>
      <c r="H215" s="21" t="s">
        <v>47</v>
      </c>
      <c r="I215" s="22" t="s">
        <v>1615</v>
      </c>
      <c r="J215" s="21" t="s">
        <v>49</v>
      </c>
      <c r="K215" s="21" t="s">
        <v>50</v>
      </c>
      <c r="L215" s="21" t="s">
        <v>50</v>
      </c>
      <c r="M215" s="21" t="s">
        <v>1616</v>
      </c>
      <c r="N215" s="21" t="s">
        <v>51</v>
      </c>
      <c r="O215" s="21" t="s">
        <v>53</v>
      </c>
      <c r="P215" s="23" t="s">
        <v>54</v>
      </c>
      <c r="Q215" s="21" t="s">
        <v>55</v>
      </c>
      <c r="R215" s="24" t="s">
        <v>1617</v>
      </c>
      <c r="S215" s="21" t="s">
        <v>1618</v>
      </c>
      <c r="T215" s="24" t="s">
        <v>57</v>
      </c>
      <c r="U215" s="21" t="s">
        <v>58</v>
      </c>
      <c r="V215" s="24" t="s">
        <v>298</v>
      </c>
      <c r="W215" s="21">
        <v>3</v>
      </c>
      <c r="X215" s="24" t="s">
        <v>993</v>
      </c>
      <c r="Y215" s="21">
        <v>3</v>
      </c>
      <c r="Z215" s="24" t="s">
        <v>993</v>
      </c>
      <c r="AA215" s="21">
        <v>9</v>
      </c>
      <c r="AB215" s="21" t="s">
        <v>51</v>
      </c>
      <c r="AC215" s="21">
        <v>4600</v>
      </c>
      <c r="AD215" s="21" t="s">
        <v>61</v>
      </c>
      <c r="AE215" s="21" t="s">
        <v>61</v>
      </c>
      <c r="AF215" s="21" t="s">
        <v>61</v>
      </c>
      <c r="AG215" s="21">
        <v>0</v>
      </c>
      <c r="AH215" s="24" t="s">
        <v>1619</v>
      </c>
      <c r="AI215" s="24" t="s">
        <v>1620</v>
      </c>
      <c r="AJ215" s="24" t="s">
        <v>1621</v>
      </c>
      <c r="AK215" s="21">
        <v>5556181099</v>
      </c>
      <c r="AL215" s="57" t="s">
        <v>1622</v>
      </c>
      <c r="AM215" s="24" t="s">
        <v>112</v>
      </c>
      <c r="AN215" s="25" t="s">
        <v>946</v>
      </c>
      <c r="AO215" s="31">
        <v>5556181099</v>
      </c>
      <c r="AP215" s="57" t="s">
        <v>1622</v>
      </c>
      <c r="AQ215" s="33" t="s">
        <v>68</v>
      </c>
      <c r="AR215" s="33" t="s">
        <v>69</v>
      </c>
      <c r="AS215" s="43"/>
      <c r="AT215" s="38"/>
      <c r="AU215" s="38"/>
    </row>
    <row r="216" spans="1:47" s="35" customFormat="1" ht="36" x14ac:dyDescent="0.25">
      <c r="A216" s="34" t="s">
        <v>356</v>
      </c>
      <c r="B216" s="7">
        <v>2021</v>
      </c>
      <c r="C216" s="41">
        <v>44287</v>
      </c>
      <c r="D216" s="41">
        <v>44377</v>
      </c>
      <c r="E216" s="7" t="s">
        <v>47</v>
      </c>
      <c r="F216" s="7" t="s">
        <v>47</v>
      </c>
      <c r="G216" s="7" t="s">
        <v>47</v>
      </c>
      <c r="H216" s="7" t="s">
        <v>47</v>
      </c>
      <c r="I216" s="19" t="s">
        <v>1528</v>
      </c>
      <c r="J216" s="7" t="s">
        <v>49</v>
      </c>
      <c r="K216" s="7" t="s">
        <v>50</v>
      </c>
      <c r="L216" s="7" t="s">
        <v>50</v>
      </c>
      <c r="M216" s="7" t="s">
        <v>1529</v>
      </c>
      <c r="N216" s="7" t="s">
        <v>51</v>
      </c>
      <c r="O216" s="7" t="s">
        <v>53</v>
      </c>
      <c r="P216" s="14" t="s">
        <v>54</v>
      </c>
      <c r="Q216" s="7" t="s">
        <v>72</v>
      </c>
      <c r="R216" s="10" t="s">
        <v>1530</v>
      </c>
      <c r="S216" s="10">
        <v>151</v>
      </c>
      <c r="T216" s="10" t="s">
        <v>142</v>
      </c>
      <c r="U216" s="10" t="s">
        <v>58</v>
      </c>
      <c r="V216" s="10" t="s">
        <v>1531</v>
      </c>
      <c r="W216" s="10">
        <v>2</v>
      </c>
      <c r="X216" s="10" t="s">
        <v>594</v>
      </c>
      <c r="Y216" s="10">
        <v>2</v>
      </c>
      <c r="Z216" s="10" t="s">
        <v>594</v>
      </c>
      <c r="AA216" s="10">
        <v>9</v>
      </c>
      <c r="AB216" s="7" t="s">
        <v>51</v>
      </c>
      <c r="AC216" s="10">
        <v>2530</v>
      </c>
      <c r="AD216" s="11" t="s">
        <v>61</v>
      </c>
      <c r="AE216" s="11" t="s">
        <v>61</v>
      </c>
      <c r="AF216" s="11" t="s">
        <v>61</v>
      </c>
      <c r="AG216" s="11">
        <v>0</v>
      </c>
      <c r="AH216" s="10" t="s">
        <v>1532</v>
      </c>
      <c r="AI216" s="10" t="s">
        <v>1225</v>
      </c>
      <c r="AJ216" s="10" t="s">
        <v>1533</v>
      </c>
      <c r="AK216" s="11">
        <v>5527244216</v>
      </c>
      <c r="AL216" s="56" t="s">
        <v>1534</v>
      </c>
      <c r="AM216" s="18" t="s">
        <v>1535</v>
      </c>
      <c r="AN216" s="12" t="s">
        <v>1112</v>
      </c>
      <c r="AO216" s="40">
        <v>5527244216</v>
      </c>
      <c r="AP216" s="56" t="s">
        <v>1534</v>
      </c>
      <c r="AQ216" s="32" t="s">
        <v>68</v>
      </c>
      <c r="AR216" s="32" t="s">
        <v>69</v>
      </c>
      <c r="AS216" s="45"/>
      <c r="AT216" s="38"/>
      <c r="AU216" s="38"/>
    </row>
    <row r="217" spans="1:47" s="35" customFormat="1" ht="36" x14ac:dyDescent="0.25">
      <c r="A217" s="34" t="s">
        <v>356</v>
      </c>
      <c r="B217" s="21">
        <v>2021</v>
      </c>
      <c r="C217" s="42">
        <v>44287</v>
      </c>
      <c r="D217" s="42">
        <v>44377</v>
      </c>
      <c r="E217" s="21" t="s">
        <v>47</v>
      </c>
      <c r="F217" s="21" t="s">
        <v>47</v>
      </c>
      <c r="G217" s="21" t="s">
        <v>47</v>
      </c>
      <c r="H217" s="21" t="s">
        <v>47</v>
      </c>
      <c r="I217" s="22" t="s">
        <v>1623</v>
      </c>
      <c r="J217" s="21" t="s">
        <v>49</v>
      </c>
      <c r="K217" s="21" t="s">
        <v>50</v>
      </c>
      <c r="L217" s="21" t="s">
        <v>50</v>
      </c>
      <c r="M217" s="21" t="s">
        <v>611</v>
      </c>
      <c r="N217" s="21" t="s">
        <v>51</v>
      </c>
      <c r="O217" s="21" t="s">
        <v>53</v>
      </c>
      <c r="P217" s="23" t="s">
        <v>54</v>
      </c>
      <c r="Q217" s="21" t="s">
        <v>55</v>
      </c>
      <c r="R217" s="24" t="s">
        <v>612</v>
      </c>
      <c r="S217" s="21" t="s">
        <v>613</v>
      </c>
      <c r="T217" s="24" t="s">
        <v>142</v>
      </c>
      <c r="U217" s="21" t="s">
        <v>58</v>
      </c>
      <c r="V217" s="24" t="s">
        <v>1624</v>
      </c>
      <c r="W217" s="21">
        <v>11</v>
      </c>
      <c r="X217" s="24" t="s">
        <v>392</v>
      </c>
      <c r="Y217" s="21">
        <v>11</v>
      </c>
      <c r="Z217" s="24" t="s">
        <v>392</v>
      </c>
      <c r="AA217" s="21">
        <v>9</v>
      </c>
      <c r="AB217" s="21" t="s">
        <v>51</v>
      </c>
      <c r="AC217" s="21">
        <v>13310</v>
      </c>
      <c r="AD217" s="21" t="s">
        <v>61</v>
      </c>
      <c r="AE217" s="21" t="s">
        <v>61</v>
      </c>
      <c r="AF217" s="21" t="s">
        <v>61</v>
      </c>
      <c r="AG217" s="21">
        <v>0</v>
      </c>
      <c r="AH217" s="24" t="s">
        <v>1625</v>
      </c>
      <c r="AI217" s="24" t="s">
        <v>581</v>
      </c>
      <c r="AJ217" s="24" t="s">
        <v>701</v>
      </c>
      <c r="AK217" s="21" t="s">
        <v>1626</v>
      </c>
      <c r="AL217" s="57" t="s">
        <v>616</v>
      </c>
      <c r="AM217" s="24" t="s">
        <v>180</v>
      </c>
      <c r="AN217" s="25" t="s">
        <v>1112</v>
      </c>
      <c r="AO217" s="31" t="s">
        <v>1626</v>
      </c>
      <c r="AP217" s="57" t="s">
        <v>616</v>
      </c>
      <c r="AQ217" s="33" t="s">
        <v>68</v>
      </c>
      <c r="AR217" s="33" t="s">
        <v>69</v>
      </c>
      <c r="AS217" s="43"/>
      <c r="AT217" s="38"/>
      <c r="AU217" s="38"/>
    </row>
    <row r="218" spans="1:47" s="35" customFormat="1" ht="36" x14ac:dyDescent="0.25">
      <c r="A218" s="34" t="s">
        <v>356</v>
      </c>
      <c r="B218" s="7">
        <v>2021</v>
      </c>
      <c r="C218" s="41">
        <v>44287</v>
      </c>
      <c r="D218" s="41">
        <v>44377</v>
      </c>
      <c r="E218" s="7" t="s">
        <v>47</v>
      </c>
      <c r="F218" s="7" t="s">
        <v>47</v>
      </c>
      <c r="G218" s="7" t="s">
        <v>47</v>
      </c>
      <c r="H218" s="7" t="s">
        <v>47</v>
      </c>
      <c r="I218" s="8" t="s">
        <v>1627</v>
      </c>
      <c r="J218" s="7" t="s">
        <v>49</v>
      </c>
      <c r="K218" s="7" t="s">
        <v>50</v>
      </c>
      <c r="L218" s="7" t="s">
        <v>50</v>
      </c>
      <c r="M218" s="7" t="s">
        <v>1628</v>
      </c>
      <c r="N218" s="7" t="s">
        <v>51</v>
      </c>
      <c r="O218" s="7" t="s">
        <v>53</v>
      </c>
      <c r="P218" s="14" t="s">
        <v>54</v>
      </c>
      <c r="Q218" s="7" t="s">
        <v>55</v>
      </c>
      <c r="R218" s="18" t="s">
        <v>1629</v>
      </c>
      <c r="S218" s="18" t="s">
        <v>1630</v>
      </c>
      <c r="T218" s="18">
        <v>415</v>
      </c>
      <c r="U218" s="10" t="s">
        <v>58</v>
      </c>
      <c r="V218" s="18" t="s">
        <v>1631</v>
      </c>
      <c r="W218" s="15">
        <v>7</v>
      </c>
      <c r="X218" s="15" t="s">
        <v>107</v>
      </c>
      <c r="Y218" s="15">
        <v>7</v>
      </c>
      <c r="Z218" s="15" t="s">
        <v>107</v>
      </c>
      <c r="AA218" s="7">
        <v>9</v>
      </c>
      <c r="AB218" s="7" t="s">
        <v>51</v>
      </c>
      <c r="AC218" s="7">
        <v>9230</v>
      </c>
      <c r="AD218" s="11" t="s">
        <v>61</v>
      </c>
      <c r="AE218" s="11" t="s">
        <v>61</v>
      </c>
      <c r="AF218" s="11" t="s">
        <v>61</v>
      </c>
      <c r="AG218" s="11">
        <v>0</v>
      </c>
      <c r="AH218" s="18" t="s">
        <v>1632</v>
      </c>
      <c r="AI218" s="18" t="s">
        <v>1225</v>
      </c>
      <c r="AJ218" s="18" t="s">
        <v>1633</v>
      </c>
      <c r="AK218" s="18" t="s">
        <v>1634</v>
      </c>
      <c r="AL218" s="54" t="s">
        <v>1635</v>
      </c>
      <c r="AM218" s="18" t="s">
        <v>1636</v>
      </c>
      <c r="AN218" s="12" t="s">
        <v>946</v>
      </c>
      <c r="AO218" s="30" t="s">
        <v>1634</v>
      </c>
      <c r="AP218" s="54" t="s">
        <v>1635</v>
      </c>
      <c r="AQ218" s="32" t="s">
        <v>68</v>
      </c>
      <c r="AR218" s="32" t="s">
        <v>69</v>
      </c>
      <c r="AS218" s="45"/>
      <c r="AT218" s="38"/>
      <c r="AU218" s="38"/>
    </row>
    <row r="219" spans="1:47" s="35" customFormat="1" ht="36" x14ac:dyDescent="0.25">
      <c r="A219" s="34" t="s">
        <v>356</v>
      </c>
      <c r="B219" s="21">
        <v>2021</v>
      </c>
      <c r="C219" s="42">
        <v>44287</v>
      </c>
      <c r="D219" s="42">
        <v>44377</v>
      </c>
      <c r="E219" s="21" t="s">
        <v>151</v>
      </c>
      <c r="F219" s="21" t="s">
        <v>1637</v>
      </c>
      <c r="G219" s="21" t="s">
        <v>1638</v>
      </c>
      <c r="H219" s="21" t="s">
        <v>1639</v>
      </c>
      <c r="I219" s="22" t="s">
        <v>1605</v>
      </c>
      <c r="J219" s="21" t="s">
        <v>49</v>
      </c>
      <c r="K219" s="21" t="s">
        <v>50</v>
      </c>
      <c r="L219" s="21" t="s">
        <v>50</v>
      </c>
      <c r="M219" s="21" t="s">
        <v>542</v>
      </c>
      <c r="N219" s="21" t="s">
        <v>51</v>
      </c>
      <c r="O219" s="21" t="s">
        <v>53</v>
      </c>
      <c r="P219" s="23" t="s">
        <v>54</v>
      </c>
      <c r="Q219" s="21" t="s">
        <v>55</v>
      </c>
      <c r="R219" s="24" t="s">
        <v>1640</v>
      </c>
      <c r="S219" s="21">
        <v>32</v>
      </c>
      <c r="T219" s="24" t="s">
        <v>142</v>
      </c>
      <c r="U219" s="21" t="s">
        <v>58</v>
      </c>
      <c r="V219" s="24" t="s">
        <v>1641</v>
      </c>
      <c r="W219" s="21">
        <v>7</v>
      </c>
      <c r="X219" s="24" t="s">
        <v>107</v>
      </c>
      <c r="Y219" s="21">
        <v>7</v>
      </c>
      <c r="Z219" s="24" t="s">
        <v>107</v>
      </c>
      <c r="AA219" s="21">
        <v>9</v>
      </c>
      <c r="AB219" s="21" t="s">
        <v>51</v>
      </c>
      <c r="AC219" s="21">
        <v>9860</v>
      </c>
      <c r="AD219" s="21" t="s">
        <v>61</v>
      </c>
      <c r="AE219" s="21" t="s">
        <v>61</v>
      </c>
      <c r="AF219" s="21" t="s">
        <v>61</v>
      </c>
      <c r="AG219" s="21">
        <v>0</v>
      </c>
      <c r="AH219" s="24" t="s">
        <v>299</v>
      </c>
      <c r="AI219" s="24" t="s">
        <v>540</v>
      </c>
      <c r="AJ219" s="24" t="s">
        <v>541</v>
      </c>
      <c r="AK219" s="21">
        <v>5535669123</v>
      </c>
      <c r="AL219" s="57" t="s">
        <v>1642</v>
      </c>
      <c r="AM219" s="24" t="s">
        <v>412</v>
      </c>
      <c r="AN219" s="25" t="s">
        <v>946</v>
      </c>
      <c r="AO219" s="31">
        <v>5535669123</v>
      </c>
      <c r="AP219" s="57" t="s">
        <v>1642</v>
      </c>
      <c r="AQ219" s="33" t="s">
        <v>68</v>
      </c>
      <c r="AR219" s="33" t="s">
        <v>69</v>
      </c>
      <c r="AS219" s="43"/>
      <c r="AT219" s="38"/>
      <c r="AU219" s="38"/>
    </row>
    <row r="220" spans="1:47" s="35" customFormat="1" ht="36" x14ac:dyDescent="0.25">
      <c r="A220" s="34" t="s">
        <v>356</v>
      </c>
      <c r="B220" s="7">
        <v>2021</v>
      </c>
      <c r="C220" s="41">
        <v>44287</v>
      </c>
      <c r="D220" s="41">
        <v>44377</v>
      </c>
      <c r="E220" s="7" t="s">
        <v>47</v>
      </c>
      <c r="F220" s="7" t="s">
        <v>47</v>
      </c>
      <c r="G220" s="7" t="s">
        <v>47</v>
      </c>
      <c r="H220" s="7" t="s">
        <v>47</v>
      </c>
      <c r="I220" s="8" t="s">
        <v>1643</v>
      </c>
      <c r="J220" s="7" t="s">
        <v>49</v>
      </c>
      <c r="K220" s="7" t="s">
        <v>50</v>
      </c>
      <c r="L220" s="7" t="s">
        <v>50</v>
      </c>
      <c r="M220" s="7" t="s">
        <v>1644</v>
      </c>
      <c r="N220" s="7" t="s">
        <v>51</v>
      </c>
      <c r="O220" s="7" t="s">
        <v>53</v>
      </c>
      <c r="P220" s="14" t="s">
        <v>54</v>
      </c>
      <c r="Q220" s="7" t="s">
        <v>55</v>
      </c>
      <c r="R220" s="18" t="s">
        <v>1645</v>
      </c>
      <c r="S220" s="18">
        <v>263</v>
      </c>
      <c r="T220" s="18" t="s">
        <v>142</v>
      </c>
      <c r="U220" s="10" t="s">
        <v>58</v>
      </c>
      <c r="V220" s="18" t="s">
        <v>1646</v>
      </c>
      <c r="W220" s="15">
        <v>58</v>
      </c>
      <c r="X220" s="15" t="s">
        <v>144</v>
      </c>
      <c r="Y220" s="15">
        <v>58</v>
      </c>
      <c r="Z220" s="15" t="s">
        <v>490</v>
      </c>
      <c r="AA220" s="7">
        <v>15</v>
      </c>
      <c r="AB220" s="7" t="s">
        <v>51</v>
      </c>
      <c r="AC220" s="7">
        <v>57700</v>
      </c>
      <c r="AD220" s="11" t="s">
        <v>61</v>
      </c>
      <c r="AE220" s="11" t="s">
        <v>61</v>
      </c>
      <c r="AF220" s="11" t="s">
        <v>61</v>
      </c>
      <c r="AG220" s="11">
        <v>0</v>
      </c>
      <c r="AH220" s="18" t="s">
        <v>1407</v>
      </c>
      <c r="AI220" s="18" t="s">
        <v>581</v>
      </c>
      <c r="AJ220" s="18" t="s">
        <v>1647</v>
      </c>
      <c r="AK220" s="18">
        <v>5517105534</v>
      </c>
      <c r="AL220" s="54" t="s">
        <v>1648</v>
      </c>
      <c r="AM220" s="18" t="s">
        <v>1239</v>
      </c>
      <c r="AN220" s="12" t="s">
        <v>1112</v>
      </c>
      <c r="AO220" s="30">
        <v>5517105534</v>
      </c>
      <c r="AP220" s="54" t="s">
        <v>1648</v>
      </c>
      <c r="AQ220" s="32" t="s">
        <v>68</v>
      </c>
      <c r="AR220" s="32" t="s">
        <v>69</v>
      </c>
      <c r="AS220" s="45"/>
      <c r="AT220" s="38"/>
      <c r="AU220" s="38"/>
    </row>
    <row r="221" spans="1:47" s="35" customFormat="1" ht="24" x14ac:dyDescent="0.25">
      <c r="A221" s="34" t="s">
        <v>356</v>
      </c>
      <c r="B221" s="21">
        <v>2021</v>
      </c>
      <c r="C221" s="42">
        <v>44287</v>
      </c>
      <c r="D221" s="42">
        <v>44377</v>
      </c>
      <c r="E221" s="21" t="s">
        <v>47</v>
      </c>
      <c r="F221" s="21" t="s">
        <v>47</v>
      </c>
      <c r="G221" s="21" t="s">
        <v>47</v>
      </c>
      <c r="H221" s="21" t="s">
        <v>47</v>
      </c>
      <c r="I221" s="22" t="s">
        <v>1649</v>
      </c>
      <c r="J221" s="21" t="s">
        <v>49</v>
      </c>
      <c r="K221" s="21" t="s">
        <v>50</v>
      </c>
      <c r="L221" s="21" t="s">
        <v>50</v>
      </c>
      <c r="M221" s="21" t="s">
        <v>1650</v>
      </c>
      <c r="N221" s="21" t="s">
        <v>51</v>
      </c>
      <c r="O221" s="21" t="s">
        <v>53</v>
      </c>
      <c r="P221" s="23" t="s">
        <v>54</v>
      </c>
      <c r="Q221" s="21" t="s">
        <v>55</v>
      </c>
      <c r="R221" s="24" t="s">
        <v>1651</v>
      </c>
      <c r="S221" s="21">
        <v>144</v>
      </c>
      <c r="T221" s="24">
        <v>407</v>
      </c>
      <c r="U221" s="21" t="s">
        <v>58</v>
      </c>
      <c r="V221" s="24" t="s">
        <v>1064</v>
      </c>
      <c r="W221" s="21">
        <v>10</v>
      </c>
      <c r="X221" s="24" t="s">
        <v>238</v>
      </c>
      <c r="Y221" s="21">
        <v>10</v>
      </c>
      <c r="Z221" s="24" t="s">
        <v>238</v>
      </c>
      <c r="AA221" s="21">
        <v>9</v>
      </c>
      <c r="AB221" s="21" t="s">
        <v>51</v>
      </c>
      <c r="AC221" s="21">
        <v>9640</v>
      </c>
      <c r="AD221" s="21" t="s">
        <v>61</v>
      </c>
      <c r="AE221" s="21" t="s">
        <v>61</v>
      </c>
      <c r="AF221" s="21" t="s">
        <v>61</v>
      </c>
      <c r="AG221" s="21">
        <v>0</v>
      </c>
      <c r="AH221" s="24" t="s">
        <v>1652</v>
      </c>
      <c r="AI221" s="24" t="s">
        <v>523</v>
      </c>
      <c r="AJ221" s="24" t="s">
        <v>1653</v>
      </c>
      <c r="AK221" s="21">
        <v>5567233076</v>
      </c>
      <c r="AL221" s="57" t="s">
        <v>1654</v>
      </c>
      <c r="AM221" s="24" t="s">
        <v>81</v>
      </c>
      <c r="AN221" s="25" t="s">
        <v>1655</v>
      </c>
      <c r="AO221" s="31">
        <v>5567233076</v>
      </c>
      <c r="AP221" s="57" t="s">
        <v>1654</v>
      </c>
      <c r="AQ221" s="33" t="s">
        <v>68</v>
      </c>
      <c r="AR221" s="33" t="s">
        <v>69</v>
      </c>
      <c r="AS221" s="43"/>
      <c r="AT221" s="38"/>
      <c r="AU221" s="38"/>
    </row>
    <row r="222" spans="1:47" s="35" customFormat="1" ht="36" x14ac:dyDescent="0.25">
      <c r="A222" s="34" t="s">
        <v>356</v>
      </c>
      <c r="B222" s="7">
        <v>2021</v>
      </c>
      <c r="C222" s="41">
        <v>44287</v>
      </c>
      <c r="D222" s="41">
        <v>44377</v>
      </c>
      <c r="E222" s="7" t="s">
        <v>47</v>
      </c>
      <c r="F222" s="7" t="s">
        <v>47</v>
      </c>
      <c r="G222" s="7" t="s">
        <v>47</v>
      </c>
      <c r="H222" s="7" t="s">
        <v>47</v>
      </c>
      <c r="I222" s="17" t="s">
        <v>1656</v>
      </c>
      <c r="J222" s="7" t="s">
        <v>49</v>
      </c>
      <c r="K222" s="7" t="s">
        <v>50</v>
      </c>
      <c r="L222" s="7" t="s">
        <v>50</v>
      </c>
      <c r="M222" s="7" t="s">
        <v>1657</v>
      </c>
      <c r="N222" s="7" t="s">
        <v>51</v>
      </c>
      <c r="O222" s="7" t="s">
        <v>53</v>
      </c>
      <c r="P222" s="14" t="s">
        <v>54</v>
      </c>
      <c r="Q222" s="7" t="s">
        <v>55</v>
      </c>
      <c r="R222" s="18" t="s">
        <v>1658</v>
      </c>
      <c r="S222" s="7">
        <v>1360</v>
      </c>
      <c r="T222" s="18">
        <v>2</v>
      </c>
      <c r="U222" s="10" t="s">
        <v>58</v>
      </c>
      <c r="V222" s="18" t="s">
        <v>75</v>
      </c>
      <c r="W222" s="15">
        <v>14</v>
      </c>
      <c r="X222" s="15" t="s">
        <v>457</v>
      </c>
      <c r="Y222" s="15">
        <v>14</v>
      </c>
      <c r="Z222" s="15" t="s">
        <v>457</v>
      </c>
      <c r="AA222" s="7">
        <v>9</v>
      </c>
      <c r="AB222" s="7" t="s">
        <v>51</v>
      </c>
      <c r="AC222" s="10">
        <v>3100</v>
      </c>
      <c r="AD222" s="11" t="s">
        <v>61</v>
      </c>
      <c r="AE222" s="11" t="s">
        <v>61</v>
      </c>
      <c r="AF222" s="11" t="s">
        <v>61</v>
      </c>
      <c r="AG222" s="11">
        <v>0</v>
      </c>
      <c r="AH222" s="18" t="s">
        <v>1659</v>
      </c>
      <c r="AI222" s="15" t="s">
        <v>1660</v>
      </c>
      <c r="AJ222" s="15" t="s">
        <v>1661</v>
      </c>
      <c r="AK222" s="7" t="s">
        <v>1662</v>
      </c>
      <c r="AL222" s="56" t="s">
        <v>1663</v>
      </c>
      <c r="AM222" s="18" t="s">
        <v>180</v>
      </c>
      <c r="AN222" s="12" t="s">
        <v>1112</v>
      </c>
      <c r="AO222" s="39" t="s">
        <v>1662</v>
      </c>
      <c r="AP222" s="56" t="s">
        <v>1663</v>
      </c>
      <c r="AQ222" s="32" t="s">
        <v>68</v>
      </c>
      <c r="AR222" s="32" t="s">
        <v>69</v>
      </c>
      <c r="AS222" s="45"/>
      <c r="AT222" s="38"/>
      <c r="AU222" s="38"/>
    </row>
    <row r="223" spans="1:47" s="35" customFormat="1" ht="36" x14ac:dyDescent="0.25">
      <c r="A223" s="34" t="s">
        <v>356</v>
      </c>
      <c r="B223" s="21">
        <v>2021</v>
      </c>
      <c r="C223" s="42">
        <v>44287</v>
      </c>
      <c r="D223" s="42">
        <v>44377</v>
      </c>
      <c r="E223" s="21" t="s">
        <v>47</v>
      </c>
      <c r="F223" s="21" t="s">
        <v>47</v>
      </c>
      <c r="G223" s="21" t="s">
        <v>47</v>
      </c>
      <c r="H223" s="21" t="s">
        <v>47</v>
      </c>
      <c r="I223" s="22" t="s">
        <v>1664</v>
      </c>
      <c r="J223" s="21" t="s">
        <v>49</v>
      </c>
      <c r="K223" s="21" t="s">
        <v>50</v>
      </c>
      <c r="L223" s="21" t="s">
        <v>50</v>
      </c>
      <c r="M223" s="21" t="s">
        <v>1665</v>
      </c>
      <c r="N223" s="21" t="s">
        <v>51</v>
      </c>
      <c r="O223" s="21" t="s">
        <v>53</v>
      </c>
      <c r="P223" s="23" t="s">
        <v>54</v>
      </c>
      <c r="Q223" s="21" t="s">
        <v>55</v>
      </c>
      <c r="R223" s="24" t="s">
        <v>1666</v>
      </c>
      <c r="S223" s="21">
        <v>7</v>
      </c>
      <c r="T223" s="24">
        <v>101</v>
      </c>
      <c r="U223" s="21" t="s">
        <v>58</v>
      </c>
      <c r="V223" s="24" t="s">
        <v>1667</v>
      </c>
      <c r="W223" s="21">
        <v>3</v>
      </c>
      <c r="X223" s="24" t="s">
        <v>1668</v>
      </c>
      <c r="Y223" s="21">
        <v>3</v>
      </c>
      <c r="Z223" s="24" t="s">
        <v>1668</v>
      </c>
      <c r="AA223" s="21">
        <v>9</v>
      </c>
      <c r="AB223" s="21" t="s">
        <v>51</v>
      </c>
      <c r="AC223" s="21">
        <v>4480</v>
      </c>
      <c r="AD223" s="21" t="s">
        <v>61</v>
      </c>
      <c r="AE223" s="21" t="s">
        <v>61</v>
      </c>
      <c r="AF223" s="21" t="s">
        <v>61</v>
      </c>
      <c r="AG223" s="21">
        <v>0</v>
      </c>
      <c r="AH223" s="24" t="s">
        <v>483</v>
      </c>
      <c r="AI223" s="24" t="s">
        <v>1669</v>
      </c>
      <c r="AJ223" s="24" t="s">
        <v>1169</v>
      </c>
      <c r="AK223" s="21" t="s">
        <v>1670</v>
      </c>
      <c r="AL223" s="57" t="s">
        <v>1671</v>
      </c>
      <c r="AM223" s="24" t="s">
        <v>112</v>
      </c>
      <c r="AN223" s="25" t="s">
        <v>946</v>
      </c>
      <c r="AO223" s="31" t="s">
        <v>1670</v>
      </c>
      <c r="AP223" s="57" t="s">
        <v>1671</v>
      </c>
      <c r="AQ223" s="33" t="s">
        <v>68</v>
      </c>
      <c r="AR223" s="33" t="s">
        <v>69</v>
      </c>
      <c r="AS223" s="43"/>
      <c r="AT223" s="38"/>
      <c r="AU223" s="38"/>
    </row>
    <row r="224" spans="1:47" s="35" customFormat="1" ht="36" x14ac:dyDescent="0.25">
      <c r="A224" s="34" t="s">
        <v>356</v>
      </c>
      <c r="B224" s="7">
        <v>2021</v>
      </c>
      <c r="C224" s="41">
        <v>44287</v>
      </c>
      <c r="D224" s="41">
        <v>44377</v>
      </c>
      <c r="E224" s="7" t="s">
        <v>47</v>
      </c>
      <c r="F224" s="7" t="s">
        <v>47</v>
      </c>
      <c r="G224" s="7" t="s">
        <v>47</v>
      </c>
      <c r="H224" s="7" t="s">
        <v>47</v>
      </c>
      <c r="I224" s="19" t="s">
        <v>1672</v>
      </c>
      <c r="J224" s="7" t="s">
        <v>49</v>
      </c>
      <c r="K224" s="7" t="s">
        <v>50</v>
      </c>
      <c r="L224" s="7" t="s">
        <v>50</v>
      </c>
      <c r="M224" s="7" t="s">
        <v>1673</v>
      </c>
      <c r="N224" s="7" t="s">
        <v>51</v>
      </c>
      <c r="O224" s="7" t="s">
        <v>53</v>
      </c>
      <c r="P224" s="14" t="s">
        <v>54</v>
      </c>
      <c r="Q224" s="7" t="s">
        <v>55</v>
      </c>
      <c r="R224" s="18" t="s">
        <v>1456</v>
      </c>
      <c r="S224" s="7" t="s">
        <v>1674</v>
      </c>
      <c r="T224" s="18" t="s">
        <v>142</v>
      </c>
      <c r="U224" s="10" t="s">
        <v>58</v>
      </c>
      <c r="V224" s="18" t="s">
        <v>1458</v>
      </c>
      <c r="W224" s="15">
        <v>5</v>
      </c>
      <c r="X224" s="15" t="s">
        <v>200</v>
      </c>
      <c r="Y224" s="15">
        <v>5</v>
      </c>
      <c r="Z224" s="15" t="s">
        <v>201</v>
      </c>
      <c r="AA224" s="7">
        <v>9</v>
      </c>
      <c r="AB224" s="7" t="s">
        <v>51</v>
      </c>
      <c r="AC224" s="7">
        <v>7560</v>
      </c>
      <c r="AD224" s="11" t="s">
        <v>61</v>
      </c>
      <c r="AE224" s="11" t="s">
        <v>61</v>
      </c>
      <c r="AF224" s="11" t="s">
        <v>61</v>
      </c>
      <c r="AG224" s="11">
        <v>0</v>
      </c>
      <c r="AH224" s="18" t="s">
        <v>1675</v>
      </c>
      <c r="AI224" s="18" t="s">
        <v>1676</v>
      </c>
      <c r="AJ224" s="18" t="s">
        <v>1677</v>
      </c>
      <c r="AK224" s="18">
        <v>5516720176</v>
      </c>
      <c r="AL224" s="54" t="s">
        <v>1678</v>
      </c>
      <c r="AM224" s="18" t="s">
        <v>112</v>
      </c>
      <c r="AN224" s="12" t="s">
        <v>946</v>
      </c>
      <c r="AO224" s="30">
        <v>5516720176</v>
      </c>
      <c r="AP224" s="54" t="s">
        <v>1678</v>
      </c>
      <c r="AQ224" s="32" t="s">
        <v>68</v>
      </c>
      <c r="AR224" s="32" t="s">
        <v>69</v>
      </c>
      <c r="AS224" s="45"/>
      <c r="AT224" s="38"/>
      <c r="AU224" s="38"/>
    </row>
    <row r="225" spans="1:47" s="35" customFormat="1" ht="36" x14ac:dyDescent="0.25">
      <c r="A225" s="34" t="s">
        <v>356</v>
      </c>
      <c r="B225" s="21">
        <v>2021</v>
      </c>
      <c r="C225" s="42">
        <v>44287</v>
      </c>
      <c r="D225" s="42">
        <v>44377</v>
      </c>
      <c r="E225" s="21" t="s">
        <v>47</v>
      </c>
      <c r="F225" s="21" t="s">
        <v>47</v>
      </c>
      <c r="G225" s="21" t="s">
        <v>47</v>
      </c>
      <c r="H225" s="21" t="s">
        <v>47</v>
      </c>
      <c r="I225" s="22" t="s">
        <v>1679</v>
      </c>
      <c r="J225" s="21" t="s">
        <v>49</v>
      </c>
      <c r="K225" s="21" t="s">
        <v>50</v>
      </c>
      <c r="L225" s="21" t="s">
        <v>50</v>
      </c>
      <c r="M225" s="21" t="s">
        <v>1272</v>
      </c>
      <c r="N225" s="21" t="s">
        <v>1273</v>
      </c>
      <c r="O225" s="21" t="s">
        <v>53</v>
      </c>
      <c r="P225" s="23" t="s">
        <v>54</v>
      </c>
      <c r="Q225" s="21" t="s">
        <v>246</v>
      </c>
      <c r="R225" s="24" t="s">
        <v>1274</v>
      </c>
      <c r="S225" s="21">
        <v>3005</v>
      </c>
      <c r="T225" s="24" t="s">
        <v>1275</v>
      </c>
      <c r="U225" s="21" t="s">
        <v>58</v>
      </c>
      <c r="V225" s="24" t="s">
        <v>1276</v>
      </c>
      <c r="W225" s="21">
        <v>140</v>
      </c>
      <c r="X225" s="24" t="s">
        <v>1277</v>
      </c>
      <c r="Y225" s="21">
        <v>140</v>
      </c>
      <c r="Z225" s="24" t="s">
        <v>1277</v>
      </c>
      <c r="AA225" s="21">
        <v>21</v>
      </c>
      <c r="AB225" s="21" t="s">
        <v>1273</v>
      </c>
      <c r="AC225" s="21">
        <v>72776</v>
      </c>
      <c r="AD225" s="21" t="s">
        <v>61</v>
      </c>
      <c r="AE225" s="21" t="s">
        <v>61</v>
      </c>
      <c r="AF225" s="21" t="s">
        <v>61</v>
      </c>
      <c r="AG225" s="21">
        <v>0</v>
      </c>
      <c r="AH225" s="24" t="s">
        <v>1278</v>
      </c>
      <c r="AI225" s="24" t="s">
        <v>1077</v>
      </c>
      <c r="AJ225" s="24" t="s">
        <v>982</v>
      </c>
      <c r="AK225" s="21" t="s">
        <v>1279</v>
      </c>
      <c r="AL225" s="57" t="s">
        <v>1280</v>
      </c>
      <c r="AM225" s="24" t="s">
        <v>112</v>
      </c>
      <c r="AN225" s="25" t="s">
        <v>946</v>
      </c>
      <c r="AO225" s="31" t="s">
        <v>1279</v>
      </c>
      <c r="AP225" s="57" t="s">
        <v>1280</v>
      </c>
      <c r="AQ225" s="33" t="s">
        <v>68</v>
      </c>
      <c r="AR225" s="33" t="s">
        <v>69</v>
      </c>
      <c r="AS225" s="43"/>
      <c r="AT225" s="38"/>
      <c r="AU225" s="38"/>
    </row>
    <row r="226" spans="1:47" s="35" customFormat="1" ht="36" x14ac:dyDescent="0.25">
      <c r="A226" s="34" t="s">
        <v>356</v>
      </c>
      <c r="B226" s="7">
        <v>2021</v>
      </c>
      <c r="C226" s="41">
        <v>44287</v>
      </c>
      <c r="D226" s="41">
        <v>44377</v>
      </c>
      <c r="E226" s="7" t="s">
        <v>47</v>
      </c>
      <c r="F226" s="7" t="s">
        <v>47</v>
      </c>
      <c r="G226" s="7" t="s">
        <v>47</v>
      </c>
      <c r="H226" s="7" t="s">
        <v>47</v>
      </c>
      <c r="I226" s="8" t="s">
        <v>1680</v>
      </c>
      <c r="J226" s="7" t="s">
        <v>49</v>
      </c>
      <c r="K226" s="7" t="s">
        <v>50</v>
      </c>
      <c r="L226" s="7" t="s">
        <v>50</v>
      </c>
      <c r="M226" s="7" t="s">
        <v>1681</v>
      </c>
      <c r="N226" s="7" t="s">
        <v>1231</v>
      </c>
      <c r="O226" s="7" t="s">
        <v>53</v>
      </c>
      <c r="P226" s="14" t="s">
        <v>54</v>
      </c>
      <c r="Q226" s="7" t="s">
        <v>55</v>
      </c>
      <c r="R226" s="18" t="s">
        <v>1682</v>
      </c>
      <c r="S226" s="18">
        <v>702</v>
      </c>
      <c r="T226" s="18" t="s">
        <v>142</v>
      </c>
      <c r="U226" s="10" t="s">
        <v>58</v>
      </c>
      <c r="V226" s="18" t="s">
        <v>1683</v>
      </c>
      <c r="W226" s="15">
        <v>14</v>
      </c>
      <c r="X226" s="15" t="s">
        <v>1231</v>
      </c>
      <c r="Y226" s="15">
        <v>14</v>
      </c>
      <c r="Z226" s="15" t="s">
        <v>1231</v>
      </c>
      <c r="AA226" s="7">
        <v>22</v>
      </c>
      <c r="AB226" s="7" t="s">
        <v>1231</v>
      </c>
      <c r="AC226" s="7">
        <v>76180</v>
      </c>
      <c r="AD226" s="11" t="s">
        <v>61</v>
      </c>
      <c r="AE226" s="11" t="s">
        <v>61</v>
      </c>
      <c r="AF226" s="11" t="s">
        <v>61</v>
      </c>
      <c r="AG226" s="11">
        <v>0</v>
      </c>
      <c r="AH226" s="18" t="s">
        <v>1684</v>
      </c>
      <c r="AI226" s="18" t="s">
        <v>1685</v>
      </c>
      <c r="AJ226" s="18" t="s">
        <v>1686</v>
      </c>
      <c r="AK226" s="18" t="s">
        <v>1687</v>
      </c>
      <c r="AL226" s="54" t="s">
        <v>1688</v>
      </c>
      <c r="AM226" s="18" t="s">
        <v>112</v>
      </c>
      <c r="AN226" s="12" t="s">
        <v>946</v>
      </c>
      <c r="AO226" s="30" t="s">
        <v>1687</v>
      </c>
      <c r="AP226" s="54" t="s">
        <v>1688</v>
      </c>
      <c r="AQ226" s="32" t="s">
        <v>68</v>
      </c>
      <c r="AR226" s="32" t="s">
        <v>69</v>
      </c>
      <c r="AS226" s="45"/>
      <c r="AT226" s="38"/>
      <c r="AU226" s="38"/>
    </row>
    <row r="227" spans="1:47" s="35" customFormat="1" ht="36" x14ac:dyDescent="0.25">
      <c r="A227" s="34" t="s">
        <v>356</v>
      </c>
      <c r="B227" s="21">
        <v>2021</v>
      </c>
      <c r="C227" s="42">
        <v>44287</v>
      </c>
      <c r="D227" s="42">
        <v>44377</v>
      </c>
      <c r="E227" s="21" t="s">
        <v>47</v>
      </c>
      <c r="F227" s="21" t="s">
        <v>47</v>
      </c>
      <c r="G227" s="21" t="s">
        <v>47</v>
      </c>
      <c r="H227" s="21" t="s">
        <v>47</v>
      </c>
      <c r="I227" s="22" t="s">
        <v>1689</v>
      </c>
      <c r="J227" s="21" t="s">
        <v>49</v>
      </c>
      <c r="K227" s="21" t="s">
        <v>50</v>
      </c>
      <c r="L227" s="21" t="s">
        <v>50</v>
      </c>
      <c r="M227" s="21" t="s">
        <v>1690</v>
      </c>
      <c r="N227" s="21" t="s">
        <v>145</v>
      </c>
      <c r="O227" s="21" t="s">
        <v>53</v>
      </c>
      <c r="P227" s="23" t="s">
        <v>54</v>
      </c>
      <c r="Q227" s="21" t="s">
        <v>55</v>
      </c>
      <c r="R227" s="24" t="s">
        <v>1691</v>
      </c>
      <c r="S227" s="21">
        <v>100</v>
      </c>
      <c r="T227" s="24" t="s">
        <v>1692</v>
      </c>
      <c r="U227" s="21" t="s">
        <v>58</v>
      </c>
      <c r="V227" s="24" t="s">
        <v>1693</v>
      </c>
      <c r="W227" s="21">
        <v>54</v>
      </c>
      <c r="X227" s="24" t="s">
        <v>1694</v>
      </c>
      <c r="Y227" s="21">
        <v>54</v>
      </c>
      <c r="Z227" s="24" t="s">
        <v>1694</v>
      </c>
      <c r="AA227" s="21">
        <v>15</v>
      </c>
      <c r="AB227" s="21" t="s">
        <v>145</v>
      </c>
      <c r="AC227" s="21">
        <v>52167</v>
      </c>
      <c r="AD227" s="21" t="s">
        <v>61</v>
      </c>
      <c r="AE227" s="21" t="s">
        <v>61</v>
      </c>
      <c r="AF227" s="21" t="s">
        <v>61</v>
      </c>
      <c r="AG227" s="21">
        <v>0</v>
      </c>
      <c r="AH227" s="24" t="s">
        <v>1695</v>
      </c>
      <c r="AI227" s="24" t="s">
        <v>1696</v>
      </c>
      <c r="AJ227" s="24" t="s">
        <v>402</v>
      </c>
      <c r="AK227" s="21" t="s">
        <v>1697</v>
      </c>
      <c r="AL227" s="57" t="s">
        <v>1698</v>
      </c>
      <c r="AM227" s="24" t="s">
        <v>112</v>
      </c>
      <c r="AN227" s="25" t="s">
        <v>946</v>
      </c>
      <c r="AO227" s="31" t="s">
        <v>1697</v>
      </c>
      <c r="AP227" s="57" t="s">
        <v>1698</v>
      </c>
      <c r="AQ227" s="33" t="s">
        <v>68</v>
      </c>
      <c r="AR227" s="33" t="s">
        <v>69</v>
      </c>
      <c r="AS227" s="43"/>
      <c r="AT227" s="38"/>
      <c r="AU227" s="38"/>
    </row>
    <row r="228" spans="1:47" s="35" customFormat="1" ht="24" x14ac:dyDescent="0.25">
      <c r="A228" s="34" t="s">
        <v>356</v>
      </c>
      <c r="B228" s="7">
        <v>2021</v>
      </c>
      <c r="C228" s="41">
        <v>44287</v>
      </c>
      <c r="D228" s="41">
        <v>44377</v>
      </c>
      <c r="E228" s="7" t="s">
        <v>47</v>
      </c>
      <c r="F228" s="7" t="s">
        <v>47</v>
      </c>
      <c r="G228" s="7" t="s">
        <v>47</v>
      </c>
      <c r="H228" s="7" t="s">
        <v>47</v>
      </c>
      <c r="I228" s="17" t="s">
        <v>1699</v>
      </c>
      <c r="J228" s="7" t="s">
        <v>49</v>
      </c>
      <c r="K228" s="7" t="s">
        <v>50</v>
      </c>
      <c r="L228" s="7" t="s">
        <v>50</v>
      </c>
      <c r="M228" s="7" t="s">
        <v>1700</v>
      </c>
      <c r="N228" s="7" t="s">
        <v>51</v>
      </c>
      <c r="O228" s="7" t="s">
        <v>53</v>
      </c>
      <c r="P228" s="14" t="s">
        <v>54</v>
      </c>
      <c r="Q228" s="7" t="s">
        <v>72</v>
      </c>
      <c r="R228" s="18" t="s">
        <v>904</v>
      </c>
      <c r="S228" s="7">
        <v>87</v>
      </c>
      <c r="T228" s="18" t="s">
        <v>1701</v>
      </c>
      <c r="U228" s="10" t="s">
        <v>58</v>
      </c>
      <c r="V228" s="18" t="s">
        <v>1702</v>
      </c>
      <c r="W228" s="15">
        <v>15</v>
      </c>
      <c r="X228" s="15" t="s">
        <v>60</v>
      </c>
      <c r="Y228" s="15">
        <v>15</v>
      </c>
      <c r="Z228" s="15" t="s">
        <v>60</v>
      </c>
      <c r="AA228" s="7">
        <v>9</v>
      </c>
      <c r="AB228" s="7" t="s">
        <v>51</v>
      </c>
      <c r="AC228" s="10">
        <v>6030</v>
      </c>
      <c r="AD228" s="11" t="s">
        <v>61</v>
      </c>
      <c r="AE228" s="11" t="s">
        <v>61</v>
      </c>
      <c r="AF228" s="11" t="s">
        <v>61</v>
      </c>
      <c r="AG228" s="11">
        <v>0</v>
      </c>
      <c r="AH228" s="18" t="s">
        <v>732</v>
      </c>
      <c r="AI228" s="15" t="s">
        <v>178</v>
      </c>
      <c r="AJ228" s="15" t="s">
        <v>223</v>
      </c>
      <c r="AK228" s="7" t="s">
        <v>1703</v>
      </c>
      <c r="AL228" s="56" t="s">
        <v>1590</v>
      </c>
      <c r="AM228" s="18" t="s">
        <v>112</v>
      </c>
      <c r="AN228" s="12" t="s">
        <v>1704</v>
      </c>
      <c r="AO228" s="39" t="s">
        <v>1703</v>
      </c>
      <c r="AP228" s="56" t="s">
        <v>1590</v>
      </c>
      <c r="AQ228" s="32" t="s">
        <v>68</v>
      </c>
      <c r="AR228" s="32" t="s">
        <v>69</v>
      </c>
      <c r="AS228" s="45"/>
      <c r="AT228" s="38"/>
      <c r="AU228" s="38"/>
    </row>
    <row r="229" spans="1:47" s="35" customFormat="1" ht="36" x14ac:dyDescent="0.25">
      <c r="A229" s="34" t="s">
        <v>356</v>
      </c>
      <c r="B229" s="21">
        <v>2021</v>
      </c>
      <c r="C229" s="42">
        <v>44287</v>
      </c>
      <c r="D229" s="42">
        <v>44377</v>
      </c>
      <c r="E229" s="21" t="s">
        <v>47</v>
      </c>
      <c r="F229" s="21" t="s">
        <v>47</v>
      </c>
      <c r="G229" s="21" t="s">
        <v>47</v>
      </c>
      <c r="H229" s="21" t="s">
        <v>47</v>
      </c>
      <c r="I229" s="22" t="s">
        <v>1705</v>
      </c>
      <c r="J229" s="21" t="s">
        <v>49</v>
      </c>
      <c r="K229" s="21" t="s">
        <v>50</v>
      </c>
      <c r="L229" s="21" t="s">
        <v>50</v>
      </c>
      <c r="M229" s="21" t="s">
        <v>1706</v>
      </c>
      <c r="N229" s="21" t="s">
        <v>51</v>
      </c>
      <c r="O229" s="21" t="s">
        <v>53</v>
      </c>
      <c r="P229" s="23" t="s">
        <v>54</v>
      </c>
      <c r="Q229" s="21" t="s">
        <v>55</v>
      </c>
      <c r="R229" s="24" t="s">
        <v>1707</v>
      </c>
      <c r="S229" s="21">
        <v>137</v>
      </c>
      <c r="T229" s="24" t="s">
        <v>142</v>
      </c>
      <c r="U229" s="21" t="s">
        <v>58</v>
      </c>
      <c r="V229" s="24" t="s">
        <v>1708</v>
      </c>
      <c r="W229" s="21">
        <v>3</v>
      </c>
      <c r="X229" s="24" t="s">
        <v>419</v>
      </c>
      <c r="Y229" s="21">
        <v>3</v>
      </c>
      <c r="Z229" s="24" t="s">
        <v>419</v>
      </c>
      <c r="AA229" s="21">
        <v>9</v>
      </c>
      <c r="AB229" s="21" t="s">
        <v>51</v>
      </c>
      <c r="AC229" s="21">
        <v>4370</v>
      </c>
      <c r="AD229" s="21" t="s">
        <v>61</v>
      </c>
      <c r="AE229" s="21" t="s">
        <v>61</v>
      </c>
      <c r="AF229" s="21" t="s">
        <v>61</v>
      </c>
      <c r="AG229" s="21">
        <v>0</v>
      </c>
      <c r="AH229" s="24" t="s">
        <v>1709</v>
      </c>
      <c r="AI229" s="24" t="s">
        <v>853</v>
      </c>
      <c r="AJ229" s="24" t="s">
        <v>500</v>
      </c>
      <c r="AK229" s="21" t="s">
        <v>1710</v>
      </c>
      <c r="AL229" s="57" t="s">
        <v>1711</v>
      </c>
      <c r="AM229" s="24" t="s">
        <v>254</v>
      </c>
      <c r="AN229" s="25" t="s">
        <v>946</v>
      </c>
      <c r="AO229" s="31" t="s">
        <v>1710</v>
      </c>
      <c r="AP229" s="57" t="s">
        <v>1711</v>
      </c>
      <c r="AQ229" s="33" t="s">
        <v>68</v>
      </c>
      <c r="AR229" s="33" t="s">
        <v>69</v>
      </c>
      <c r="AS229" s="43"/>
      <c r="AT229" s="38"/>
      <c r="AU229" s="38"/>
    </row>
    <row r="230" spans="1:47" s="35" customFormat="1" ht="36" x14ac:dyDescent="0.25">
      <c r="A230" s="34" t="s">
        <v>356</v>
      </c>
      <c r="B230" s="7">
        <v>2021</v>
      </c>
      <c r="C230" s="41">
        <v>44287</v>
      </c>
      <c r="D230" s="41">
        <v>44377</v>
      </c>
      <c r="E230" s="7" t="s">
        <v>47</v>
      </c>
      <c r="F230" s="7" t="s">
        <v>47</v>
      </c>
      <c r="G230" s="7" t="s">
        <v>47</v>
      </c>
      <c r="H230" s="7" t="s">
        <v>47</v>
      </c>
      <c r="I230" s="8" t="s">
        <v>1712</v>
      </c>
      <c r="J230" s="7" t="s">
        <v>49</v>
      </c>
      <c r="K230" s="7" t="s">
        <v>50</v>
      </c>
      <c r="L230" s="7" t="s">
        <v>50</v>
      </c>
      <c r="M230" s="7" t="s">
        <v>1713</v>
      </c>
      <c r="N230" s="7" t="s">
        <v>51</v>
      </c>
      <c r="O230" s="7" t="s">
        <v>53</v>
      </c>
      <c r="P230" s="9" t="s">
        <v>54</v>
      </c>
      <c r="Q230" s="7" t="s">
        <v>55</v>
      </c>
      <c r="R230" s="10" t="s">
        <v>1714</v>
      </c>
      <c r="S230" s="10" t="s">
        <v>1715</v>
      </c>
      <c r="T230" s="10" t="s">
        <v>1716</v>
      </c>
      <c r="U230" s="10" t="s">
        <v>58</v>
      </c>
      <c r="V230" s="10" t="s">
        <v>1717</v>
      </c>
      <c r="W230" s="10">
        <v>16</v>
      </c>
      <c r="X230" s="10" t="s">
        <v>96</v>
      </c>
      <c r="Y230" s="10">
        <v>16</v>
      </c>
      <c r="Z230" s="10" t="s">
        <v>96</v>
      </c>
      <c r="AA230" s="10">
        <v>9</v>
      </c>
      <c r="AB230" s="7" t="s">
        <v>51</v>
      </c>
      <c r="AC230" s="10">
        <v>11590</v>
      </c>
      <c r="AD230" s="11" t="s">
        <v>61</v>
      </c>
      <c r="AE230" s="11" t="s">
        <v>61</v>
      </c>
      <c r="AF230" s="11" t="s">
        <v>61</v>
      </c>
      <c r="AG230" s="11">
        <v>0</v>
      </c>
      <c r="AH230" s="10" t="s">
        <v>1718</v>
      </c>
      <c r="AI230" s="10" t="s">
        <v>1719</v>
      </c>
      <c r="AJ230" s="10" t="s">
        <v>1720</v>
      </c>
      <c r="AK230" s="11" t="s">
        <v>1721</v>
      </c>
      <c r="AL230" s="56" t="s">
        <v>89</v>
      </c>
      <c r="AM230" s="18" t="s">
        <v>112</v>
      </c>
      <c r="AN230" s="12" t="s">
        <v>946</v>
      </c>
      <c r="AO230" s="40" t="s">
        <v>1721</v>
      </c>
      <c r="AP230" s="56" t="s">
        <v>91</v>
      </c>
      <c r="AQ230" s="32" t="s">
        <v>68</v>
      </c>
      <c r="AR230" s="32" t="s">
        <v>69</v>
      </c>
      <c r="AS230" s="36"/>
      <c r="AT230" s="38"/>
      <c r="AU230" s="38"/>
    </row>
    <row r="231" spans="1:47" s="35" customFormat="1" ht="36" x14ac:dyDescent="0.25">
      <c r="A231" s="34" t="s">
        <v>356</v>
      </c>
      <c r="B231" s="21">
        <v>2021</v>
      </c>
      <c r="C231" s="42">
        <v>44287</v>
      </c>
      <c r="D231" s="42">
        <v>44377</v>
      </c>
      <c r="E231" s="21" t="s">
        <v>47</v>
      </c>
      <c r="F231" s="21" t="s">
        <v>47</v>
      </c>
      <c r="G231" s="21" t="s">
        <v>47</v>
      </c>
      <c r="H231" s="21" t="s">
        <v>47</v>
      </c>
      <c r="I231" s="22" t="s">
        <v>1722</v>
      </c>
      <c r="J231" s="21" t="s">
        <v>49</v>
      </c>
      <c r="K231" s="21" t="s">
        <v>50</v>
      </c>
      <c r="L231" s="21" t="s">
        <v>50</v>
      </c>
      <c r="M231" s="21" t="s">
        <v>1723</v>
      </c>
      <c r="N231" s="21" t="s">
        <v>145</v>
      </c>
      <c r="O231" s="21" t="s">
        <v>53</v>
      </c>
      <c r="P231" s="23" t="s">
        <v>54</v>
      </c>
      <c r="Q231" s="21" t="s">
        <v>55</v>
      </c>
      <c r="R231" s="24" t="s">
        <v>1724</v>
      </c>
      <c r="S231" s="21">
        <v>117</v>
      </c>
      <c r="T231" s="24" t="s">
        <v>142</v>
      </c>
      <c r="U231" s="21" t="s">
        <v>58</v>
      </c>
      <c r="V231" s="24" t="s">
        <v>371</v>
      </c>
      <c r="W231" s="21">
        <v>106</v>
      </c>
      <c r="X231" s="24" t="s">
        <v>1725</v>
      </c>
      <c r="Y231" s="21">
        <v>106</v>
      </c>
      <c r="Z231" s="24" t="s">
        <v>1726</v>
      </c>
      <c r="AA231" s="21">
        <v>15</v>
      </c>
      <c r="AB231" s="21" t="s">
        <v>145</v>
      </c>
      <c r="AC231" s="21">
        <v>50120</v>
      </c>
      <c r="AD231" s="21" t="s">
        <v>61</v>
      </c>
      <c r="AE231" s="21" t="s">
        <v>61</v>
      </c>
      <c r="AF231" s="21" t="s">
        <v>61</v>
      </c>
      <c r="AG231" s="21">
        <v>0</v>
      </c>
      <c r="AH231" s="24" t="s">
        <v>1727</v>
      </c>
      <c r="AI231" s="24" t="s">
        <v>1728</v>
      </c>
      <c r="AJ231" s="24" t="s">
        <v>1729</v>
      </c>
      <c r="AK231" s="21" t="s">
        <v>1731</v>
      </c>
      <c r="AL231" s="57" t="s">
        <v>1730</v>
      </c>
      <c r="AM231" s="24" t="s">
        <v>81</v>
      </c>
      <c r="AN231" s="25" t="s">
        <v>946</v>
      </c>
      <c r="AO231" s="31" t="s">
        <v>1731</v>
      </c>
      <c r="AP231" s="57" t="s">
        <v>1730</v>
      </c>
      <c r="AQ231" s="33" t="s">
        <v>68</v>
      </c>
      <c r="AR231" s="33" t="s">
        <v>69</v>
      </c>
      <c r="AS231" s="43"/>
      <c r="AT231" s="38"/>
      <c r="AU231" s="38"/>
    </row>
    <row r="232" spans="1:47" s="35" customFormat="1" ht="36" x14ac:dyDescent="0.25">
      <c r="A232" s="34" t="s">
        <v>356</v>
      </c>
      <c r="B232" s="7">
        <v>2021</v>
      </c>
      <c r="C232" s="41">
        <v>44287</v>
      </c>
      <c r="D232" s="41">
        <v>44377</v>
      </c>
      <c r="E232" s="7" t="s">
        <v>47</v>
      </c>
      <c r="F232" s="7" t="s">
        <v>47</v>
      </c>
      <c r="G232" s="7" t="s">
        <v>47</v>
      </c>
      <c r="H232" s="7" t="s">
        <v>47</v>
      </c>
      <c r="I232" s="8" t="s">
        <v>1732</v>
      </c>
      <c r="J232" s="7" t="s">
        <v>49</v>
      </c>
      <c r="K232" s="7" t="s">
        <v>50</v>
      </c>
      <c r="L232" s="7" t="s">
        <v>50</v>
      </c>
      <c r="M232" s="7" t="s">
        <v>1733</v>
      </c>
      <c r="N232" s="7" t="s">
        <v>145</v>
      </c>
      <c r="O232" s="7" t="s">
        <v>53</v>
      </c>
      <c r="P232" s="14" t="s">
        <v>54</v>
      </c>
      <c r="Q232" s="7" t="s">
        <v>55</v>
      </c>
      <c r="R232" s="15" t="s">
        <v>1734</v>
      </c>
      <c r="S232" s="15" t="s">
        <v>1735</v>
      </c>
      <c r="T232" s="15" t="s">
        <v>142</v>
      </c>
      <c r="U232" s="10" t="s">
        <v>58</v>
      </c>
      <c r="V232" s="15" t="s">
        <v>1736</v>
      </c>
      <c r="W232" s="15">
        <v>81</v>
      </c>
      <c r="X232" s="15" t="s">
        <v>1737</v>
      </c>
      <c r="Y232" s="15">
        <v>81</v>
      </c>
      <c r="Z232" s="15" t="s">
        <v>144</v>
      </c>
      <c r="AA232" s="44">
        <v>15</v>
      </c>
      <c r="AB232" s="7" t="s">
        <v>145</v>
      </c>
      <c r="AC232" s="7">
        <v>55754</v>
      </c>
      <c r="AD232" s="11" t="s">
        <v>61</v>
      </c>
      <c r="AE232" s="11" t="s">
        <v>61</v>
      </c>
      <c r="AF232" s="11" t="s">
        <v>61</v>
      </c>
      <c r="AG232" s="11">
        <v>0</v>
      </c>
      <c r="AH232" s="10" t="s">
        <v>1738</v>
      </c>
      <c r="AI232" s="10" t="s">
        <v>1739</v>
      </c>
      <c r="AJ232" s="10" t="s">
        <v>169</v>
      </c>
      <c r="AK232" s="10">
        <v>46189810</v>
      </c>
      <c r="AL232" s="58" t="s">
        <v>1740</v>
      </c>
      <c r="AM232" s="18" t="s">
        <v>101</v>
      </c>
      <c r="AN232" s="12" t="s">
        <v>946</v>
      </c>
      <c r="AO232" s="29">
        <v>46189810</v>
      </c>
      <c r="AP232" s="58" t="s">
        <v>1740</v>
      </c>
      <c r="AQ232" s="32" t="s">
        <v>68</v>
      </c>
      <c r="AR232" s="32" t="s">
        <v>69</v>
      </c>
      <c r="AS232" s="45"/>
      <c r="AT232" s="38"/>
      <c r="AU232" s="38"/>
    </row>
    <row r="233" spans="1:47" s="35" customFormat="1" ht="36" x14ac:dyDescent="0.25">
      <c r="A233" s="34" t="s">
        <v>356</v>
      </c>
      <c r="B233" s="21">
        <v>2021</v>
      </c>
      <c r="C233" s="42">
        <v>44287</v>
      </c>
      <c r="D233" s="42">
        <v>44377</v>
      </c>
      <c r="E233" s="21" t="s">
        <v>47</v>
      </c>
      <c r="F233" s="21" t="s">
        <v>47</v>
      </c>
      <c r="G233" s="21" t="s">
        <v>47</v>
      </c>
      <c r="H233" s="21" t="s">
        <v>47</v>
      </c>
      <c r="I233" s="22" t="s">
        <v>1741</v>
      </c>
      <c r="J233" s="21" t="s">
        <v>49</v>
      </c>
      <c r="K233" s="21" t="s">
        <v>50</v>
      </c>
      <c r="L233" s="21" t="s">
        <v>50</v>
      </c>
      <c r="M233" s="21" t="s">
        <v>1742</v>
      </c>
      <c r="N233" s="21" t="s">
        <v>51</v>
      </c>
      <c r="O233" s="21" t="s">
        <v>53</v>
      </c>
      <c r="P233" s="23" t="s">
        <v>54</v>
      </c>
      <c r="Q233" s="21" t="s">
        <v>55</v>
      </c>
      <c r="R233" s="24" t="s">
        <v>1743</v>
      </c>
      <c r="S233" s="21">
        <v>262</v>
      </c>
      <c r="T233" s="24">
        <v>502</v>
      </c>
      <c r="U233" s="21" t="s">
        <v>58</v>
      </c>
      <c r="V233" s="24" t="s">
        <v>789</v>
      </c>
      <c r="W233" s="21">
        <v>15</v>
      </c>
      <c r="X233" s="24" t="s">
        <v>60</v>
      </c>
      <c r="Y233" s="21">
        <v>15</v>
      </c>
      <c r="Z233" s="24" t="s">
        <v>60</v>
      </c>
      <c r="AA233" s="21">
        <v>9</v>
      </c>
      <c r="AB233" s="21" t="s">
        <v>51</v>
      </c>
      <c r="AC233" s="21">
        <v>6700</v>
      </c>
      <c r="AD233" s="21" t="s">
        <v>61</v>
      </c>
      <c r="AE233" s="21" t="s">
        <v>61</v>
      </c>
      <c r="AF233" s="21" t="s">
        <v>61</v>
      </c>
      <c r="AG233" s="21">
        <v>0</v>
      </c>
      <c r="AH233" s="24" t="s">
        <v>1744</v>
      </c>
      <c r="AI233" s="24" t="s">
        <v>1533</v>
      </c>
      <c r="AJ233" s="24" t="s">
        <v>982</v>
      </c>
      <c r="AK233" s="21" t="s">
        <v>1745</v>
      </c>
      <c r="AL233" s="57" t="s">
        <v>1746</v>
      </c>
      <c r="AM233" s="24" t="s">
        <v>303</v>
      </c>
      <c r="AN233" s="25" t="s">
        <v>946</v>
      </c>
      <c r="AO233" s="31" t="s">
        <v>1745</v>
      </c>
      <c r="AP233" s="57" t="s">
        <v>1746</v>
      </c>
      <c r="AQ233" s="33" t="s">
        <v>68</v>
      </c>
      <c r="AR233" s="33" t="s">
        <v>69</v>
      </c>
      <c r="AS233" s="43"/>
      <c r="AT233" s="38"/>
      <c r="AU233" s="38"/>
    </row>
    <row r="234" spans="1:47" s="35" customFormat="1" ht="36" x14ac:dyDescent="0.25">
      <c r="A234" s="34" t="s">
        <v>356</v>
      </c>
      <c r="B234" s="7">
        <v>2021</v>
      </c>
      <c r="C234" s="41">
        <v>44287</v>
      </c>
      <c r="D234" s="41">
        <v>44377</v>
      </c>
      <c r="E234" s="7" t="s">
        <v>47</v>
      </c>
      <c r="F234" s="7" t="s">
        <v>47</v>
      </c>
      <c r="G234" s="7" t="s">
        <v>47</v>
      </c>
      <c r="H234" s="7" t="s">
        <v>47</v>
      </c>
      <c r="I234" s="17" t="s">
        <v>1747</v>
      </c>
      <c r="J234" s="7" t="s">
        <v>49</v>
      </c>
      <c r="K234" s="7" t="s">
        <v>50</v>
      </c>
      <c r="L234" s="7" t="s">
        <v>50</v>
      </c>
      <c r="M234" s="7" t="s">
        <v>1748</v>
      </c>
      <c r="N234" s="7" t="s">
        <v>51</v>
      </c>
      <c r="O234" s="7" t="s">
        <v>53</v>
      </c>
      <c r="P234" s="14" t="s">
        <v>54</v>
      </c>
      <c r="Q234" s="7" t="s">
        <v>55</v>
      </c>
      <c r="R234" s="18" t="s">
        <v>1749</v>
      </c>
      <c r="S234" s="7" t="s">
        <v>1750</v>
      </c>
      <c r="T234" s="18" t="s">
        <v>142</v>
      </c>
      <c r="U234" s="10" t="s">
        <v>58</v>
      </c>
      <c r="V234" s="18" t="s">
        <v>1751</v>
      </c>
      <c r="W234" s="15">
        <v>15</v>
      </c>
      <c r="X234" s="15" t="s">
        <v>60</v>
      </c>
      <c r="Y234" s="15">
        <v>15</v>
      </c>
      <c r="Z234" s="15" t="s">
        <v>60</v>
      </c>
      <c r="AA234" s="7">
        <v>9</v>
      </c>
      <c r="AB234" s="7" t="s">
        <v>51</v>
      </c>
      <c r="AC234" s="10">
        <v>6760</v>
      </c>
      <c r="AD234" s="11" t="s">
        <v>61</v>
      </c>
      <c r="AE234" s="11" t="s">
        <v>61</v>
      </c>
      <c r="AF234" s="11" t="s">
        <v>61</v>
      </c>
      <c r="AG234" s="11">
        <v>0</v>
      </c>
      <c r="AH234" s="18" t="s">
        <v>1149</v>
      </c>
      <c r="AI234" s="15" t="s">
        <v>1752</v>
      </c>
      <c r="AJ234" s="15" t="s">
        <v>1753</v>
      </c>
      <c r="AK234" s="7" t="s">
        <v>1754</v>
      </c>
      <c r="AL234" s="56" t="s">
        <v>1755</v>
      </c>
      <c r="AM234" s="18" t="s">
        <v>112</v>
      </c>
      <c r="AN234" s="12" t="s">
        <v>946</v>
      </c>
      <c r="AO234" s="39" t="s">
        <v>1754</v>
      </c>
      <c r="AP234" s="56" t="s">
        <v>1755</v>
      </c>
      <c r="AQ234" s="32" t="s">
        <v>68</v>
      </c>
      <c r="AR234" s="32" t="s">
        <v>69</v>
      </c>
      <c r="AS234" s="45"/>
      <c r="AT234" s="38"/>
      <c r="AU234" s="38"/>
    </row>
    <row r="235" spans="1:47" s="35" customFormat="1" ht="36" x14ac:dyDescent="0.25">
      <c r="A235" s="34" t="s">
        <v>356</v>
      </c>
      <c r="B235" s="21">
        <v>2021</v>
      </c>
      <c r="C235" s="42">
        <v>44287</v>
      </c>
      <c r="D235" s="42">
        <v>44377</v>
      </c>
      <c r="E235" s="21" t="s">
        <v>47</v>
      </c>
      <c r="F235" s="21" t="s">
        <v>47</v>
      </c>
      <c r="G235" s="21" t="s">
        <v>47</v>
      </c>
      <c r="H235" s="21" t="s">
        <v>47</v>
      </c>
      <c r="I235" s="22" t="s">
        <v>1756</v>
      </c>
      <c r="J235" s="21" t="s">
        <v>49</v>
      </c>
      <c r="K235" s="21" t="s">
        <v>50</v>
      </c>
      <c r="L235" s="21" t="s">
        <v>50</v>
      </c>
      <c r="M235" s="21" t="s">
        <v>1757</v>
      </c>
      <c r="N235" s="21" t="s">
        <v>1758</v>
      </c>
      <c r="O235" s="21" t="s">
        <v>53</v>
      </c>
      <c r="P235" s="23" t="s">
        <v>54</v>
      </c>
      <c r="Q235" s="21" t="s">
        <v>55</v>
      </c>
      <c r="R235" s="24" t="s">
        <v>1759</v>
      </c>
      <c r="S235" s="21">
        <v>905</v>
      </c>
      <c r="T235" s="24" t="s">
        <v>142</v>
      </c>
      <c r="U235" s="21" t="s">
        <v>58</v>
      </c>
      <c r="V235" s="24" t="s">
        <v>1300</v>
      </c>
      <c r="W235" s="21">
        <v>28</v>
      </c>
      <c r="X235" s="24" t="s">
        <v>1760</v>
      </c>
      <c r="Y235" s="21">
        <v>28</v>
      </c>
      <c r="Z235" s="24" t="s">
        <v>1760</v>
      </c>
      <c r="AA235" s="21">
        <v>33</v>
      </c>
      <c r="AB235" s="21" t="s">
        <v>145</v>
      </c>
      <c r="AC235" s="21">
        <v>88690</v>
      </c>
      <c r="AD235" s="21" t="s">
        <v>61</v>
      </c>
      <c r="AE235" s="21" t="s">
        <v>61</v>
      </c>
      <c r="AF235" s="21" t="s">
        <v>61</v>
      </c>
      <c r="AG235" s="21">
        <v>0</v>
      </c>
      <c r="AH235" s="24" t="s">
        <v>1761</v>
      </c>
      <c r="AI235" s="24" t="s">
        <v>1762</v>
      </c>
      <c r="AJ235" s="24" t="s">
        <v>516</v>
      </c>
      <c r="AK235" s="21" t="s">
        <v>1763</v>
      </c>
      <c r="AL235" s="57" t="s">
        <v>1764</v>
      </c>
      <c r="AM235" s="24" t="s">
        <v>112</v>
      </c>
      <c r="AN235" s="25" t="s">
        <v>946</v>
      </c>
      <c r="AO235" s="31" t="s">
        <v>1763</v>
      </c>
      <c r="AP235" s="57" t="s">
        <v>1764</v>
      </c>
      <c r="AQ235" s="33" t="s">
        <v>68</v>
      </c>
      <c r="AR235" s="33" t="s">
        <v>69</v>
      </c>
      <c r="AS235" s="43"/>
      <c r="AT235" s="38"/>
      <c r="AU235" s="38"/>
    </row>
    <row r="236" spans="1:47" s="35" customFormat="1" ht="36" x14ac:dyDescent="0.25">
      <c r="A236" s="34" t="s">
        <v>356</v>
      </c>
      <c r="B236" s="7">
        <v>2021</v>
      </c>
      <c r="C236" s="41">
        <v>44287</v>
      </c>
      <c r="D236" s="41">
        <v>44377</v>
      </c>
      <c r="E236" s="7" t="s">
        <v>47</v>
      </c>
      <c r="F236" s="7" t="s">
        <v>47</v>
      </c>
      <c r="G236" s="7" t="s">
        <v>47</v>
      </c>
      <c r="H236" s="7" t="s">
        <v>47</v>
      </c>
      <c r="I236" s="19" t="s">
        <v>1765</v>
      </c>
      <c r="J236" s="7" t="s">
        <v>49</v>
      </c>
      <c r="K236" s="7" t="s">
        <v>50</v>
      </c>
      <c r="L236" s="7" t="s">
        <v>50</v>
      </c>
      <c r="M236" s="7" t="s">
        <v>1766</v>
      </c>
      <c r="N236" s="7" t="s">
        <v>145</v>
      </c>
      <c r="O236" s="7" t="s">
        <v>53</v>
      </c>
      <c r="P236" s="14" t="s">
        <v>54</v>
      </c>
      <c r="Q236" s="7" t="s">
        <v>55</v>
      </c>
      <c r="R236" s="18" t="s">
        <v>1767</v>
      </c>
      <c r="S236" s="7">
        <v>3</v>
      </c>
      <c r="T236" s="18" t="s">
        <v>142</v>
      </c>
      <c r="U236" s="10" t="s">
        <v>58</v>
      </c>
      <c r="V236" s="18" t="s">
        <v>1768</v>
      </c>
      <c r="W236" s="15">
        <v>24</v>
      </c>
      <c r="X236" s="15" t="s">
        <v>1482</v>
      </c>
      <c r="Y236" s="15">
        <v>24</v>
      </c>
      <c r="Z236" s="15" t="s">
        <v>1482</v>
      </c>
      <c r="AA236" s="7">
        <v>15</v>
      </c>
      <c r="AB236" s="7" t="s">
        <v>145</v>
      </c>
      <c r="AC236" s="7">
        <v>54710</v>
      </c>
      <c r="AD236" s="11" t="s">
        <v>61</v>
      </c>
      <c r="AE236" s="11" t="s">
        <v>61</v>
      </c>
      <c r="AF236" s="11" t="s">
        <v>61</v>
      </c>
      <c r="AG236" s="11">
        <v>0</v>
      </c>
      <c r="AH236" s="18" t="s">
        <v>247</v>
      </c>
      <c r="AI236" s="18" t="s">
        <v>317</v>
      </c>
      <c r="AJ236" s="18" t="s">
        <v>459</v>
      </c>
      <c r="AK236" s="18" t="s">
        <v>1769</v>
      </c>
      <c r="AL236" s="54" t="s">
        <v>1770</v>
      </c>
      <c r="AM236" s="18" t="s">
        <v>112</v>
      </c>
      <c r="AN236" s="12" t="s">
        <v>946</v>
      </c>
      <c r="AO236" s="30" t="s">
        <v>1769</v>
      </c>
      <c r="AP236" s="54" t="s">
        <v>1770</v>
      </c>
      <c r="AQ236" s="32" t="s">
        <v>68</v>
      </c>
      <c r="AR236" s="32" t="s">
        <v>69</v>
      </c>
      <c r="AS236" s="45"/>
      <c r="AT236" s="38"/>
      <c r="AU236" s="38"/>
    </row>
    <row r="237" spans="1:47" s="35" customFormat="1" ht="36" x14ac:dyDescent="0.25">
      <c r="A237" s="34" t="s">
        <v>356</v>
      </c>
      <c r="B237" s="21">
        <v>2021</v>
      </c>
      <c r="C237" s="42">
        <v>44287</v>
      </c>
      <c r="D237" s="42">
        <v>44377</v>
      </c>
      <c r="E237" s="21" t="s">
        <v>47</v>
      </c>
      <c r="F237" s="21" t="s">
        <v>47</v>
      </c>
      <c r="G237" s="21" t="s">
        <v>47</v>
      </c>
      <c r="H237" s="21" t="s">
        <v>47</v>
      </c>
      <c r="I237" s="22" t="s">
        <v>1771</v>
      </c>
      <c r="J237" s="21" t="s">
        <v>49</v>
      </c>
      <c r="K237" s="21" t="s">
        <v>50</v>
      </c>
      <c r="L237" s="21" t="s">
        <v>50</v>
      </c>
      <c r="M237" s="21" t="s">
        <v>1772</v>
      </c>
      <c r="N237" s="21" t="s">
        <v>371</v>
      </c>
      <c r="O237" s="21" t="s">
        <v>53</v>
      </c>
      <c r="P237" s="23" t="s">
        <v>54</v>
      </c>
      <c r="Q237" s="21" t="s">
        <v>72</v>
      </c>
      <c r="R237" s="24" t="s">
        <v>1773</v>
      </c>
      <c r="S237" s="21" t="s">
        <v>1774</v>
      </c>
      <c r="T237" s="24" t="s">
        <v>142</v>
      </c>
      <c r="U237" s="21" t="s">
        <v>58</v>
      </c>
      <c r="V237" s="24" t="s">
        <v>1775</v>
      </c>
      <c r="W237" s="21">
        <v>56</v>
      </c>
      <c r="X237" s="24" t="s">
        <v>371</v>
      </c>
      <c r="Y237" s="21">
        <v>56</v>
      </c>
      <c r="Z237" s="24" t="s">
        <v>966</v>
      </c>
      <c r="AA237" s="21">
        <v>15</v>
      </c>
      <c r="AB237" s="21" t="s">
        <v>371</v>
      </c>
      <c r="AC237" s="21">
        <v>62398</v>
      </c>
      <c r="AD237" s="21" t="s">
        <v>61</v>
      </c>
      <c r="AE237" s="21" t="s">
        <v>61</v>
      </c>
      <c r="AF237" s="21" t="s">
        <v>61</v>
      </c>
      <c r="AG237" s="21">
        <v>0</v>
      </c>
      <c r="AH237" s="24" t="s">
        <v>1776</v>
      </c>
      <c r="AI237" s="24" t="s">
        <v>1777</v>
      </c>
      <c r="AJ237" s="24" t="s">
        <v>1778</v>
      </c>
      <c r="AK237" s="21" t="s">
        <v>1779</v>
      </c>
      <c r="AL237" s="57" t="s">
        <v>1780</v>
      </c>
      <c r="AM237" s="24" t="s">
        <v>1781</v>
      </c>
      <c r="AN237" s="25" t="s">
        <v>946</v>
      </c>
      <c r="AO237" s="31" t="s">
        <v>1779</v>
      </c>
      <c r="AP237" s="57" t="s">
        <v>1780</v>
      </c>
      <c r="AQ237" s="33" t="s">
        <v>68</v>
      </c>
      <c r="AR237" s="33" t="s">
        <v>69</v>
      </c>
      <c r="AS237" s="43"/>
      <c r="AT237" s="38"/>
      <c r="AU237" s="38"/>
    </row>
    <row r="238" spans="1:47" s="35" customFormat="1" ht="36" x14ac:dyDescent="0.25">
      <c r="A238" s="34" t="s">
        <v>356</v>
      </c>
      <c r="B238" s="7">
        <v>2021</v>
      </c>
      <c r="C238" s="41">
        <v>44287</v>
      </c>
      <c r="D238" s="41">
        <v>44377</v>
      </c>
      <c r="E238" s="7" t="s">
        <v>47</v>
      </c>
      <c r="F238" s="7" t="s">
        <v>47</v>
      </c>
      <c r="G238" s="7" t="s">
        <v>47</v>
      </c>
      <c r="H238" s="7" t="s">
        <v>47</v>
      </c>
      <c r="I238" s="19" t="s">
        <v>1782</v>
      </c>
      <c r="J238" s="7" t="s">
        <v>49</v>
      </c>
      <c r="K238" s="7" t="s">
        <v>50</v>
      </c>
      <c r="L238" s="7" t="s">
        <v>50</v>
      </c>
      <c r="M238" s="7" t="s">
        <v>1783</v>
      </c>
      <c r="N238" s="7" t="s">
        <v>51</v>
      </c>
      <c r="O238" s="7" t="s">
        <v>53</v>
      </c>
      <c r="P238" s="14" t="s">
        <v>54</v>
      </c>
      <c r="Q238" s="7" t="s">
        <v>55</v>
      </c>
      <c r="R238" s="10" t="s">
        <v>1784</v>
      </c>
      <c r="S238" s="10">
        <v>999</v>
      </c>
      <c r="T238" s="10">
        <v>2101</v>
      </c>
      <c r="U238" s="10" t="s">
        <v>58</v>
      </c>
      <c r="V238" s="10" t="s">
        <v>1379</v>
      </c>
      <c r="W238" s="10">
        <v>10</v>
      </c>
      <c r="X238" s="10" t="s">
        <v>238</v>
      </c>
      <c r="Y238" s="10">
        <v>10</v>
      </c>
      <c r="Z238" s="10" t="s">
        <v>238</v>
      </c>
      <c r="AA238" s="46">
        <v>9</v>
      </c>
      <c r="AB238" s="7" t="s">
        <v>51</v>
      </c>
      <c r="AC238" s="10">
        <v>1210</v>
      </c>
      <c r="AD238" s="11" t="s">
        <v>61</v>
      </c>
      <c r="AE238" s="11" t="s">
        <v>61</v>
      </c>
      <c r="AF238" s="11" t="s">
        <v>61</v>
      </c>
      <c r="AG238" s="11">
        <v>0</v>
      </c>
      <c r="AH238" s="10" t="s">
        <v>1149</v>
      </c>
      <c r="AI238" s="10" t="s">
        <v>1785</v>
      </c>
      <c r="AJ238" s="10" t="s">
        <v>178</v>
      </c>
      <c r="AK238" s="11" t="s">
        <v>1786</v>
      </c>
      <c r="AL238" s="56" t="s">
        <v>1787</v>
      </c>
      <c r="AM238" s="18" t="s">
        <v>180</v>
      </c>
      <c r="AN238" s="12" t="s">
        <v>946</v>
      </c>
      <c r="AO238" s="40" t="s">
        <v>1786</v>
      </c>
      <c r="AP238" s="56" t="s">
        <v>1787</v>
      </c>
      <c r="AQ238" s="32" t="s">
        <v>68</v>
      </c>
      <c r="AR238" s="32" t="s">
        <v>69</v>
      </c>
      <c r="AS238" s="45"/>
      <c r="AT238" s="38"/>
      <c r="AU238" s="38"/>
    </row>
    <row r="239" spans="1:47" s="35" customFormat="1" ht="36" x14ac:dyDescent="0.25">
      <c r="A239" s="34" t="s">
        <v>356</v>
      </c>
      <c r="B239" s="21">
        <v>2021</v>
      </c>
      <c r="C239" s="42">
        <v>44287</v>
      </c>
      <c r="D239" s="42">
        <v>44377</v>
      </c>
      <c r="E239" s="21" t="s">
        <v>47</v>
      </c>
      <c r="F239" s="21" t="s">
        <v>47</v>
      </c>
      <c r="G239" s="21" t="s">
        <v>47</v>
      </c>
      <c r="H239" s="21" t="s">
        <v>47</v>
      </c>
      <c r="I239" s="22" t="s">
        <v>1788</v>
      </c>
      <c r="J239" s="21" t="s">
        <v>49</v>
      </c>
      <c r="K239" s="21" t="s">
        <v>50</v>
      </c>
      <c r="L239" s="21" t="s">
        <v>50</v>
      </c>
      <c r="M239" s="21" t="s">
        <v>1789</v>
      </c>
      <c r="N239" s="21" t="s">
        <v>51</v>
      </c>
      <c r="O239" s="21" t="s">
        <v>53</v>
      </c>
      <c r="P239" s="23" t="s">
        <v>54</v>
      </c>
      <c r="Q239" s="21" t="s">
        <v>55</v>
      </c>
      <c r="R239" s="24" t="s">
        <v>1790</v>
      </c>
      <c r="S239" s="21">
        <v>31</v>
      </c>
      <c r="T239" s="24" t="s">
        <v>57</v>
      </c>
      <c r="U239" s="21" t="s">
        <v>58</v>
      </c>
      <c r="V239" s="24" t="s">
        <v>1791</v>
      </c>
      <c r="W239" s="21">
        <v>7</v>
      </c>
      <c r="X239" s="24" t="s">
        <v>107</v>
      </c>
      <c r="Y239" s="21">
        <v>7</v>
      </c>
      <c r="Z239" s="24" t="s">
        <v>107</v>
      </c>
      <c r="AA239" s="21">
        <v>9</v>
      </c>
      <c r="AB239" s="21" t="s">
        <v>51</v>
      </c>
      <c r="AC239" s="21">
        <v>9800</v>
      </c>
      <c r="AD239" s="21" t="s">
        <v>61</v>
      </c>
      <c r="AE239" s="21" t="s">
        <v>61</v>
      </c>
      <c r="AF239" s="21" t="s">
        <v>61</v>
      </c>
      <c r="AG239" s="21">
        <v>0</v>
      </c>
      <c r="AH239" s="24" t="s">
        <v>1792</v>
      </c>
      <c r="AI239" s="24" t="s">
        <v>1793</v>
      </c>
      <c r="AJ239" s="24" t="s">
        <v>1794</v>
      </c>
      <c r="AK239" s="21" t="s">
        <v>1797</v>
      </c>
      <c r="AL239" s="57" t="s">
        <v>1795</v>
      </c>
      <c r="AM239" s="24" t="s">
        <v>1796</v>
      </c>
      <c r="AN239" s="25" t="s">
        <v>946</v>
      </c>
      <c r="AO239" s="31" t="s">
        <v>1797</v>
      </c>
      <c r="AP239" s="57" t="s">
        <v>1795</v>
      </c>
      <c r="AQ239" s="33" t="s">
        <v>68</v>
      </c>
      <c r="AR239" s="33" t="s">
        <v>69</v>
      </c>
      <c r="AS239" s="43"/>
      <c r="AT239" s="38"/>
      <c r="AU239" s="38"/>
    </row>
    <row r="240" spans="1:47" s="35" customFormat="1" ht="36" x14ac:dyDescent="0.25">
      <c r="A240" s="34" t="s">
        <v>356</v>
      </c>
      <c r="B240" s="7">
        <v>2021</v>
      </c>
      <c r="C240" s="41">
        <v>44287</v>
      </c>
      <c r="D240" s="41">
        <v>44377</v>
      </c>
      <c r="E240" s="7" t="s">
        <v>47</v>
      </c>
      <c r="F240" s="7" t="s">
        <v>47</v>
      </c>
      <c r="G240" s="7" t="s">
        <v>47</v>
      </c>
      <c r="H240" s="7" t="s">
        <v>47</v>
      </c>
      <c r="I240" s="8" t="s">
        <v>1798</v>
      </c>
      <c r="J240" s="7" t="s">
        <v>49</v>
      </c>
      <c r="K240" s="7" t="s">
        <v>50</v>
      </c>
      <c r="L240" s="7" t="s">
        <v>50</v>
      </c>
      <c r="M240" s="7" t="s">
        <v>1799</v>
      </c>
      <c r="N240" s="7" t="s">
        <v>1273</v>
      </c>
      <c r="O240" s="7" t="s">
        <v>53</v>
      </c>
      <c r="P240" s="14" t="s">
        <v>54</v>
      </c>
      <c r="Q240" s="7" t="s">
        <v>55</v>
      </c>
      <c r="R240" s="18" t="s">
        <v>1800</v>
      </c>
      <c r="S240" s="18">
        <v>812</v>
      </c>
      <c r="T240" s="18">
        <v>402</v>
      </c>
      <c r="U240" s="10" t="s">
        <v>58</v>
      </c>
      <c r="V240" s="18" t="s">
        <v>1801</v>
      </c>
      <c r="W240" s="15">
        <v>11</v>
      </c>
      <c r="X240" s="15" t="s">
        <v>1273</v>
      </c>
      <c r="Y240" s="15">
        <v>11</v>
      </c>
      <c r="Z240" s="15" t="s">
        <v>1273</v>
      </c>
      <c r="AA240" s="7">
        <v>21</v>
      </c>
      <c r="AB240" s="7" t="s">
        <v>1273</v>
      </c>
      <c r="AC240" s="7">
        <v>38300</v>
      </c>
      <c r="AD240" s="11" t="s">
        <v>61</v>
      </c>
      <c r="AE240" s="11" t="s">
        <v>61</v>
      </c>
      <c r="AF240" s="11" t="s">
        <v>61</v>
      </c>
      <c r="AG240" s="11">
        <v>0</v>
      </c>
      <c r="AH240" s="18" t="s">
        <v>1802</v>
      </c>
      <c r="AI240" s="18" t="s">
        <v>1803</v>
      </c>
      <c r="AJ240" s="18" t="s">
        <v>1804</v>
      </c>
      <c r="AK240" s="18">
        <v>5512091412</v>
      </c>
      <c r="AL240" s="54" t="s">
        <v>1805</v>
      </c>
      <c r="AM240" s="18" t="s">
        <v>180</v>
      </c>
      <c r="AN240" s="12" t="s">
        <v>946</v>
      </c>
      <c r="AO240" s="30">
        <v>5512091412</v>
      </c>
      <c r="AP240" s="54" t="s">
        <v>1805</v>
      </c>
      <c r="AQ240" s="32" t="s">
        <v>68</v>
      </c>
      <c r="AR240" s="32" t="s">
        <v>69</v>
      </c>
      <c r="AS240" s="45"/>
      <c r="AT240" s="38"/>
      <c r="AU240" s="38"/>
    </row>
    <row r="241" spans="1:47" s="35" customFormat="1" ht="24" x14ac:dyDescent="0.25">
      <c r="A241" s="34" t="s">
        <v>356</v>
      </c>
      <c r="B241" s="21">
        <v>2021</v>
      </c>
      <c r="C241" s="42">
        <v>44287</v>
      </c>
      <c r="D241" s="42">
        <v>44377</v>
      </c>
      <c r="E241" s="21" t="s">
        <v>47</v>
      </c>
      <c r="F241" s="21" t="s">
        <v>47</v>
      </c>
      <c r="G241" s="21" t="s">
        <v>47</v>
      </c>
      <c r="H241" s="21" t="s">
        <v>47</v>
      </c>
      <c r="I241" s="22" t="s">
        <v>1806</v>
      </c>
      <c r="J241" s="21" t="s">
        <v>49</v>
      </c>
      <c r="K241" s="21" t="s">
        <v>50</v>
      </c>
      <c r="L241" s="21" t="s">
        <v>50</v>
      </c>
      <c r="M241" s="21" t="s">
        <v>1807</v>
      </c>
      <c r="N241" s="21" t="s">
        <v>51</v>
      </c>
      <c r="O241" s="21" t="s">
        <v>53</v>
      </c>
      <c r="P241" s="23" t="s">
        <v>54</v>
      </c>
      <c r="Q241" s="21" t="s">
        <v>72</v>
      </c>
      <c r="R241" s="24" t="s">
        <v>916</v>
      </c>
      <c r="S241" s="21" t="s">
        <v>1808</v>
      </c>
      <c r="T241" s="24" t="s">
        <v>142</v>
      </c>
      <c r="U241" s="21" t="s">
        <v>58</v>
      </c>
      <c r="V241" s="24" t="s">
        <v>1809</v>
      </c>
      <c r="W241" s="21">
        <v>13</v>
      </c>
      <c r="X241" s="24" t="s">
        <v>1810</v>
      </c>
      <c r="Y241" s="21">
        <v>13</v>
      </c>
      <c r="Z241" s="24" t="s">
        <v>363</v>
      </c>
      <c r="AA241" s="21">
        <v>9</v>
      </c>
      <c r="AB241" s="21" t="s">
        <v>51</v>
      </c>
      <c r="AC241" s="21">
        <v>16514</v>
      </c>
      <c r="AD241" s="21" t="s">
        <v>61</v>
      </c>
      <c r="AE241" s="21" t="s">
        <v>61</v>
      </c>
      <c r="AF241" s="21" t="s">
        <v>61</v>
      </c>
      <c r="AG241" s="21">
        <v>0</v>
      </c>
      <c r="AH241" s="24" t="s">
        <v>1811</v>
      </c>
      <c r="AI241" s="24" t="s">
        <v>1812</v>
      </c>
      <c r="AJ241" s="24" t="s">
        <v>1004</v>
      </c>
      <c r="AK241" s="21">
        <v>54897294</v>
      </c>
      <c r="AL241" s="57" t="s">
        <v>1813</v>
      </c>
      <c r="AM241" s="24" t="s">
        <v>101</v>
      </c>
      <c r="AN241" s="25" t="s">
        <v>1814</v>
      </c>
      <c r="AO241" s="31">
        <v>54897294</v>
      </c>
      <c r="AP241" s="57" t="s">
        <v>1813</v>
      </c>
      <c r="AQ241" s="33" t="s">
        <v>68</v>
      </c>
      <c r="AR241" s="33" t="s">
        <v>69</v>
      </c>
      <c r="AS241" s="43"/>
      <c r="AT241" s="38"/>
      <c r="AU241" s="38"/>
    </row>
    <row r="242" spans="1:47" s="35" customFormat="1" ht="36" x14ac:dyDescent="0.25">
      <c r="A242" s="34" t="s">
        <v>356</v>
      </c>
      <c r="B242" s="7">
        <v>2021</v>
      </c>
      <c r="C242" s="41">
        <v>44287</v>
      </c>
      <c r="D242" s="41">
        <v>44377</v>
      </c>
      <c r="E242" s="7" t="s">
        <v>47</v>
      </c>
      <c r="F242" s="7" t="s">
        <v>47</v>
      </c>
      <c r="G242" s="7" t="s">
        <v>47</v>
      </c>
      <c r="H242" s="7" t="s">
        <v>47</v>
      </c>
      <c r="I242" s="17" t="s">
        <v>1815</v>
      </c>
      <c r="J242" s="7" t="s">
        <v>49</v>
      </c>
      <c r="K242" s="7" t="s">
        <v>50</v>
      </c>
      <c r="L242" s="7" t="s">
        <v>50</v>
      </c>
      <c r="M242" s="7" t="s">
        <v>1816</v>
      </c>
      <c r="N242" s="7" t="s">
        <v>51</v>
      </c>
      <c r="O242" s="7" t="s">
        <v>53</v>
      </c>
      <c r="P242" s="14" t="s">
        <v>54</v>
      </c>
      <c r="Q242" s="7" t="s">
        <v>55</v>
      </c>
      <c r="R242" s="18" t="s">
        <v>1817</v>
      </c>
      <c r="S242" s="7">
        <v>10</v>
      </c>
      <c r="T242" s="18" t="s">
        <v>142</v>
      </c>
      <c r="U242" s="10" t="s">
        <v>58</v>
      </c>
      <c r="V242" s="18" t="s">
        <v>594</v>
      </c>
      <c r="W242" s="15">
        <v>2</v>
      </c>
      <c r="X242" s="15" t="s">
        <v>594</v>
      </c>
      <c r="Y242" s="15">
        <v>2</v>
      </c>
      <c r="Z242" s="15" t="s">
        <v>594</v>
      </c>
      <c r="AA242" s="7">
        <v>9</v>
      </c>
      <c r="AB242" s="7" t="s">
        <v>51</v>
      </c>
      <c r="AC242" s="10">
        <v>2000</v>
      </c>
      <c r="AD242" s="11" t="s">
        <v>61</v>
      </c>
      <c r="AE242" s="11" t="s">
        <v>61</v>
      </c>
      <c r="AF242" s="11" t="s">
        <v>61</v>
      </c>
      <c r="AG242" s="11">
        <v>0</v>
      </c>
      <c r="AH242" s="18" t="s">
        <v>1818</v>
      </c>
      <c r="AI242" s="15" t="s">
        <v>1819</v>
      </c>
      <c r="AJ242" s="15" t="s">
        <v>273</v>
      </c>
      <c r="AK242" s="7">
        <v>5550096886</v>
      </c>
      <c r="AL242" s="56" t="s">
        <v>1820</v>
      </c>
      <c r="AM242" s="18" t="s">
        <v>193</v>
      </c>
      <c r="AN242" s="12" t="s">
        <v>946</v>
      </c>
      <c r="AO242" s="39">
        <v>5550096886</v>
      </c>
      <c r="AP242" s="56" t="s">
        <v>1820</v>
      </c>
      <c r="AQ242" s="32" t="s">
        <v>68</v>
      </c>
      <c r="AR242" s="32" t="s">
        <v>69</v>
      </c>
      <c r="AS242" s="45"/>
      <c r="AT242" s="38"/>
      <c r="AU242" s="38"/>
    </row>
    <row r="243" spans="1:47" s="35" customFormat="1" ht="36" x14ac:dyDescent="0.25">
      <c r="A243" s="34" t="s">
        <v>356</v>
      </c>
      <c r="B243" s="21">
        <v>2021</v>
      </c>
      <c r="C243" s="42">
        <v>44287</v>
      </c>
      <c r="D243" s="42">
        <v>44377</v>
      </c>
      <c r="E243" s="21" t="s">
        <v>47</v>
      </c>
      <c r="F243" s="21" t="s">
        <v>47</v>
      </c>
      <c r="G243" s="21" t="s">
        <v>47</v>
      </c>
      <c r="H243" s="21" t="s">
        <v>47</v>
      </c>
      <c r="I243" s="22" t="s">
        <v>1821</v>
      </c>
      <c r="J243" s="21" t="s">
        <v>49</v>
      </c>
      <c r="K243" s="21" t="s">
        <v>50</v>
      </c>
      <c r="L243" s="21" t="s">
        <v>50</v>
      </c>
      <c r="M243" s="21" t="s">
        <v>1822</v>
      </c>
      <c r="N243" s="21" t="s">
        <v>145</v>
      </c>
      <c r="O243" s="21" t="s">
        <v>53</v>
      </c>
      <c r="P243" s="23" t="s">
        <v>54</v>
      </c>
      <c r="Q243" s="21" t="s">
        <v>55</v>
      </c>
      <c r="R243" s="24" t="s">
        <v>1823</v>
      </c>
      <c r="S243" s="21">
        <v>42</v>
      </c>
      <c r="T243" s="24" t="s">
        <v>1824</v>
      </c>
      <c r="U243" s="21" t="s">
        <v>58</v>
      </c>
      <c r="V243" s="24" t="s">
        <v>1825</v>
      </c>
      <c r="W243" s="21">
        <v>87</v>
      </c>
      <c r="X243" s="24" t="s">
        <v>1826</v>
      </c>
      <c r="Y243" s="21">
        <v>87</v>
      </c>
      <c r="Z243" s="24" t="s">
        <v>1826</v>
      </c>
      <c r="AA243" s="21">
        <v>30</v>
      </c>
      <c r="AB243" s="21" t="s">
        <v>145</v>
      </c>
      <c r="AC243" s="21">
        <v>91194</v>
      </c>
      <c r="AD243" s="21" t="s">
        <v>61</v>
      </c>
      <c r="AE243" s="21" t="s">
        <v>61</v>
      </c>
      <c r="AF243" s="21" t="s">
        <v>61</v>
      </c>
      <c r="AG243" s="21">
        <v>0</v>
      </c>
      <c r="AH243" s="24" t="s">
        <v>341</v>
      </c>
      <c r="AI243" s="24" t="s">
        <v>1827</v>
      </c>
      <c r="AJ243" s="24" t="s">
        <v>982</v>
      </c>
      <c r="AK243" s="21" t="s">
        <v>1828</v>
      </c>
      <c r="AL243" s="57" t="s">
        <v>1829</v>
      </c>
      <c r="AM243" s="24" t="s">
        <v>180</v>
      </c>
      <c r="AN243" s="25" t="s">
        <v>946</v>
      </c>
      <c r="AO243" s="31" t="s">
        <v>1828</v>
      </c>
      <c r="AP243" s="57" t="s">
        <v>1829</v>
      </c>
      <c r="AQ243" s="33" t="s">
        <v>68</v>
      </c>
      <c r="AR243" s="33" t="s">
        <v>69</v>
      </c>
      <c r="AS243" s="43"/>
      <c r="AT243" s="38"/>
      <c r="AU243" s="38"/>
    </row>
    <row r="244" spans="1:47" s="35" customFormat="1" ht="24" x14ac:dyDescent="0.25">
      <c r="A244" s="34" t="s">
        <v>356</v>
      </c>
      <c r="B244" s="7">
        <v>2021</v>
      </c>
      <c r="C244" s="41">
        <v>44287</v>
      </c>
      <c r="D244" s="41">
        <v>44377</v>
      </c>
      <c r="E244" s="7" t="s">
        <v>47</v>
      </c>
      <c r="F244" s="7" t="s">
        <v>47</v>
      </c>
      <c r="G244" s="7" t="s">
        <v>47</v>
      </c>
      <c r="H244" s="7" t="s">
        <v>47</v>
      </c>
      <c r="I244" s="19" t="s">
        <v>1830</v>
      </c>
      <c r="J244" s="7" t="s">
        <v>49</v>
      </c>
      <c r="K244" s="7" t="s">
        <v>50</v>
      </c>
      <c r="L244" s="7" t="s">
        <v>50</v>
      </c>
      <c r="M244" s="7" t="s">
        <v>1831</v>
      </c>
      <c r="N244" s="7" t="s">
        <v>51</v>
      </c>
      <c r="O244" s="7" t="s">
        <v>53</v>
      </c>
      <c r="P244" s="14" t="s">
        <v>54</v>
      </c>
      <c r="Q244" s="7" t="s">
        <v>55</v>
      </c>
      <c r="R244" s="18" t="s">
        <v>1832</v>
      </c>
      <c r="S244" s="7">
        <v>570</v>
      </c>
      <c r="T244" s="18" t="s">
        <v>142</v>
      </c>
      <c r="U244" s="10" t="s">
        <v>58</v>
      </c>
      <c r="V244" s="18" t="s">
        <v>1833</v>
      </c>
      <c r="W244" s="15">
        <v>5</v>
      </c>
      <c r="X244" s="15" t="s">
        <v>200</v>
      </c>
      <c r="Y244" s="15">
        <v>5</v>
      </c>
      <c r="Z244" s="15" t="s">
        <v>201</v>
      </c>
      <c r="AA244" s="7">
        <v>9</v>
      </c>
      <c r="AB244" s="7" t="s">
        <v>51</v>
      </c>
      <c r="AC244" s="7">
        <v>7730</v>
      </c>
      <c r="AD244" s="11" t="s">
        <v>61</v>
      </c>
      <c r="AE244" s="11" t="s">
        <v>61</v>
      </c>
      <c r="AF244" s="11" t="s">
        <v>61</v>
      </c>
      <c r="AG244" s="11">
        <v>0</v>
      </c>
      <c r="AH244" s="18" t="s">
        <v>1834</v>
      </c>
      <c r="AI244" s="18" t="s">
        <v>1835</v>
      </c>
      <c r="AJ244" s="18" t="s">
        <v>1836</v>
      </c>
      <c r="AK244" s="18">
        <v>5555860367</v>
      </c>
      <c r="AL244" s="54" t="s">
        <v>1837</v>
      </c>
      <c r="AM244" s="18" t="s">
        <v>101</v>
      </c>
      <c r="AN244" s="12" t="s">
        <v>1838</v>
      </c>
      <c r="AO244" s="30">
        <v>5555860367</v>
      </c>
      <c r="AP244" s="54" t="s">
        <v>1838</v>
      </c>
      <c r="AQ244" s="32" t="s">
        <v>68</v>
      </c>
      <c r="AR244" s="32" t="s">
        <v>69</v>
      </c>
      <c r="AS244" s="45"/>
      <c r="AT244" s="38"/>
      <c r="AU244" s="38"/>
    </row>
    <row r="245" spans="1:47" s="35" customFormat="1" ht="36" x14ac:dyDescent="0.25">
      <c r="A245" s="34" t="s">
        <v>356</v>
      </c>
      <c r="B245" s="21">
        <v>2021</v>
      </c>
      <c r="C245" s="42">
        <v>44287</v>
      </c>
      <c r="D245" s="42">
        <v>44377</v>
      </c>
      <c r="E245" s="21" t="s">
        <v>47</v>
      </c>
      <c r="F245" s="21" t="s">
        <v>47</v>
      </c>
      <c r="G245" s="21" t="s">
        <v>47</v>
      </c>
      <c r="H245" s="21" t="s">
        <v>47</v>
      </c>
      <c r="I245" s="22" t="s">
        <v>1839</v>
      </c>
      <c r="J245" s="21" t="s">
        <v>49</v>
      </c>
      <c r="K245" s="21" t="s">
        <v>50</v>
      </c>
      <c r="L245" s="21" t="s">
        <v>50</v>
      </c>
      <c r="M245" s="21" t="s">
        <v>1840</v>
      </c>
      <c r="N245" s="21" t="s">
        <v>145</v>
      </c>
      <c r="O245" s="21" t="s">
        <v>53</v>
      </c>
      <c r="P245" s="23" t="s">
        <v>54</v>
      </c>
      <c r="Q245" s="21" t="s">
        <v>55</v>
      </c>
      <c r="R245" s="24" t="s">
        <v>1841</v>
      </c>
      <c r="S245" s="21" t="s">
        <v>1842</v>
      </c>
      <c r="T245" s="24" t="s">
        <v>1843</v>
      </c>
      <c r="U245" s="21" t="s">
        <v>58</v>
      </c>
      <c r="V245" s="24" t="s">
        <v>1844</v>
      </c>
      <c r="W245" s="21">
        <v>121</v>
      </c>
      <c r="X245" s="24" t="s">
        <v>1845</v>
      </c>
      <c r="Y245" s="21">
        <v>121</v>
      </c>
      <c r="Z245" s="24" t="s">
        <v>1845</v>
      </c>
      <c r="AA245" s="21">
        <v>15</v>
      </c>
      <c r="AB245" s="21" t="s">
        <v>145</v>
      </c>
      <c r="AC245" s="21">
        <v>54766</v>
      </c>
      <c r="AD245" s="21" t="s">
        <v>61</v>
      </c>
      <c r="AE245" s="21" t="s">
        <v>61</v>
      </c>
      <c r="AF245" s="21" t="s">
        <v>61</v>
      </c>
      <c r="AG245" s="21">
        <v>0</v>
      </c>
      <c r="AH245" s="24" t="s">
        <v>1846</v>
      </c>
      <c r="AI245" s="24" t="s">
        <v>1827</v>
      </c>
      <c r="AJ245" s="24" t="s">
        <v>500</v>
      </c>
      <c r="AK245" s="21">
        <v>5521275820</v>
      </c>
      <c r="AL245" s="57" t="s">
        <v>1847</v>
      </c>
      <c r="AM245" s="24" t="s">
        <v>101</v>
      </c>
      <c r="AN245" s="25" t="s">
        <v>946</v>
      </c>
      <c r="AO245" s="31">
        <v>5521275820</v>
      </c>
      <c r="AP245" s="57" t="s">
        <v>1847</v>
      </c>
      <c r="AQ245" s="33" t="s">
        <v>68</v>
      </c>
      <c r="AR245" s="33" t="s">
        <v>69</v>
      </c>
      <c r="AS245" s="43"/>
      <c r="AT245" s="38"/>
      <c r="AU245" s="38"/>
    </row>
    <row r="246" spans="1:47" s="35" customFormat="1" ht="36" x14ac:dyDescent="0.25">
      <c r="A246" s="34" t="s">
        <v>356</v>
      </c>
      <c r="B246" s="7">
        <v>2021</v>
      </c>
      <c r="C246" s="41">
        <v>44287</v>
      </c>
      <c r="D246" s="41">
        <v>44377</v>
      </c>
      <c r="E246" s="7" t="s">
        <v>47</v>
      </c>
      <c r="F246" s="7" t="s">
        <v>47</v>
      </c>
      <c r="G246" s="7" t="s">
        <v>47</v>
      </c>
      <c r="H246" s="7" t="s">
        <v>47</v>
      </c>
      <c r="I246" s="19" t="s">
        <v>1848</v>
      </c>
      <c r="J246" s="7" t="s">
        <v>49</v>
      </c>
      <c r="K246" s="7" t="s">
        <v>50</v>
      </c>
      <c r="L246" s="7" t="s">
        <v>50</v>
      </c>
      <c r="M246" s="7" t="s">
        <v>1849</v>
      </c>
      <c r="N246" s="7" t="s">
        <v>51</v>
      </c>
      <c r="O246" s="7" t="s">
        <v>53</v>
      </c>
      <c r="P246" s="14" t="s">
        <v>54</v>
      </c>
      <c r="Q246" s="7" t="s">
        <v>55</v>
      </c>
      <c r="R246" s="10" t="s">
        <v>1850</v>
      </c>
      <c r="S246" s="10">
        <v>130</v>
      </c>
      <c r="T246" s="10" t="s">
        <v>1851</v>
      </c>
      <c r="U246" s="10" t="s">
        <v>58</v>
      </c>
      <c r="V246" s="10" t="s">
        <v>1852</v>
      </c>
      <c r="W246" s="10">
        <v>16</v>
      </c>
      <c r="X246" s="10" t="s">
        <v>96</v>
      </c>
      <c r="Y246" s="10">
        <v>16</v>
      </c>
      <c r="Z246" s="10" t="s">
        <v>96</v>
      </c>
      <c r="AA246" s="10">
        <v>9</v>
      </c>
      <c r="AB246" s="7" t="s">
        <v>51</v>
      </c>
      <c r="AC246" s="10">
        <v>11560</v>
      </c>
      <c r="AD246" s="11" t="s">
        <v>61</v>
      </c>
      <c r="AE246" s="11" t="s">
        <v>61</v>
      </c>
      <c r="AF246" s="11" t="s">
        <v>61</v>
      </c>
      <c r="AG246" s="11">
        <v>0</v>
      </c>
      <c r="AH246" s="10" t="s">
        <v>1853</v>
      </c>
      <c r="AI246" s="10" t="s">
        <v>1854</v>
      </c>
      <c r="AJ246" s="10" t="s">
        <v>1855</v>
      </c>
      <c r="AK246" s="11" t="s">
        <v>1856</v>
      </c>
      <c r="AL246" s="56" t="s">
        <v>1857</v>
      </c>
      <c r="AM246" s="18" t="s">
        <v>303</v>
      </c>
      <c r="AN246" s="12" t="s">
        <v>946</v>
      </c>
      <c r="AO246" s="40" t="s">
        <v>1856</v>
      </c>
      <c r="AP246" s="56" t="s">
        <v>1857</v>
      </c>
      <c r="AQ246" s="32" t="s">
        <v>68</v>
      </c>
      <c r="AR246" s="32" t="s">
        <v>69</v>
      </c>
      <c r="AS246" s="45"/>
      <c r="AT246" s="38"/>
      <c r="AU246" s="38"/>
    </row>
    <row r="247" spans="1:47" s="35" customFormat="1" ht="36" x14ac:dyDescent="0.25">
      <c r="A247" s="34" t="s">
        <v>356</v>
      </c>
      <c r="B247" s="21">
        <v>2021</v>
      </c>
      <c r="C247" s="42">
        <v>44287</v>
      </c>
      <c r="D247" s="42">
        <v>44377</v>
      </c>
      <c r="E247" s="21" t="s">
        <v>47</v>
      </c>
      <c r="F247" s="21" t="s">
        <v>47</v>
      </c>
      <c r="G247" s="21" t="s">
        <v>47</v>
      </c>
      <c r="H247" s="21" t="s">
        <v>47</v>
      </c>
      <c r="I247" s="22" t="s">
        <v>1858</v>
      </c>
      <c r="J247" s="21" t="s">
        <v>49</v>
      </c>
      <c r="K247" s="21" t="s">
        <v>50</v>
      </c>
      <c r="L247" s="21" t="s">
        <v>50</v>
      </c>
      <c r="M247" s="21" t="s">
        <v>1859</v>
      </c>
      <c r="N247" s="21" t="s">
        <v>51</v>
      </c>
      <c r="O247" s="21" t="s">
        <v>53</v>
      </c>
      <c r="P247" s="23" t="s">
        <v>54</v>
      </c>
      <c r="Q247" s="21" t="s">
        <v>55</v>
      </c>
      <c r="R247" s="24" t="s">
        <v>1860</v>
      </c>
      <c r="S247" s="21">
        <v>101</v>
      </c>
      <c r="T247" s="24" t="s">
        <v>1861</v>
      </c>
      <c r="U247" s="21" t="s">
        <v>58</v>
      </c>
      <c r="V247" s="24" t="s">
        <v>1862</v>
      </c>
      <c r="W247" s="21">
        <v>14</v>
      </c>
      <c r="X247" s="24" t="s">
        <v>76</v>
      </c>
      <c r="Y247" s="21">
        <v>14</v>
      </c>
      <c r="Z247" s="24" t="s">
        <v>76</v>
      </c>
      <c r="AA247" s="21">
        <v>9</v>
      </c>
      <c r="AB247" s="21" t="s">
        <v>51</v>
      </c>
      <c r="AC247" s="21">
        <v>3930</v>
      </c>
      <c r="AD247" s="21" t="s">
        <v>61</v>
      </c>
      <c r="AE247" s="21" t="s">
        <v>61</v>
      </c>
      <c r="AF247" s="21" t="s">
        <v>61</v>
      </c>
      <c r="AG247" s="21">
        <v>0</v>
      </c>
      <c r="AH247" s="24" t="s">
        <v>1863</v>
      </c>
      <c r="AI247" s="24" t="s">
        <v>1864</v>
      </c>
      <c r="AJ247" s="24" t="s">
        <v>1865</v>
      </c>
      <c r="AK247" s="21" t="s">
        <v>2089</v>
      </c>
      <c r="AL247" s="57" t="s">
        <v>1866</v>
      </c>
      <c r="AM247" s="24" t="s">
        <v>101</v>
      </c>
      <c r="AN247" s="25" t="s">
        <v>1112</v>
      </c>
      <c r="AO247" s="31" t="s">
        <v>2089</v>
      </c>
      <c r="AP247" s="57" t="s">
        <v>1866</v>
      </c>
      <c r="AQ247" s="33" t="s">
        <v>68</v>
      </c>
      <c r="AR247" s="33" t="s">
        <v>69</v>
      </c>
      <c r="AS247" s="43"/>
      <c r="AT247" s="38"/>
      <c r="AU247" s="38"/>
    </row>
    <row r="248" spans="1:47" s="35" customFormat="1" ht="36" x14ac:dyDescent="0.25">
      <c r="A248" s="34" t="s">
        <v>356</v>
      </c>
      <c r="B248" s="7">
        <v>2021</v>
      </c>
      <c r="C248" s="41">
        <v>44287</v>
      </c>
      <c r="D248" s="41">
        <v>44377</v>
      </c>
      <c r="E248" s="7" t="s">
        <v>47</v>
      </c>
      <c r="F248" s="7" t="s">
        <v>47</v>
      </c>
      <c r="G248" s="7" t="s">
        <v>47</v>
      </c>
      <c r="H248" s="7" t="s">
        <v>47</v>
      </c>
      <c r="I248" s="8" t="s">
        <v>1867</v>
      </c>
      <c r="J248" s="7" t="s">
        <v>49</v>
      </c>
      <c r="K248" s="7" t="s">
        <v>50</v>
      </c>
      <c r="L248" s="7" t="s">
        <v>50</v>
      </c>
      <c r="M248" s="7" t="s">
        <v>1868</v>
      </c>
      <c r="N248" s="7" t="s">
        <v>51</v>
      </c>
      <c r="O248" s="7" t="s">
        <v>53</v>
      </c>
      <c r="P248" s="14" t="s">
        <v>54</v>
      </c>
      <c r="Q248" s="7" t="s">
        <v>55</v>
      </c>
      <c r="R248" s="18" t="s">
        <v>1869</v>
      </c>
      <c r="S248" s="18">
        <v>59</v>
      </c>
      <c r="T248" s="18" t="s">
        <v>167</v>
      </c>
      <c r="U248" s="10" t="s">
        <v>58</v>
      </c>
      <c r="V248" s="18" t="s">
        <v>75</v>
      </c>
      <c r="W248" s="15">
        <v>14</v>
      </c>
      <c r="X248" s="15" t="s">
        <v>76</v>
      </c>
      <c r="Y248" s="15">
        <v>14</v>
      </c>
      <c r="Z248" s="15" t="s">
        <v>76</v>
      </c>
      <c r="AA248" s="7">
        <v>9</v>
      </c>
      <c r="AB248" s="7" t="s">
        <v>51</v>
      </c>
      <c r="AC248" s="7">
        <v>3100</v>
      </c>
      <c r="AD248" s="11" t="s">
        <v>61</v>
      </c>
      <c r="AE248" s="11" t="s">
        <v>61</v>
      </c>
      <c r="AF248" s="11" t="s">
        <v>61</v>
      </c>
      <c r="AG248" s="11">
        <v>0</v>
      </c>
      <c r="AH248" s="18" t="s">
        <v>1870</v>
      </c>
      <c r="AI248" s="18" t="s">
        <v>1871</v>
      </c>
      <c r="AJ248" s="18" t="s">
        <v>1685</v>
      </c>
      <c r="AK248" s="18" t="s">
        <v>1873</v>
      </c>
      <c r="AL248" s="54" t="s">
        <v>1872</v>
      </c>
      <c r="AM248" s="18" t="s">
        <v>120</v>
      </c>
      <c r="AN248" s="12" t="s">
        <v>946</v>
      </c>
      <c r="AO248" s="30" t="s">
        <v>1873</v>
      </c>
      <c r="AP248" s="54" t="s">
        <v>1872</v>
      </c>
      <c r="AQ248" s="32" t="s">
        <v>68</v>
      </c>
      <c r="AR248" s="32" t="s">
        <v>69</v>
      </c>
      <c r="AS248" s="45"/>
      <c r="AT248" s="38"/>
      <c r="AU248" s="38"/>
    </row>
    <row r="249" spans="1:47" s="35" customFormat="1" ht="36" x14ac:dyDescent="0.25">
      <c r="A249" s="34" t="s">
        <v>356</v>
      </c>
      <c r="B249" s="21">
        <v>2021</v>
      </c>
      <c r="C249" s="42">
        <v>44287</v>
      </c>
      <c r="D249" s="42">
        <v>44377</v>
      </c>
      <c r="E249" s="21" t="s">
        <v>47</v>
      </c>
      <c r="F249" s="21" t="s">
        <v>47</v>
      </c>
      <c r="G249" s="21" t="s">
        <v>47</v>
      </c>
      <c r="H249" s="21" t="s">
        <v>47</v>
      </c>
      <c r="I249" s="22" t="s">
        <v>1874</v>
      </c>
      <c r="J249" s="21" t="s">
        <v>49</v>
      </c>
      <c r="K249" s="21" t="s">
        <v>50</v>
      </c>
      <c r="L249" s="21" t="s">
        <v>50</v>
      </c>
      <c r="M249" s="21" t="s">
        <v>1875</v>
      </c>
      <c r="N249" s="21" t="s">
        <v>51</v>
      </c>
      <c r="O249" s="21" t="s">
        <v>53</v>
      </c>
      <c r="P249" s="23" t="s">
        <v>54</v>
      </c>
      <c r="Q249" s="21" t="s">
        <v>55</v>
      </c>
      <c r="R249" s="24" t="s">
        <v>1876</v>
      </c>
      <c r="S249" s="21" t="s">
        <v>1877</v>
      </c>
      <c r="T249" s="24" t="s">
        <v>375</v>
      </c>
      <c r="U249" s="21" t="s">
        <v>58</v>
      </c>
      <c r="V249" s="24" t="s">
        <v>1878</v>
      </c>
      <c r="W249" s="21">
        <v>7</v>
      </c>
      <c r="X249" s="24" t="s">
        <v>545</v>
      </c>
      <c r="Y249" s="21">
        <v>7</v>
      </c>
      <c r="Z249" s="24" t="s">
        <v>545</v>
      </c>
      <c r="AA249" s="21">
        <v>9</v>
      </c>
      <c r="AB249" s="21" t="s">
        <v>51</v>
      </c>
      <c r="AC249" s="21">
        <v>9840</v>
      </c>
      <c r="AD249" s="21" t="s">
        <v>61</v>
      </c>
      <c r="AE249" s="21" t="s">
        <v>61</v>
      </c>
      <c r="AF249" s="21" t="s">
        <v>61</v>
      </c>
      <c r="AG249" s="21">
        <v>0</v>
      </c>
      <c r="AH249" s="24" t="s">
        <v>1879</v>
      </c>
      <c r="AI249" s="24" t="s">
        <v>1880</v>
      </c>
      <c r="AJ249" s="24" t="s">
        <v>170</v>
      </c>
      <c r="AK249" s="21" t="s">
        <v>2090</v>
      </c>
      <c r="AL249" s="57" t="s">
        <v>1881</v>
      </c>
      <c r="AM249" s="24" t="s">
        <v>1796</v>
      </c>
      <c r="AN249" s="25" t="s">
        <v>946</v>
      </c>
      <c r="AO249" s="31" t="s">
        <v>2090</v>
      </c>
      <c r="AP249" s="57" t="s">
        <v>1881</v>
      </c>
      <c r="AQ249" s="33" t="s">
        <v>509</v>
      </c>
      <c r="AR249" s="33" t="s">
        <v>69</v>
      </c>
      <c r="AS249" s="43"/>
      <c r="AT249" s="38"/>
      <c r="AU249" s="38"/>
    </row>
    <row r="250" spans="1:47" s="35" customFormat="1" ht="36" x14ac:dyDescent="0.25">
      <c r="A250" s="34" t="s">
        <v>356</v>
      </c>
      <c r="B250" s="7">
        <v>2021</v>
      </c>
      <c r="C250" s="41">
        <v>44287</v>
      </c>
      <c r="D250" s="41">
        <v>44377</v>
      </c>
      <c r="E250" s="7" t="s">
        <v>47</v>
      </c>
      <c r="F250" s="7" t="s">
        <v>47</v>
      </c>
      <c r="G250" s="7" t="s">
        <v>47</v>
      </c>
      <c r="H250" s="7" t="s">
        <v>47</v>
      </c>
      <c r="I250" s="8" t="s">
        <v>1882</v>
      </c>
      <c r="J250" s="7" t="s">
        <v>49</v>
      </c>
      <c r="K250" s="7" t="s">
        <v>50</v>
      </c>
      <c r="L250" s="7" t="s">
        <v>50</v>
      </c>
      <c r="M250" s="7" t="s">
        <v>1883</v>
      </c>
      <c r="N250" s="7" t="s">
        <v>51</v>
      </c>
      <c r="O250" s="7" t="s">
        <v>53</v>
      </c>
      <c r="P250" s="14" t="s">
        <v>54</v>
      </c>
      <c r="Q250" s="7" t="s">
        <v>55</v>
      </c>
      <c r="R250" s="18" t="s">
        <v>1884</v>
      </c>
      <c r="S250" s="18" t="s">
        <v>1885</v>
      </c>
      <c r="T250" s="18" t="s">
        <v>375</v>
      </c>
      <c r="U250" s="10" t="s">
        <v>58</v>
      </c>
      <c r="V250" s="18" t="s">
        <v>1886</v>
      </c>
      <c r="W250" s="15">
        <v>5</v>
      </c>
      <c r="X250" s="15" t="s">
        <v>200</v>
      </c>
      <c r="Y250" s="15">
        <v>5</v>
      </c>
      <c r="Z250" s="15" t="s">
        <v>200</v>
      </c>
      <c r="AA250" s="7">
        <v>9</v>
      </c>
      <c r="AB250" s="7" t="s">
        <v>51</v>
      </c>
      <c r="AC250" s="7">
        <v>7220</v>
      </c>
      <c r="AD250" s="11" t="s">
        <v>61</v>
      </c>
      <c r="AE250" s="11" t="s">
        <v>61</v>
      </c>
      <c r="AF250" s="11" t="s">
        <v>61</v>
      </c>
      <c r="AG250" s="11">
        <v>0</v>
      </c>
      <c r="AH250" s="18" t="s">
        <v>1887</v>
      </c>
      <c r="AI250" s="18" t="s">
        <v>1888</v>
      </c>
      <c r="AJ250" s="18" t="s">
        <v>1889</v>
      </c>
      <c r="AK250" s="18">
        <v>5522071484</v>
      </c>
      <c r="AL250" s="54" t="s">
        <v>1890</v>
      </c>
      <c r="AM250" s="18" t="s">
        <v>1891</v>
      </c>
      <c r="AN250" s="12" t="s">
        <v>946</v>
      </c>
      <c r="AO250" s="30">
        <v>5522071484</v>
      </c>
      <c r="AP250" s="54" t="s">
        <v>1890</v>
      </c>
      <c r="AQ250" s="32" t="s">
        <v>509</v>
      </c>
      <c r="AR250" s="32" t="s">
        <v>69</v>
      </c>
      <c r="AS250" s="45"/>
      <c r="AT250" s="38"/>
      <c r="AU250" s="38"/>
    </row>
    <row r="251" spans="1:47" s="35" customFormat="1" ht="36" x14ac:dyDescent="0.25">
      <c r="A251" s="34" t="s">
        <v>356</v>
      </c>
      <c r="B251" s="21">
        <v>2021</v>
      </c>
      <c r="C251" s="42">
        <v>44287</v>
      </c>
      <c r="D251" s="42">
        <v>44377</v>
      </c>
      <c r="E251" s="21" t="s">
        <v>47</v>
      </c>
      <c r="F251" s="21" t="s">
        <v>47</v>
      </c>
      <c r="G251" s="21" t="s">
        <v>47</v>
      </c>
      <c r="H251" s="21" t="s">
        <v>47</v>
      </c>
      <c r="I251" s="22" t="s">
        <v>1892</v>
      </c>
      <c r="J251" s="21" t="s">
        <v>49</v>
      </c>
      <c r="K251" s="21" t="s">
        <v>50</v>
      </c>
      <c r="L251" s="21" t="s">
        <v>50</v>
      </c>
      <c r="M251" s="21" t="s">
        <v>1893</v>
      </c>
      <c r="N251" s="21" t="s">
        <v>145</v>
      </c>
      <c r="O251" s="21" t="s">
        <v>53</v>
      </c>
      <c r="P251" s="23" t="s">
        <v>54</v>
      </c>
      <c r="Q251" s="21" t="s">
        <v>55</v>
      </c>
      <c r="R251" s="24" t="s">
        <v>1894</v>
      </c>
      <c r="S251" s="21" t="s">
        <v>1895</v>
      </c>
      <c r="T251" s="24">
        <v>32</v>
      </c>
      <c r="U251" s="21" t="s">
        <v>58</v>
      </c>
      <c r="V251" s="24" t="s">
        <v>1896</v>
      </c>
      <c r="W251" s="21">
        <v>33</v>
      </c>
      <c r="X251" s="24" t="s">
        <v>144</v>
      </c>
      <c r="Y251" s="21">
        <v>33</v>
      </c>
      <c r="Z251" s="24" t="s">
        <v>144</v>
      </c>
      <c r="AA251" s="21">
        <v>15</v>
      </c>
      <c r="AB251" s="21" t="s">
        <v>145</v>
      </c>
      <c r="AC251" s="21">
        <v>55070</v>
      </c>
      <c r="AD251" s="21" t="s">
        <v>61</v>
      </c>
      <c r="AE251" s="21" t="s">
        <v>61</v>
      </c>
      <c r="AF251" s="21" t="s">
        <v>61</v>
      </c>
      <c r="AG251" s="21">
        <v>0</v>
      </c>
      <c r="AH251" s="24" t="s">
        <v>1897</v>
      </c>
      <c r="AI251" s="24" t="s">
        <v>1898</v>
      </c>
      <c r="AJ251" s="24" t="s">
        <v>996</v>
      </c>
      <c r="AK251" s="21">
        <v>55860744</v>
      </c>
      <c r="AL251" s="57" t="s">
        <v>1899</v>
      </c>
      <c r="AM251" s="24" t="s">
        <v>180</v>
      </c>
      <c r="AN251" s="25" t="s">
        <v>946</v>
      </c>
      <c r="AO251" s="31">
        <v>55860744</v>
      </c>
      <c r="AP251" s="57" t="s">
        <v>1899</v>
      </c>
      <c r="AQ251" s="33" t="s">
        <v>509</v>
      </c>
      <c r="AR251" s="33" t="s">
        <v>69</v>
      </c>
      <c r="AS251" s="43"/>
      <c r="AT251" s="38"/>
      <c r="AU251" s="38"/>
    </row>
    <row r="252" spans="1:47" s="35" customFormat="1" ht="24" x14ac:dyDescent="0.25">
      <c r="A252" s="34" t="s">
        <v>356</v>
      </c>
      <c r="B252" s="7">
        <v>2021</v>
      </c>
      <c r="C252" s="41">
        <v>44287</v>
      </c>
      <c r="D252" s="41">
        <v>44377</v>
      </c>
      <c r="E252" s="7" t="s">
        <v>47</v>
      </c>
      <c r="F252" s="7" t="s">
        <v>47</v>
      </c>
      <c r="G252" s="7" t="s">
        <v>47</v>
      </c>
      <c r="H252" s="7" t="s">
        <v>47</v>
      </c>
      <c r="I252" s="17" t="s">
        <v>1900</v>
      </c>
      <c r="J252" s="7" t="s">
        <v>49</v>
      </c>
      <c r="K252" s="7" t="s">
        <v>50</v>
      </c>
      <c r="L252" s="7" t="s">
        <v>50</v>
      </c>
      <c r="M252" s="7" t="s">
        <v>1901</v>
      </c>
      <c r="N252" s="7" t="s">
        <v>51</v>
      </c>
      <c r="O252" s="7" t="s">
        <v>53</v>
      </c>
      <c r="P252" s="14" t="s">
        <v>54</v>
      </c>
      <c r="Q252" s="7" t="s">
        <v>72</v>
      </c>
      <c r="R252" s="18" t="s">
        <v>1506</v>
      </c>
      <c r="S252" s="7">
        <v>594</v>
      </c>
      <c r="T252" s="18">
        <v>502</v>
      </c>
      <c r="U252" s="10" t="s">
        <v>58</v>
      </c>
      <c r="V252" s="18" t="s">
        <v>75</v>
      </c>
      <c r="W252" s="15">
        <v>14</v>
      </c>
      <c r="X252" s="15" t="s">
        <v>76</v>
      </c>
      <c r="Y252" s="15">
        <v>14</v>
      </c>
      <c r="Z252" s="15" t="s">
        <v>76</v>
      </c>
      <c r="AA252" s="7">
        <v>9</v>
      </c>
      <c r="AB252" s="7" t="s">
        <v>51</v>
      </c>
      <c r="AC252" s="10">
        <v>3100</v>
      </c>
      <c r="AD252" s="11" t="s">
        <v>61</v>
      </c>
      <c r="AE252" s="11" t="s">
        <v>61</v>
      </c>
      <c r="AF252" s="11" t="s">
        <v>61</v>
      </c>
      <c r="AG252" s="11">
        <v>0</v>
      </c>
      <c r="AH252" s="18" t="s">
        <v>1179</v>
      </c>
      <c r="AI252" s="15" t="s">
        <v>1902</v>
      </c>
      <c r="AJ252" s="15" t="s">
        <v>1903</v>
      </c>
      <c r="AK252" s="7" t="s">
        <v>1906</v>
      </c>
      <c r="AL252" s="56" t="s">
        <v>1904</v>
      </c>
      <c r="AM252" s="18" t="s">
        <v>101</v>
      </c>
      <c r="AN252" s="12" t="s">
        <v>1905</v>
      </c>
      <c r="AO252" s="39" t="s">
        <v>1906</v>
      </c>
      <c r="AP252" s="56" t="s">
        <v>1904</v>
      </c>
      <c r="AQ252" s="32" t="s">
        <v>68</v>
      </c>
      <c r="AR252" s="32" t="s">
        <v>69</v>
      </c>
      <c r="AS252" s="45"/>
      <c r="AT252" s="38"/>
      <c r="AU252" s="38"/>
    </row>
    <row r="253" spans="1:47" s="35" customFormat="1" ht="36" x14ac:dyDescent="0.25">
      <c r="A253" s="34" t="s">
        <v>356</v>
      </c>
      <c r="B253" s="21">
        <v>2021</v>
      </c>
      <c r="C253" s="42">
        <v>44287</v>
      </c>
      <c r="D253" s="42">
        <v>44377</v>
      </c>
      <c r="E253" s="21" t="s">
        <v>47</v>
      </c>
      <c r="F253" s="21" t="s">
        <v>47</v>
      </c>
      <c r="G253" s="21" t="s">
        <v>47</v>
      </c>
      <c r="H253" s="21" t="s">
        <v>47</v>
      </c>
      <c r="I253" s="22" t="s">
        <v>1907</v>
      </c>
      <c r="J253" s="21" t="s">
        <v>49</v>
      </c>
      <c r="K253" s="21" t="s">
        <v>50</v>
      </c>
      <c r="L253" s="21" t="s">
        <v>50</v>
      </c>
      <c r="M253" s="21" t="s">
        <v>1908</v>
      </c>
      <c r="N253" s="21" t="s">
        <v>51</v>
      </c>
      <c r="O253" s="21" t="s">
        <v>53</v>
      </c>
      <c r="P253" s="23" t="s">
        <v>54</v>
      </c>
      <c r="Q253" s="21" t="s">
        <v>72</v>
      </c>
      <c r="R253" s="24" t="s">
        <v>1909</v>
      </c>
      <c r="S253" s="21">
        <v>4360</v>
      </c>
      <c r="T253" s="24">
        <v>3</v>
      </c>
      <c r="U253" s="21" t="s">
        <v>58</v>
      </c>
      <c r="V253" s="24" t="s">
        <v>1910</v>
      </c>
      <c r="W253" s="21">
        <v>12</v>
      </c>
      <c r="X253" s="24" t="s">
        <v>271</v>
      </c>
      <c r="Y253" s="21">
        <v>12</v>
      </c>
      <c r="Z253" s="24" t="s">
        <v>271</v>
      </c>
      <c r="AA253" s="21">
        <v>9</v>
      </c>
      <c r="AB253" s="21" t="s">
        <v>51</v>
      </c>
      <c r="AC253" s="21">
        <v>14275</v>
      </c>
      <c r="AD253" s="21" t="s">
        <v>61</v>
      </c>
      <c r="AE253" s="21" t="s">
        <v>61</v>
      </c>
      <c r="AF253" s="21" t="s">
        <v>61</v>
      </c>
      <c r="AG253" s="21">
        <v>0</v>
      </c>
      <c r="AH253" s="24" t="s">
        <v>1911</v>
      </c>
      <c r="AI253" s="24" t="s">
        <v>1260</v>
      </c>
      <c r="AJ253" s="24" t="s">
        <v>1912</v>
      </c>
      <c r="AK253" s="21">
        <v>56776732</v>
      </c>
      <c r="AL253" s="57" t="s">
        <v>1913</v>
      </c>
      <c r="AM253" s="24" t="s">
        <v>81</v>
      </c>
      <c r="AN253" s="25" t="s">
        <v>946</v>
      </c>
      <c r="AO253" s="31">
        <v>56776732</v>
      </c>
      <c r="AP253" s="57" t="s">
        <v>1913</v>
      </c>
      <c r="AQ253" s="33" t="s">
        <v>68</v>
      </c>
      <c r="AR253" s="33" t="s">
        <v>69</v>
      </c>
      <c r="AS253" s="43"/>
      <c r="AT253" s="38"/>
      <c r="AU253" s="38"/>
    </row>
    <row r="254" spans="1:47" s="35" customFormat="1" ht="60" x14ac:dyDescent="0.25">
      <c r="A254" s="34" t="s">
        <v>641</v>
      </c>
      <c r="B254" s="7">
        <v>2021</v>
      </c>
      <c r="C254" s="41">
        <v>44287</v>
      </c>
      <c r="D254" s="41">
        <v>44377</v>
      </c>
      <c r="E254" s="7" t="s">
        <v>47</v>
      </c>
      <c r="F254" s="7" t="s">
        <v>47</v>
      </c>
      <c r="G254" s="7" t="s">
        <v>47</v>
      </c>
      <c r="H254" s="7" t="s">
        <v>47</v>
      </c>
      <c r="I254" s="19" t="s">
        <v>357</v>
      </c>
      <c r="J254" s="7" t="s">
        <v>358</v>
      </c>
      <c r="K254" s="7" t="s">
        <v>50</v>
      </c>
      <c r="L254" s="7" t="s">
        <v>50</v>
      </c>
      <c r="M254" s="7" t="s">
        <v>359</v>
      </c>
      <c r="N254" s="7" t="s">
        <v>51</v>
      </c>
      <c r="O254" s="7" t="s">
        <v>53</v>
      </c>
      <c r="P254" s="14" t="s">
        <v>360</v>
      </c>
      <c r="Q254" s="7" t="s">
        <v>55</v>
      </c>
      <c r="R254" s="18" t="s">
        <v>361</v>
      </c>
      <c r="S254" s="7">
        <v>5844</v>
      </c>
      <c r="T254" s="18">
        <v>303</v>
      </c>
      <c r="U254" s="10" t="s">
        <v>58</v>
      </c>
      <c r="V254" s="18" t="s">
        <v>362</v>
      </c>
      <c r="W254" s="15">
        <v>13</v>
      </c>
      <c r="X254" s="15" t="s">
        <v>363</v>
      </c>
      <c r="Y254" s="15">
        <v>13</v>
      </c>
      <c r="Z254" s="15" t="s">
        <v>363</v>
      </c>
      <c r="AA254" s="7">
        <v>9</v>
      </c>
      <c r="AB254" s="7" t="s">
        <v>51</v>
      </c>
      <c r="AC254" s="7">
        <v>16030</v>
      </c>
      <c r="AD254" s="11" t="s">
        <v>61</v>
      </c>
      <c r="AE254" s="11" t="s">
        <v>61</v>
      </c>
      <c r="AF254" s="11" t="s">
        <v>61</v>
      </c>
      <c r="AG254" s="11">
        <v>0</v>
      </c>
      <c r="AH254" s="18" t="s">
        <v>364</v>
      </c>
      <c r="AI254" s="18" t="s">
        <v>365</v>
      </c>
      <c r="AJ254" s="18" t="s">
        <v>137</v>
      </c>
      <c r="AK254" s="18">
        <v>53883429</v>
      </c>
      <c r="AL254" s="54" t="s">
        <v>366</v>
      </c>
      <c r="AM254" s="18" t="s">
        <v>180</v>
      </c>
      <c r="AN254" s="12" t="s">
        <v>367</v>
      </c>
      <c r="AO254" s="30">
        <v>53883429</v>
      </c>
      <c r="AP254" s="54" t="s">
        <v>366</v>
      </c>
      <c r="AQ254" s="32" t="s">
        <v>68</v>
      </c>
      <c r="AR254" s="32" t="s">
        <v>368</v>
      </c>
      <c r="AS254" s="45"/>
      <c r="AT254" s="38"/>
      <c r="AU254" s="38"/>
    </row>
    <row r="255" spans="1:47" s="35" customFormat="1" ht="24" x14ac:dyDescent="0.25">
      <c r="A255" s="34" t="s">
        <v>641</v>
      </c>
      <c r="B255" s="21">
        <v>2021</v>
      </c>
      <c r="C255" s="42">
        <v>44287</v>
      </c>
      <c r="D255" s="42">
        <v>44377</v>
      </c>
      <c r="E255" s="21" t="s">
        <v>47</v>
      </c>
      <c r="F255" s="21" t="s">
        <v>47</v>
      </c>
      <c r="G255" s="21" t="s">
        <v>47</v>
      </c>
      <c r="H255" s="21" t="s">
        <v>47</v>
      </c>
      <c r="I255" s="22" t="s">
        <v>369</v>
      </c>
      <c r="J255" s="21" t="s">
        <v>358</v>
      </c>
      <c r="K255" s="21" t="s">
        <v>50</v>
      </c>
      <c r="L255" s="21" t="s">
        <v>50</v>
      </c>
      <c r="M255" s="21" t="s">
        <v>370</v>
      </c>
      <c r="N255" s="21" t="s">
        <v>371</v>
      </c>
      <c r="O255" s="21" t="s">
        <v>53</v>
      </c>
      <c r="P255" s="23" t="s">
        <v>372</v>
      </c>
      <c r="Q255" s="21" t="s">
        <v>184</v>
      </c>
      <c r="R255" s="24" t="s">
        <v>373</v>
      </c>
      <c r="S255" s="21" t="s">
        <v>374</v>
      </c>
      <c r="T255" s="24" t="s">
        <v>375</v>
      </c>
      <c r="U255" s="21" t="s">
        <v>58</v>
      </c>
      <c r="V255" s="24" t="s">
        <v>376</v>
      </c>
      <c r="W255" s="21">
        <v>6</v>
      </c>
      <c r="X255" s="24" t="s">
        <v>378</v>
      </c>
      <c r="Y255" s="21">
        <v>6</v>
      </c>
      <c r="Z255" s="24" t="s">
        <v>378</v>
      </c>
      <c r="AA255" s="21">
        <v>17</v>
      </c>
      <c r="AB255" s="21" t="s">
        <v>371</v>
      </c>
      <c r="AC255" s="21">
        <v>62736</v>
      </c>
      <c r="AD255" s="21" t="s">
        <v>61</v>
      </c>
      <c r="AE255" s="21" t="s">
        <v>61</v>
      </c>
      <c r="AF255" s="21" t="s">
        <v>61</v>
      </c>
      <c r="AG255" s="21">
        <v>0</v>
      </c>
      <c r="AH255" s="24" t="s">
        <v>379</v>
      </c>
      <c r="AI255" s="24" t="s">
        <v>380</v>
      </c>
      <c r="AJ255" s="24" t="s">
        <v>381</v>
      </c>
      <c r="AK255" s="21" t="s">
        <v>382</v>
      </c>
      <c r="AL255" s="57" t="s">
        <v>383</v>
      </c>
      <c r="AM255" s="24" t="s">
        <v>180</v>
      </c>
      <c r="AN255" s="25" t="s">
        <v>1914</v>
      </c>
      <c r="AO255" s="31" t="s">
        <v>385</v>
      </c>
      <c r="AP255" s="57" t="s">
        <v>383</v>
      </c>
      <c r="AQ255" s="33" t="s">
        <v>68</v>
      </c>
      <c r="AR255" s="33" t="s">
        <v>368</v>
      </c>
      <c r="AS255" s="43"/>
      <c r="AT255" s="38"/>
      <c r="AU255" s="38"/>
    </row>
    <row r="256" spans="1:47" s="35" customFormat="1" ht="60" x14ac:dyDescent="0.25">
      <c r="A256" s="34" t="s">
        <v>641</v>
      </c>
      <c r="B256" s="7">
        <v>2021</v>
      </c>
      <c r="C256" s="41">
        <v>44287</v>
      </c>
      <c r="D256" s="41">
        <v>44377</v>
      </c>
      <c r="E256" s="7" t="s">
        <v>47</v>
      </c>
      <c r="F256" s="7" t="s">
        <v>47</v>
      </c>
      <c r="G256" s="7" t="s">
        <v>47</v>
      </c>
      <c r="H256" s="7" t="s">
        <v>47</v>
      </c>
      <c r="I256" s="8" t="s">
        <v>386</v>
      </c>
      <c r="J256" s="7" t="s">
        <v>358</v>
      </c>
      <c r="K256" s="7" t="s">
        <v>50</v>
      </c>
      <c r="L256" s="7" t="s">
        <v>50</v>
      </c>
      <c r="M256" s="7" t="s">
        <v>387</v>
      </c>
      <c r="N256" s="7" t="s">
        <v>51</v>
      </c>
      <c r="O256" s="7" t="s">
        <v>53</v>
      </c>
      <c r="P256" s="14" t="s">
        <v>372</v>
      </c>
      <c r="Q256" s="7" t="s">
        <v>55</v>
      </c>
      <c r="R256" s="18" t="s">
        <v>388</v>
      </c>
      <c r="S256" s="18" t="s">
        <v>389</v>
      </c>
      <c r="T256" s="18" t="s">
        <v>390</v>
      </c>
      <c r="U256" s="10" t="s">
        <v>58</v>
      </c>
      <c r="V256" s="18" t="s">
        <v>391</v>
      </c>
      <c r="W256" s="15">
        <v>11</v>
      </c>
      <c r="X256" s="15" t="s">
        <v>392</v>
      </c>
      <c r="Y256" s="15">
        <v>11</v>
      </c>
      <c r="Z256" s="15" t="s">
        <v>392</v>
      </c>
      <c r="AA256" s="7">
        <v>9</v>
      </c>
      <c r="AB256" s="7" t="s">
        <v>51</v>
      </c>
      <c r="AC256" s="7">
        <v>13200</v>
      </c>
      <c r="AD256" s="11" t="s">
        <v>61</v>
      </c>
      <c r="AE256" s="11" t="s">
        <v>61</v>
      </c>
      <c r="AF256" s="11" t="s">
        <v>61</v>
      </c>
      <c r="AG256" s="11">
        <v>0</v>
      </c>
      <c r="AH256" s="18" t="s">
        <v>393</v>
      </c>
      <c r="AI256" s="18" t="s">
        <v>394</v>
      </c>
      <c r="AJ256" s="18" t="s">
        <v>395</v>
      </c>
      <c r="AK256" s="18">
        <v>5558407521</v>
      </c>
      <c r="AL256" s="54" t="s">
        <v>396</v>
      </c>
      <c r="AM256" s="18" t="s">
        <v>180</v>
      </c>
      <c r="AN256" s="12" t="s">
        <v>367</v>
      </c>
      <c r="AO256" s="30">
        <v>5558407521</v>
      </c>
      <c r="AP256" s="54" t="s">
        <v>396</v>
      </c>
      <c r="AQ256" s="32" t="s">
        <v>68</v>
      </c>
      <c r="AR256" s="32" t="s">
        <v>368</v>
      </c>
      <c r="AS256" s="45"/>
      <c r="AT256" s="38"/>
      <c r="AU256" s="38"/>
    </row>
    <row r="257" spans="1:47" s="35" customFormat="1" ht="24" x14ac:dyDescent="0.25">
      <c r="A257" s="34" t="s">
        <v>641</v>
      </c>
      <c r="B257" s="21">
        <v>2021</v>
      </c>
      <c r="C257" s="42">
        <v>44287</v>
      </c>
      <c r="D257" s="42">
        <v>44377</v>
      </c>
      <c r="E257" s="21" t="s">
        <v>47</v>
      </c>
      <c r="F257" s="21" t="s">
        <v>47</v>
      </c>
      <c r="G257" s="21" t="s">
        <v>47</v>
      </c>
      <c r="H257" s="21" t="s">
        <v>47</v>
      </c>
      <c r="I257" s="22" t="s">
        <v>397</v>
      </c>
      <c r="J257" s="21" t="s">
        <v>358</v>
      </c>
      <c r="K257" s="21" t="s">
        <v>50</v>
      </c>
      <c r="L257" s="21" t="s">
        <v>50</v>
      </c>
      <c r="M257" s="21" t="s">
        <v>398</v>
      </c>
      <c r="N257" s="21" t="s">
        <v>51</v>
      </c>
      <c r="O257" s="21" t="s">
        <v>53</v>
      </c>
      <c r="P257" s="23" t="s">
        <v>372</v>
      </c>
      <c r="Q257" s="21" t="s">
        <v>55</v>
      </c>
      <c r="R257" s="24" t="s">
        <v>399</v>
      </c>
      <c r="S257" s="21">
        <v>37</v>
      </c>
      <c r="T257" s="24" t="s">
        <v>375</v>
      </c>
      <c r="U257" s="21" t="s">
        <v>58</v>
      </c>
      <c r="V257" s="24" t="s">
        <v>95</v>
      </c>
      <c r="W257" s="21">
        <v>16</v>
      </c>
      <c r="X257" s="24" t="s">
        <v>391</v>
      </c>
      <c r="Y257" s="21">
        <v>16</v>
      </c>
      <c r="Z257" s="24" t="s">
        <v>391</v>
      </c>
      <c r="AA257" s="21">
        <v>9</v>
      </c>
      <c r="AB257" s="21" t="s">
        <v>51</v>
      </c>
      <c r="AC257" s="21">
        <v>11870</v>
      </c>
      <c r="AD257" s="21" t="s">
        <v>61</v>
      </c>
      <c r="AE257" s="21" t="s">
        <v>61</v>
      </c>
      <c r="AF257" s="21" t="s">
        <v>61</v>
      </c>
      <c r="AG257" s="21">
        <v>0</v>
      </c>
      <c r="AH257" s="24" t="s">
        <v>97</v>
      </c>
      <c r="AI257" s="24" t="s">
        <v>98</v>
      </c>
      <c r="AJ257" s="24" t="s">
        <v>99</v>
      </c>
      <c r="AK257" s="21">
        <v>67300441</v>
      </c>
      <c r="AL257" s="57" t="s">
        <v>400</v>
      </c>
      <c r="AM257" s="24" t="s">
        <v>193</v>
      </c>
      <c r="AN257" s="25" t="s">
        <v>1915</v>
      </c>
      <c r="AO257" s="31">
        <v>52780553</v>
      </c>
      <c r="AP257" s="57" t="s">
        <v>400</v>
      </c>
      <c r="AQ257" s="33" t="s">
        <v>68</v>
      </c>
      <c r="AR257" s="33" t="s">
        <v>368</v>
      </c>
      <c r="AS257" s="43"/>
      <c r="AT257" s="38"/>
      <c r="AU257" s="38"/>
    </row>
    <row r="258" spans="1:47" s="35" customFormat="1" ht="60" x14ac:dyDescent="0.25">
      <c r="A258" s="34" t="s">
        <v>641</v>
      </c>
      <c r="B258" s="7">
        <v>2021</v>
      </c>
      <c r="C258" s="41">
        <v>44287</v>
      </c>
      <c r="D258" s="41">
        <v>44377</v>
      </c>
      <c r="E258" s="7" t="s">
        <v>151</v>
      </c>
      <c r="F258" s="7" t="s">
        <v>401</v>
      </c>
      <c r="G258" s="7" t="s">
        <v>160</v>
      </c>
      <c r="H258" s="7" t="s">
        <v>402</v>
      </c>
      <c r="I258" s="17" t="s">
        <v>403</v>
      </c>
      <c r="J258" s="7" t="s">
        <v>404</v>
      </c>
      <c r="K258" s="7" t="s">
        <v>50</v>
      </c>
      <c r="L258" s="7" t="s">
        <v>50</v>
      </c>
      <c r="M258" s="7" t="s">
        <v>405</v>
      </c>
      <c r="N258" s="7" t="s">
        <v>406</v>
      </c>
      <c r="O258" s="7" t="s">
        <v>53</v>
      </c>
      <c r="P258" s="14" t="s">
        <v>372</v>
      </c>
      <c r="Q258" s="7" t="s">
        <v>55</v>
      </c>
      <c r="R258" s="18" t="s">
        <v>407</v>
      </c>
      <c r="S258" s="7">
        <v>28</v>
      </c>
      <c r="T258" s="18" t="s">
        <v>142</v>
      </c>
      <c r="U258" s="10" t="s">
        <v>58</v>
      </c>
      <c r="V258" s="18" t="s">
        <v>124</v>
      </c>
      <c r="W258" s="15">
        <v>41</v>
      </c>
      <c r="X258" s="15" t="s">
        <v>408</v>
      </c>
      <c r="Y258" s="15">
        <v>41</v>
      </c>
      <c r="Z258" s="15" t="s">
        <v>408</v>
      </c>
      <c r="AA258" s="7">
        <v>13</v>
      </c>
      <c r="AB258" s="7" t="s">
        <v>406</v>
      </c>
      <c r="AC258" s="10">
        <v>42700</v>
      </c>
      <c r="AD258" s="11" t="s">
        <v>61</v>
      </c>
      <c r="AE258" s="11" t="s">
        <v>61</v>
      </c>
      <c r="AF258" s="11" t="s">
        <v>61</v>
      </c>
      <c r="AG258" s="11">
        <v>0</v>
      </c>
      <c r="AH258" s="18" t="s">
        <v>401</v>
      </c>
      <c r="AI258" s="15" t="s">
        <v>160</v>
      </c>
      <c r="AJ258" s="15" t="s">
        <v>409</v>
      </c>
      <c r="AK258" s="7" t="s">
        <v>410</v>
      </c>
      <c r="AL258" s="56" t="s">
        <v>411</v>
      </c>
      <c r="AM258" s="18" t="s">
        <v>412</v>
      </c>
      <c r="AN258" s="12" t="s">
        <v>367</v>
      </c>
      <c r="AO258" s="39" t="s">
        <v>413</v>
      </c>
      <c r="AP258" s="56" t="s">
        <v>411</v>
      </c>
      <c r="AQ258" s="32" t="s">
        <v>68</v>
      </c>
      <c r="AR258" s="32" t="s">
        <v>368</v>
      </c>
      <c r="AS258" s="45"/>
      <c r="AT258" s="38"/>
      <c r="AU258" s="38"/>
    </row>
    <row r="259" spans="1:47" s="35" customFormat="1" ht="60" x14ac:dyDescent="0.25">
      <c r="A259" s="34" t="s">
        <v>641</v>
      </c>
      <c r="B259" s="21">
        <v>2021</v>
      </c>
      <c r="C259" s="42">
        <v>44287</v>
      </c>
      <c r="D259" s="42">
        <v>44377</v>
      </c>
      <c r="E259" s="21" t="s">
        <v>47</v>
      </c>
      <c r="F259" s="21" t="s">
        <v>47</v>
      </c>
      <c r="G259" s="21" t="s">
        <v>47</v>
      </c>
      <c r="H259" s="21" t="s">
        <v>47</v>
      </c>
      <c r="I259" s="22" t="s">
        <v>414</v>
      </c>
      <c r="J259" s="21" t="s">
        <v>358</v>
      </c>
      <c r="K259" s="21" t="s">
        <v>50</v>
      </c>
      <c r="L259" s="21" t="s">
        <v>50</v>
      </c>
      <c r="M259" s="21" t="s">
        <v>415</v>
      </c>
      <c r="N259" s="21" t="s">
        <v>51</v>
      </c>
      <c r="O259" s="21" t="s">
        <v>53</v>
      </c>
      <c r="P259" s="23" t="s">
        <v>416</v>
      </c>
      <c r="Q259" s="21" t="s">
        <v>55</v>
      </c>
      <c r="R259" s="24" t="s">
        <v>417</v>
      </c>
      <c r="S259" s="21">
        <v>111</v>
      </c>
      <c r="T259" s="24" t="s">
        <v>375</v>
      </c>
      <c r="U259" s="21" t="s">
        <v>58</v>
      </c>
      <c r="V259" s="24" t="s">
        <v>418</v>
      </c>
      <c r="W259" s="21">
        <v>3</v>
      </c>
      <c r="X259" s="24" t="s">
        <v>419</v>
      </c>
      <c r="Y259" s="21">
        <v>3</v>
      </c>
      <c r="Z259" s="24" t="s">
        <v>419</v>
      </c>
      <c r="AA259" s="21">
        <v>9</v>
      </c>
      <c r="AB259" s="21" t="s">
        <v>51</v>
      </c>
      <c r="AC259" s="21">
        <v>4380</v>
      </c>
      <c r="AD259" s="21" t="s">
        <v>61</v>
      </c>
      <c r="AE259" s="21" t="s">
        <v>61</v>
      </c>
      <c r="AF259" s="21" t="s">
        <v>61</v>
      </c>
      <c r="AG259" s="21">
        <v>0</v>
      </c>
      <c r="AH259" s="24" t="s">
        <v>420</v>
      </c>
      <c r="AI259" s="24" t="s">
        <v>395</v>
      </c>
      <c r="AJ259" s="24" t="s">
        <v>421</v>
      </c>
      <c r="AK259" s="21" t="s">
        <v>422</v>
      </c>
      <c r="AL259" s="57" t="s">
        <v>423</v>
      </c>
      <c r="AM259" s="24" t="s">
        <v>424</v>
      </c>
      <c r="AN259" s="25" t="s">
        <v>367</v>
      </c>
      <c r="AO259" s="31" t="s">
        <v>422</v>
      </c>
      <c r="AP259" s="57" t="s">
        <v>423</v>
      </c>
      <c r="AQ259" s="33" t="s">
        <v>68</v>
      </c>
      <c r="AR259" s="33" t="s">
        <v>368</v>
      </c>
      <c r="AS259" s="43"/>
      <c r="AT259" s="38"/>
      <c r="AU259" s="38"/>
    </row>
    <row r="260" spans="1:47" s="35" customFormat="1" ht="60" x14ac:dyDescent="0.25">
      <c r="A260" s="34" t="s">
        <v>641</v>
      </c>
      <c r="B260" s="7">
        <v>2021</v>
      </c>
      <c r="C260" s="41">
        <v>44287</v>
      </c>
      <c r="D260" s="41">
        <v>44377</v>
      </c>
      <c r="E260" s="7" t="s">
        <v>47</v>
      </c>
      <c r="F260" s="7" t="s">
        <v>47</v>
      </c>
      <c r="G260" s="7" t="s">
        <v>47</v>
      </c>
      <c r="H260" s="7" t="s">
        <v>47</v>
      </c>
      <c r="I260" s="8" t="s">
        <v>425</v>
      </c>
      <c r="J260" s="7" t="s">
        <v>358</v>
      </c>
      <c r="K260" s="7" t="s">
        <v>50</v>
      </c>
      <c r="L260" s="7" t="s">
        <v>50</v>
      </c>
      <c r="M260" s="7" t="s">
        <v>426</v>
      </c>
      <c r="N260" s="7" t="s">
        <v>145</v>
      </c>
      <c r="O260" s="7" t="s">
        <v>53</v>
      </c>
      <c r="P260" s="9" t="s">
        <v>372</v>
      </c>
      <c r="Q260" s="7" t="s">
        <v>55</v>
      </c>
      <c r="R260" s="10" t="s">
        <v>427</v>
      </c>
      <c r="S260" s="10">
        <v>10</v>
      </c>
      <c r="T260" s="10" t="s">
        <v>375</v>
      </c>
      <c r="U260" s="10" t="s">
        <v>58</v>
      </c>
      <c r="V260" s="10" t="s">
        <v>428</v>
      </c>
      <c r="W260" s="10">
        <v>13</v>
      </c>
      <c r="X260" s="10" t="s">
        <v>429</v>
      </c>
      <c r="Y260" s="10">
        <v>13</v>
      </c>
      <c r="Z260" s="10" t="s">
        <v>429</v>
      </c>
      <c r="AA260" s="10">
        <v>15</v>
      </c>
      <c r="AB260" s="7" t="s">
        <v>145</v>
      </c>
      <c r="AC260" s="10">
        <v>52928</v>
      </c>
      <c r="AD260" s="11" t="s">
        <v>61</v>
      </c>
      <c r="AE260" s="11" t="s">
        <v>61</v>
      </c>
      <c r="AF260" s="11" t="s">
        <v>61</v>
      </c>
      <c r="AG260" s="11">
        <v>0</v>
      </c>
      <c r="AH260" s="10" t="s">
        <v>430</v>
      </c>
      <c r="AI260" s="10" t="s">
        <v>431</v>
      </c>
      <c r="AJ260" s="10" t="s">
        <v>432</v>
      </c>
      <c r="AK260" s="11">
        <v>21643282</v>
      </c>
      <c r="AL260" s="56" t="s">
        <v>433</v>
      </c>
      <c r="AM260" s="18" t="s">
        <v>180</v>
      </c>
      <c r="AN260" s="12" t="s">
        <v>367</v>
      </c>
      <c r="AO260" s="40">
        <v>21643282</v>
      </c>
      <c r="AP260" s="56" t="s">
        <v>433</v>
      </c>
      <c r="AQ260" s="32" t="s">
        <v>68</v>
      </c>
      <c r="AR260" s="32" t="s">
        <v>368</v>
      </c>
      <c r="AS260" s="45"/>
      <c r="AT260" s="38"/>
      <c r="AU260" s="38"/>
    </row>
    <row r="261" spans="1:47" s="35" customFormat="1" ht="24" x14ac:dyDescent="0.25">
      <c r="A261" s="34" t="s">
        <v>641</v>
      </c>
      <c r="B261" s="21">
        <v>2021</v>
      </c>
      <c r="C261" s="42">
        <v>44287</v>
      </c>
      <c r="D261" s="42">
        <v>44377</v>
      </c>
      <c r="E261" s="21" t="s">
        <v>47</v>
      </c>
      <c r="F261" s="21" t="s">
        <v>47</v>
      </c>
      <c r="G261" s="21" t="s">
        <v>47</v>
      </c>
      <c r="H261" s="21" t="s">
        <v>47</v>
      </c>
      <c r="I261" s="22" t="s">
        <v>434</v>
      </c>
      <c r="J261" s="21" t="s">
        <v>358</v>
      </c>
      <c r="K261" s="21" t="s">
        <v>50</v>
      </c>
      <c r="L261" s="21" t="s">
        <v>50</v>
      </c>
      <c r="M261" s="21" t="s">
        <v>435</v>
      </c>
      <c r="N261" s="21" t="s">
        <v>145</v>
      </c>
      <c r="O261" s="21" t="s">
        <v>53</v>
      </c>
      <c r="P261" s="23" t="s">
        <v>372</v>
      </c>
      <c r="Q261" s="21" t="s">
        <v>55</v>
      </c>
      <c r="R261" s="24" t="s">
        <v>436</v>
      </c>
      <c r="S261" s="21">
        <v>1</v>
      </c>
      <c r="T261" s="24" t="s">
        <v>142</v>
      </c>
      <c r="U261" s="21" t="s">
        <v>58</v>
      </c>
      <c r="V261" s="24" t="s">
        <v>437</v>
      </c>
      <c r="W261" s="21">
        <v>57</v>
      </c>
      <c r="X261" s="24" t="s">
        <v>438</v>
      </c>
      <c r="Y261" s="21">
        <v>57</v>
      </c>
      <c r="Z261" s="24" t="s">
        <v>439</v>
      </c>
      <c r="AA261" s="21">
        <v>15</v>
      </c>
      <c r="AB261" s="21" t="s">
        <v>145</v>
      </c>
      <c r="AC261" s="21">
        <v>53100</v>
      </c>
      <c r="AD261" s="21" t="s">
        <v>61</v>
      </c>
      <c r="AE261" s="21" t="s">
        <v>61</v>
      </c>
      <c r="AF261" s="21" t="s">
        <v>61</v>
      </c>
      <c r="AG261" s="21">
        <v>0</v>
      </c>
      <c r="AH261" s="24" t="s">
        <v>440</v>
      </c>
      <c r="AI261" s="24" t="s">
        <v>441</v>
      </c>
      <c r="AJ261" s="24" t="s">
        <v>442</v>
      </c>
      <c r="AK261" s="21" t="s">
        <v>2083</v>
      </c>
      <c r="AL261" s="57" t="s">
        <v>443</v>
      </c>
      <c r="AM261" s="24" t="s">
        <v>444</v>
      </c>
      <c r="AN261" s="25" t="s">
        <v>1916</v>
      </c>
      <c r="AO261" s="31" t="s">
        <v>2083</v>
      </c>
      <c r="AP261" s="57" t="s">
        <v>443</v>
      </c>
      <c r="AQ261" s="33" t="s">
        <v>68</v>
      </c>
      <c r="AR261" s="33" t="s">
        <v>368</v>
      </c>
      <c r="AS261" s="43"/>
      <c r="AT261" s="38"/>
      <c r="AU261" s="38"/>
    </row>
    <row r="262" spans="1:47" s="35" customFormat="1" ht="24" x14ac:dyDescent="0.25">
      <c r="A262" s="34" t="s">
        <v>641</v>
      </c>
      <c r="B262" s="7">
        <v>2021</v>
      </c>
      <c r="C262" s="41">
        <v>44287</v>
      </c>
      <c r="D262" s="41">
        <v>44377</v>
      </c>
      <c r="E262" s="7" t="s">
        <v>47</v>
      </c>
      <c r="F262" s="7" t="s">
        <v>47</v>
      </c>
      <c r="G262" s="7" t="s">
        <v>47</v>
      </c>
      <c r="H262" s="7" t="s">
        <v>47</v>
      </c>
      <c r="I262" s="8" t="s">
        <v>445</v>
      </c>
      <c r="J262" s="7" t="s">
        <v>358</v>
      </c>
      <c r="K262" s="7" t="s">
        <v>50</v>
      </c>
      <c r="L262" s="7" t="s">
        <v>50</v>
      </c>
      <c r="M262" s="7" t="s">
        <v>446</v>
      </c>
      <c r="N262" s="7" t="s">
        <v>51</v>
      </c>
      <c r="O262" s="7" t="s">
        <v>53</v>
      </c>
      <c r="P262" s="14" t="s">
        <v>372</v>
      </c>
      <c r="Q262" s="7" t="s">
        <v>55</v>
      </c>
      <c r="R262" s="15" t="s">
        <v>447</v>
      </c>
      <c r="S262" s="15">
        <v>36</v>
      </c>
      <c r="T262" s="15" t="s">
        <v>375</v>
      </c>
      <c r="U262" s="10" t="s">
        <v>58</v>
      </c>
      <c r="V262" s="15" t="s">
        <v>448</v>
      </c>
      <c r="W262" s="15">
        <v>16</v>
      </c>
      <c r="X262" s="15" t="s">
        <v>391</v>
      </c>
      <c r="Y262" s="15">
        <v>16</v>
      </c>
      <c r="Z262" s="15" t="s">
        <v>391</v>
      </c>
      <c r="AA262" s="44">
        <v>9</v>
      </c>
      <c r="AB262" s="7" t="s">
        <v>51</v>
      </c>
      <c r="AC262" s="7">
        <v>11590</v>
      </c>
      <c r="AD262" s="11" t="s">
        <v>61</v>
      </c>
      <c r="AE262" s="11" t="s">
        <v>61</v>
      </c>
      <c r="AF262" s="11" t="s">
        <v>61</v>
      </c>
      <c r="AG262" s="11">
        <v>0</v>
      </c>
      <c r="AH262" s="10" t="s">
        <v>449</v>
      </c>
      <c r="AI262" s="10" t="s">
        <v>450</v>
      </c>
      <c r="AJ262" s="10" t="s">
        <v>451</v>
      </c>
      <c r="AK262" s="10">
        <v>68406340</v>
      </c>
      <c r="AL262" s="58" t="s">
        <v>452</v>
      </c>
      <c r="AM262" s="18" t="s">
        <v>180</v>
      </c>
      <c r="AN262" s="12" t="s">
        <v>1917</v>
      </c>
      <c r="AO262" s="29">
        <v>68406340</v>
      </c>
      <c r="AP262" s="58" t="s">
        <v>452</v>
      </c>
      <c r="AQ262" s="32" t="s">
        <v>68</v>
      </c>
      <c r="AR262" s="32" t="s">
        <v>368</v>
      </c>
      <c r="AS262" s="45"/>
      <c r="AT262" s="38"/>
      <c r="AU262" s="38"/>
    </row>
    <row r="263" spans="1:47" s="35" customFormat="1" ht="24" x14ac:dyDescent="0.25">
      <c r="A263" s="34" t="s">
        <v>641</v>
      </c>
      <c r="B263" s="21">
        <v>2021</v>
      </c>
      <c r="C263" s="42">
        <v>44287</v>
      </c>
      <c r="D263" s="42">
        <v>44377</v>
      </c>
      <c r="E263" s="21" t="s">
        <v>47</v>
      </c>
      <c r="F263" s="21" t="s">
        <v>47</v>
      </c>
      <c r="G263" s="21" t="s">
        <v>47</v>
      </c>
      <c r="H263" s="21" t="s">
        <v>47</v>
      </c>
      <c r="I263" s="22" t="s">
        <v>453</v>
      </c>
      <c r="J263" s="21" t="s">
        <v>358</v>
      </c>
      <c r="K263" s="21" t="s">
        <v>50</v>
      </c>
      <c r="L263" s="21" t="s">
        <v>50</v>
      </c>
      <c r="M263" s="21" t="s">
        <v>454</v>
      </c>
      <c r="N263" s="21" t="s">
        <v>51</v>
      </c>
      <c r="O263" s="21" t="s">
        <v>53</v>
      </c>
      <c r="P263" s="23" t="s">
        <v>416</v>
      </c>
      <c r="Q263" s="21" t="s">
        <v>55</v>
      </c>
      <c r="R263" s="24" t="s">
        <v>455</v>
      </c>
      <c r="S263" s="21">
        <v>15</v>
      </c>
      <c r="T263" s="24" t="s">
        <v>142</v>
      </c>
      <c r="U263" s="21" t="s">
        <v>58</v>
      </c>
      <c r="V263" s="24" t="s">
        <v>456</v>
      </c>
      <c r="W263" s="21">
        <v>14</v>
      </c>
      <c r="X263" s="24" t="s">
        <v>457</v>
      </c>
      <c r="Y263" s="21">
        <v>14</v>
      </c>
      <c r="Z263" s="24" t="s">
        <v>457</v>
      </c>
      <c r="AA263" s="21">
        <v>9</v>
      </c>
      <c r="AB263" s="21" t="s">
        <v>51</v>
      </c>
      <c r="AC263" s="21">
        <v>3900</v>
      </c>
      <c r="AD263" s="21" t="s">
        <v>61</v>
      </c>
      <c r="AE263" s="21" t="s">
        <v>61</v>
      </c>
      <c r="AF263" s="21" t="s">
        <v>61</v>
      </c>
      <c r="AG263" s="21">
        <v>0</v>
      </c>
      <c r="AH263" s="24" t="s">
        <v>458</v>
      </c>
      <c r="AI263" s="24" t="s">
        <v>459</v>
      </c>
      <c r="AJ263" s="24" t="s">
        <v>460</v>
      </c>
      <c r="AK263" s="21">
        <v>24555800</v>
      </c>
      <c r="AL263" s="57" t="s">
        <v>461</v>
      </c>
      <c r="AM263" s="24" t="s">
        <v>180</v>
      </c>
      <c r="AN263" s="25" t="s">
        <v>462</v>
      </c>
      <c r="AO263" s="31">
        <v>24555800</v>
      </c>
      <c r="AP263" s="57" t="s">
        <v>461</v>
      </c>
      <c r="AQ263" s="33" t="s">
        <v>68</v>
      </c>
      <c r="AR263" s="33" t="s">
        <v>368</v>
      </c>
      <c r="AS263" s="43"/>
      <c r="AT263" s="38"/>
      <c r="AU263" s="38"/>
    </row>
    <row r="264" spans="1:47" s="35" customFormat="1" ht="60" x14ac:dyDescent="0.25">
      <c r="A264" s="34" t="s">
        <v>641</v>
      </c>
      <c r="B264" s="7">
        <v>2021</v>
      </c>
      <c r="C264" s="41">
        <v>44287</v>
      </c>
      <c r="D264" s="41">
        <v>44377</v>
      </c>
      <c r="E264" s="7" t="s">
        <v>47</v>
      </c>
      <c r="F264" s="7" t="s">
        <v>47</v>
      </c>
      <c r="G264" s="7" t="s">
        <v>47</v>
      </c>
      <c r="H264" s="7" t="s">
        <v>47</v>
      </c>
      <c r="I264" s="17" t="s">
        <v>463</v>
      </c>
      <c r="J264" s="7" t="s">
        <v>358</v>
      </c>
      <c r="K264" s="7" t="s">
        <v>50</v>
      </c>
      <c r="L264" s="7" t="s">
        <v>50</v>
      </c>
      <c r="M264" s="7" t="s">
        <v>131</v>
      </c>
      <c r="N264" s="7" t="s">
        <v>51</v>
      </c>
      <c r="O264" s="7" t="s">
        <v>53</v>
      </c>
      <c r="P264" s="14" t="s">
        <v>416</v>
      </c>
      <c r="Q264" s="7" t="s">
        <v>55</v>
      </c>
      <c r="R264" s="18" t="s">
        <v>464</v>
      </c>
      <c r="S264" s="7">
        <v>87</v>
      </c>
      <c r="T264" s="18">
        <v>3</v>
      </c>
      <c r="U264" s="10" t="s">
        <v>58</v>
      </c>
      <c r="V264" s="18" t="s">
        <v>465</v>
      </c>
      <c r="W264" s="15">
        <v>15</v>
      </c>
      <c r="X264" s="15" t="s">
        <v>60</v>
      </c>
      <c r="Y264" s="15">
        <v>15</v>
      </c>
      <c r="Z264" s="15" t="s">
        <v>60</v>
      </c>
      <c r="AA264" s="7">
        <v>9</v>
      </c>
      <c r="AB264" s="7" t="s">
        <v>51</v>
      </c>
      <c r="AC264" s="10">
        <v>6170</v>
      </c>
      <c r="AD264" s="11" t="s">
        <v>61</v>
      </c>
      <c r="AE264" s="11" t="s">
        <v>61</v>
      </c>
      <c r="AF264" s="11" t="s">
        <v>61</v>
      </c>
      <c r="AG264" s="11">
        <v>0</v>
      </c>
      <c r="AH264" s="18" t="s">
        <v>135</v>
      </c>
      <c r="AI264" s="15" t="s">
        <v>136</v>
      </c>
      <c r="AJ264" s="15" t="s">
        <v>137</v>
      </c>
      <c r="AK264" s="7" t="s">
        <v>466</v>
      </c>
      <c r="AL264" s="56" t="s">
        <v>467</v>
      </c>
      <c r="AM264" s="18" t="s">
        <v>180</v>
      </c>
      <c r="AN264" s="12" t="s">
        <v>367</v>
      </c>
      <c r="AO264" s="39" t="s">
        <v>468</v>
      </c>
      <c r="AP264" s="56" t="s">
        <v>467</v>
      </c>
      <c r="AQ264" s="32" t="s">
        <v>68</v>
      </c>
      <c r="AR264" s="32" t="s">
        <v>368</v>
      </c>
      <c r="AS264" s="45"/>
      <c r="AT264" s="38"/>
      <c r="AU264" s="38"/>
    </row>
    <row r="265" spans="1:47" s="35" customFormat="1" ht="60" x14ac:dyDescent="0.25">
      <c r="A265" s="34" t="s">
        <v>641</v>
      </c>
      <c r="B265" s="21">
        <v>2021</v>
      </c>
      <c r="C265" s="42">
        <v>44287</v>
      </c>
      <c r="D265" s="42">
        <v>44377</v>
      </c>
      <c r="E265" s="21" t="s">
        <v>47</v>
      </c>
      <c r="F265" s="21" t="s">
        <v>47</v>
      </c>
      <c r="G265" s="21" t="s">
        <v>47</v>
      </c>
      <c r="H265" s="21" t="s">
        <v>47</v>
      </c>
      <c r="I265" s="22" t="s">
        <v>469</v>
      </c>
      <c r="J265" s="21" t="s">
        <v>358</v>
      </c>
      <c r="K265" s="21" t="s">
        <v>50</v>
      </c>
      <c r="L265" s="21" t="s">
        <v>50</v>
      </c>
      <c r="M265" s="21" t="s">
        <v>470</v>
      </c>
      <c r="N265" s="21" t="s">
        <v>145</v>
      </c>
      <c r="O265" s="21" t="s">
        <v>53</v>
      </c>
      <c r="P265" s="23" t="s">
        <v>471</v>
      </c>
      <c r="Q265" s="21" t="s">
        <v>72</v>
      </c>
      <c r="R265" s="24" t="s">
        <v>472</v>
      </c>
      <c r="S265" s="21" t="s">
        <v>374</v>
      </c>
      <c r="T265" s="24" t="s">
        <v>142</v>
      </c>
      <c r="U265" s="21" t="s">
        <v>58</v>
      </c>
      <c r="V265" s="24" t="s">
        <v>473</v>
      </c>
      <c r="W265" s="21">
        <v>24</v>
      </c>
      <c r="X265" s="24" t="s">
        <v>474</v>
      </c>
      <c r="Y265" s="21">
        <v>24</v>
      </c>
      <c r="Z265" s="24" t="s">
        <v>474</v>
      </c>
      <c r="AA265" s="21">
        <v>15</v>
      </c>
      <c r="AB265" s="21" t="s">
        <v>145</v>
      </c>
      <c r="AC265" s="21">
        <v>54745</v>
      </c>
      <c r="AD265" s="21" t="s">
        <v>61</v>
      </c>
      <c r="AE265" s="21" t="s">
        <v>61</v>
      </c>
      <c r="AF265" s="21" t="s">
        <v>61</v>
      </c>
      <c r="AG265" s="21">
        <v>0</v>
      </c>
      <c r="AH265" s="24" t="s">
        <v>475</v>
      </c>
      <c r="AI265" s="24" t="s">
        <v>476</v>
      </c>
      <c r="AJ265" s="24" t="s">
        <v>477</v>
      </c>
      <c r="AK265" s="21">
        <v>5529002085</v>
      </c>
      <c r="AL265" s="57" t="s">
        <v>478</v>
      </c>
      <c r="AM265" s="24" t="s">
        <v>479</v>
      </c>
      <c r="AN265" s="25" t="s">
        <v>367</v>
      </c>
      <c r="AO265" s="31">
        <v>5529002085</v>
      </c>
      <c r="AP265" s="57" t="s">
        <v>478</v>
      </c>
      <c r="AQ265" s="33" t="s">
        <v>68</v>
      </c>
      <c r="AR265" s="33" t="s">
        <v>368</v>
      </c>
      <c r="AS265" s="43"/>
      <c r="AT265" s="38"/>
      <c r="AU265" s="38"/>
    </row>
    <row r="266" spans="1:47" s="35" customFormat="1" ht="24" x14ac:dyDescent="0.25">
      <c r="A266" s="34" t="s">
        <v>641</v>
      </c>
      <c r="B266" s="7">
        <v>2021</v>
      </c>
      <c r="C266" s="41">
        <v>44287</v>
      </c>
      <c r="D266" s="41">
        <v>44377</v>
      </c>
      <c r="E266" s="7" t="s">
        <v>47</v>
      </c>
      <c r="F266" s="7" t="s">
        <v>47</v>
      </c>
      <c r="G266" s="7" t="s">
        <v>47</v>
      </c>
      <c r="H266" s="7" t="s">
        <v>47</v>
      </c>
      <c r="I266" s="8" t="s">
        <v>480</v>
      </c>
      <c r="J266" s="7" t="s">
        <v>358</v>
      </c>
      <c r="K266" s="7" t="s">
        <v>50</v>
      </c>
      <c r="L266" s="7" t="s">
        <v>50</v>
      </c>
      <c r="M266" s="7" t="s">
        <v>277</v>
      </c>
      <c r="N266" s="7" t="s">
        <v>51</v>
      </c>
      <c r="O266" s="7" t="s">
        <v>53</v>
      </c>
      <c r="P266" s="14" t="s">
        <v>360</v>
      </c>
      <c r="Q266" s="7" t="s">
        <v>55</v>
      </c>
      <c r="R266" s="15" t="s">
        <v>278</v>
      </c>
      <c r="S266" s="15">
        <v>32</v>
      </c>
      <c r="T266" s="15" t="s">
        <v>481</v>
      </c>
      <c r="U266" s="10" t="s">
        <v>58</v>
      </c>
      <c r="V266" s="15" t="s">
        <v>280</v>
      </c>
      <c r="W266" s="15">
        <v>12</v>
      </c>
      <c r="X266" s="15" t="s">
        <v>482</v>
      </c>
      <c r="Y266" s="15">
        <v>12</v>
      </c>
      <c r="Z266" s="15" t="s">
        <v>482</v>
      </c>
      <c r="AA266" s="44">
        <v>9</v>
      </c>
      <c r="AB266" s="7" t="s">
        <v>51</v>
      </c>
      <c r="AC266" s="7">
        <v>14370</v>
      </c>
      <c r="AD266" s="11" t="s">
        <v>61</v>
      </c>
      <c r="AE266" s="11" t="s">
        <v>61</v>
      </c>
      <c r="AF266" s="11" t="s">
        <v>61</v>
      </c>
      <c r="AG266" s="11">
        <v>0</v>
      </c>
      <c r="AH266" s="10" t="s">
        <v>483</v>
      </c>
      <c r="AI266" s="10" t="s">
        <v>484</v>
      </c>
      <c r="AJ266" s="10" t="s">
        <v>485</v>
      </c>
      <c r="AK266" s="10">
        <v>56732141</v>
      </c>
      <c r="AL266" s="58" t="s">
        <v>486</v>
      </c>
      <c r="AM266" s="18" t="s">
        <v>193</v>
      </c>
      <c r="AN266" s="12" t="s">
        <v>284</v>
      </c>
      <c r="AO266" s="29">
        <v>56732141</v>
      </c>
      <c r="AP266" s="58" t="s">
        <v>283</v>
      </c>
      <c r="AQ266" s="32" t="s">
        <v>68</v>
      </c>
      <c r="AR266" s="32" t="s">
        <v>368</v>
      </c>
      <c r="AS266" s="45"/>
      <c r="AT266" s="38"/>
      <c r="AU266" s="38"/>
    </row>
    <row r="267" spans="1:47" s="35" customFormat="1" ht="60" x14ac:dyDescent="0.25">
      <c r="A267" s="34" t="s">
        <v>641</v>
      </c>
      <c r="B267" s="21">
        <v>2021</v>
      </c>
      <c r="C267" s="42">
        <v>44287</v>
      </c>
      <c r="D267" s="42">
        <v>44377</v>
      </c>
      <c r="E267" s="21" t="s">
        <v>47</v>
      </c>
      <c r="F267" s="21" t="s">
        <v>47</v>
      </c>
      <c r="G267" s="21" t="s">
        <v>47</v>
      </c>
      <c r="H267" s="21" t="s">
        <v>47</v>
      </c>
      <c r="I267" s="22" t="s">
        <v>487</v>
      </c>
      <c r="J267" s="21" t="s">
        <v>358</v>
      </c>
      <c r="K267" s="21" t="s">
        <v>50</v>
      </c>
      <c r="L267" s="21" t="s">
        <v>50</v>
      </c>
      <c r="M267" s="21" t="s">
        <v>488</v>
      </c>
      <c r="N267" s="21" t="s">
        <v>145</v>
      </c>
      <c r="O267" s="21" t="s">
        <v>53</v>
      </c>
      <c r="P267" s="23" t="s">
        <v>372</v>
      </c>
      <c r="Q267" s="21" t="s">
        <v>55</v>
      </c>
      <c r="R267" s="24">
        <v>3</v>
      </c>
      <c r="S267" s="21">
        <v>181</v>
      </c>
      <c r="T267" s="24" t="s">
        <v>142</v>
      </c>
      <c r="U267" s="21" t="s">
        <v>58</v>
      </c>
      <c r="V267" s="24" t="s">
        <v>489</v>
      </c>
      <c r="W267" s="21">
        <v>58</v>
      </c>
      <c r="X267" s="24" t="s">
        <v>490</v>
      </c>
      <c r="Y267" s="21">
        <v>58</v>
      </c>
      <c r="Z267" s="24" t="s">
        <v>490</v>
      </c>
      <c r="AA267" s="21">
        <v>15</v>
      </c>
      <c r="AB267" s="21" t="s">
        <v>145</v>
      </c>
      <c r="AC267" s="21">
        <v>57200</v>
      </c>
      <c r="AD267" s="21" t="s">
        <v>61</v>
      </c>
      <c r="AE267" s="21" t="s">
        <v>61</v>
      </c>
      <c r="AF267" s="21" t="s">
        <v>61</v>
      </c>
      <c r="AG267" s="21">
        <v>0</v>
      </c>
      <c r="AH267" s="24" t="s">
        <v>491</v>
      </c>
      <c r="AI267" s="24" t="s">
        <v>492</v>
      </c>
      <c r="AJ267" s="24" t="s">
        <v>493</v>
      </c>
      <c r="AK267" s="21">
        <v>56278118</v>
      </c>
      <c r="AL267" s="57" t="s">
        <v>494</v>
      </c>
      <c r="AM267" s="24" t="s">
        <v>180</v>
      </c>
      <c r="AN267" s="25" t="s">
        <v>367</v>
      </c>
      <c r="AO267" s="31">
        <v>56278118</v>
      </c>
      <c r="AP267" s="57" t="s">
        <v>494</v>
      </c>
      <c r="AQ267" s="33" t="s">
        <v>68</v>
      </c>
      <c r="AR267" s="33" t="s">
        <v>368</v>
      </c>
      <c r="AS267" s="43"/>
      <c r="AT267" s="38"/>
      <c r="AU267" s="38"/>
    </row>
    <row r="268" spans="1:47" s="35" customFormat="1" ht="60" x14ac:dyDescent="0.25">
      <c r="A268" s="34" t="s">
        <v>641</v>
      </c>
      <c r="B268" s="7">
        <v>2021</v>
      </c>
      <c r="C268" s="41">
        <v>44287</v>
      </c>
      <c r="D268" s="41">
        <v>44377</v>
      </c>
      <c r="E268" s="7" t="s">
        <v>47</v>
      </c>
      <c r="F268" s="7" t="s">
        <v>47</v>
      </c>
      <c r="G268" s="7" t="s">
        <v>47</v>
      </c>
      <c r="H268" s="7" t="s">
        <v>47</v>
      </c>
      <c r="I268" s="17" t="s">
        <v>495</v>
      </c>
      <c r="J268" s="7" t="s">
        <v>358</v>
      </c>
      <c r="K268" s="7" t="s">
        <v>50</v>
      </c>
      <c r="L268" s="7" t="s">
        <v>50</v>
      </c>
      <c r="M268" s="7" t="s">
        <v>496</v>
      </c>
      <c r="N268" s="7" t="s">
        <v>406</v>
      </c>
      <c r="O268" s="7" t="s">
        <v>53</v>
      </c>
      <c r="P268" s="14" t="s">
        <v>372</v>
      </c>
      <c r="Q268" s="7" t="s">
        <v>55</v>
      </c>
      <c r="R268" s="18" t="s">
        <v>497</v>
      </c>
      <c r="S268" s="7">
        <v>4</v>
      </c>
      <c r="T268" s="18" t="s">
        <v>375</v>
      </c>
      <c r="U268" s="10" t="s">
        <v>58</v>
      </c>
      <c r="V268" s="18" t="s">
        <v>124</v>
      </c>
      <c r="W268" s="15">
        <v>41</v>
      </c>
      <c r="X268" s="15" t="s">
        <v>498</v>
      </c>
      <c r="Y268" s="15">
        <v>41</v>
      </c>
      <c r="Z268" s="15" t="s">
        <v>408</v>
      </c>
      <c r="AA268" s="7">
        <v>13</v>
      </c>
      <c r="AB268" s="7" t="s">
        <v>406</v>
      </c>
      <c r="AC268" s="10">
        <v>42700</v>
      </c>
      <c r="AD268" s="11" t="s">
        <v>61</v>
      </c>
      <c r="AE268" s="11" t="s">
        <v>61</v>
      </c>
      <c r="AF268" s="11" t="s">
        <v>61</v>
      </c>
      <c r="AG268" s="11">
        <v>0</v>
      </c>
      <c r="AH268" s="18" t="s">
        <v>499</v>
      </c>
      <c r="AI268" s="15" t="s">
        <v>500</v>
      </c>
      <c r="AJ268" s="15" t="s">
        <v>501</v>
      </c>
      <c r="AK268" s="7">
        <v>7253294</v>
      </c>
      <c r="AL268" s="56" t="s">
        <v>502</v>
      </c>
      <c r="AM268" s="18" t="s">
        <v>479</v>
      </c>
      <c r="AN268" s="12" t="s">
        <v>367</v>
      </c>
      <c r="AO268" s="39">
        <v>7253294</v>
      </c>
      <c r="AP268" s="56" t="s">
        <v>502</v>
      </c>
      <c r="AQ268" s="32" t="s">
        <v>68</v>
      </c>
      <c r="AR268" s="32" t="s">
        <v>368</v>
      </c>
      <c r="AS268" s="45"/>
      <c r="AT268" s="38"/>
      <c r="AU268" s="38"/>
    </row>
    <row r="269" spans="1:47" s="35" customFormat="1" ht="24" x14ac:dyDescent="0.25">
      <c r="A269" s="34" t="s">
        <v>641</v>
      </c>
      <c r="B269" s="21">
        <v>2021</v>
      </c>
      <c r="C269" s="42">
        <v>44287</v>
      </c>
      <c r="D269" s="42">
        <v>44377</v>
      </c>
      <c r="E269" s="21" t="s">
        <v>47</v>
      </c>
      <c r="F269" s="21" t="s">
        <v>47</v>
      </c>
      <c r="G269" s="21" t="s">
        <v>47</v>
      </c>
      <c r="H269" s="21" t="s">
        <v>47</v>
      </c>
      <c r="I269" s="22" t="s">
        <v>503</v>
      </c>
      <c r="J269" s="21" t="s">
        <v>358</v>
      </c>
      <c r="K269" s="21" t="s">
        <v>50</v>
      </c>
      <c r="L269" s="21" t="s">
        <v>50</v>
      </c>
      <c r="M269" s="21" t="s">
        <v>305</v>
      </c>
      <c r="N269" s="21" t="s">
        <v>51</v>
      </c>
      <c r="O269" s="21" t="s">
        <v>53</v>
      </c>
      <c r="P269" s="23" t="s">
        <v>372</v>
      </c>
      <c r="Q269" s="21" t="s">
        <v>55</v>
      </c>
      <c r="R269" s="24" t="s">
        <v>183</v>
      </c>
      <c r="S269" s="21">
        <v>78</v>
      </c>
      <c r="T269" s="24" t="s">
        <v>504</v>
      </c>
      <c r="U269" s="21" t="s">
        <v>58</v>
      </c>
      <c r="V269" s="24" t="s">
        <v>505</v>
      </c>
      <c r="W269" s="21">
        <v>15</v>
      </c>
      <c r="X269" s="24" t="s">
        <v>60</v>
      </c>
      <c r="Y269" s="21">
        <v>15</v>
      </c>
      <c r="Z269" s="24" t="s">
        <v>60</v>
      </c>
      <c r="AA269" s="21">
        <v>9</v>
      </c>
      <c r="AB269" s="21" t="s">
        <v>51</v>
      </c>
      <c r="AC269" s="21">
        <v>6700</v>
      </c>
      <c r="AD269" s="21" t="s">
        <v>61</v>
      </c>
      <c r="AE269" s="21" t="s">
        <v>61</v>
      </c>
      <c r="AF269" s="21" t="s">
        <v>61</v>
      </c>
      <c r="AG269" s="21">
        <v>0</v>
      </c>
      <c r="AH269" s="24" t="s">
        <v>309</v>
      </c>
      <c r="AI269" s="24" t="s">
        <v>310</v>
      </c>
      <c r="AJ269" s="24" t="s">
        <v>311</v>
      </c>
      <c r="AK269" s="21">
        <v>55937474</v>
      </c>
      <c r="AL269" s="57" t="s">
        <v>506</v>
      </c>
      <c r="AM269" s="24" t="s">
        <v>479</v>
      </c>
      <c r="AN269" s="25" t="s">
        <v>1918</v>
      </c>
      <c r="AO269" s="31">
        <v>55937474</v>
      </c>
      <c r="AP269" s="57" t="s">
        <v>506</v>
      </c>
      <c r="AQ269" s="33" t="s">
        <v>68</v>
      </c>
      <c r="AR269" s="33" t="s">
        <v>368</v>
      </c>
      <c r="AS269" s="43"/>
      <c r="AT269" s="38"/>
      <c r="AU269" s="38"/>
    </row>
    <row r="270" spans="1:47" s="35" customFormat="1" ht="60" x14ac:dyDescent="0.25">
      <c r="A270" s="34" t="s">
        <v>641</v>
      </c>
      <c r="B270" s="7">
        <v>2021</v>
      </c>
      <c r="C270" s="41">
        <v>44287</v>
      </c>
      <c r="D270" s="41">
        <v>44377</v>
      </c>
      <c r="E270" s="7" t="s">
        <v>47</v>
      </c>
      <c r="F270" s="7" t="s">
        <v>47</v>
      </c>
      <c r="G270" s="7" t="s">
        <v>47</v>
      </c>
      <c r="H270" s="7" t="s">
        <v>47</v>
      </c>
      <c r="I270" s="19" t="s">
        <v>507</v>
      </c>
      <c r="J270" s="7" t="s">
        <v>358</v>
      </c>
      <c r="K270" s="7" t="s">
        <v>50</v>
      </c>
      <c r="L270" s="7" t="s">
        <v>50</v>
      </c>
      <c r="M270" s="7" t="s">
        <v>71</v>
      </c>
      <c r="N270" s="7" t="s">
        <v>51</v>
      </c>
      <c r="O270" s="7" t="s">
        <v>53</v>
      </c>
      <c r="P270" s="14" t="s">
        <v>508</v>
      </c>
      <c r="Q270" s="7" t="s">
        <v>72</v>
      </c>
      <c r="R270" s="18" t="s">
        <v>73</v>
      </c>
      <c r="S270" s="7">
        <v>613</v>
      </c>
      <c r="T270" s="18" t="s">
        <v>74</v>
      </c>
      <c r="U270" s="10" t="s">
        <v>58</v>
      </c>
      <c r="V270" s="18" t="s">
        <v>333</v>
      </c>
      <c r="W270" s="15">
        <v>14</v>
      </c>
      <c r="X270" s="15" t="s">
        <v>457</v>
      </c>
      <c r="Y270" s="15">
        <v>14</v>
      </c>
      <c r="Z270" s="15" t="s">
        <v>457</v>
      </c>
      <c r="AA270" s="7">
        <v>9</v>
      </c>
      <c r="AB270" s="7" t="s">
        <v>51</v>
      </c>
      <c r="AC270" s="7">
        <v>3100</v>
      </c>
      <c r="AD270" s="11" t="s">
        <v>61</v>
      </c>
      <c r="AE270" s="11" t="s">
        <v>61</v>
      </c>
      <c r="AF270" s="11" t="s">
        <v>61</v>
      </c>
      <c r="AG270" s="11">
        <v>0</v>
      </c>
      <c r="AH270" s="18" t="s">
        <v>77</v>
      </c>
      <c r="AI270" s="18" t="s">
        <v>78</v>
      </c>
      <c r="AJ270" s="18" t="s">
        <v>79</v>
      </c>
      <c r="AK270" s="18">
        <v>55373889</v>
      </c>
      <c r="AL270" s="54" t="s">
        <v>80</v>
      </c>
      <c r="AM270" s="18" t="s">
        <v>81</v>
      </c>
      <c r="AN270" s="12" t="s">
        <v>367</v>
      </c>
      <c r="AO270" s="30">
        <v>55373889</v>
      </c>
      <c r="AP270" s="54" t="s">
        <v>80</v>
      </c>
      <c r="AQ270" s="32" t="s">
        <v>509</v>
      </c>
      <c r="AR270" s="32" t="s">
        <v>368</v>
      </c>
      <c r="AS270" s="45"/>
      <c r="AT270" s="38"/>
      <c r="AU270" s="38"/>
    </row>
    <row r="271" spans="1:47" s="35" customFormat="1" ht="60" x14ac:dyDescent="0.25">
      <c r="A271" s="34" t="s">
        <v>641</v>
      </c>
      <c r="B271" s="21">
        <v>2021</v>
      </c>
      <c r="C271" s="42">
        <v>44287</v>
      </c>
      <c r="D271" s="42">
        <v>44377</v>
      </c>
      <c r="E271" s="21" t="s">
        <v>47</v>
      </c>
      <c r="F271" s="21" t="s">
        <v>47</v>
      </c>
      <c r="G271" s="21" t="s">
        <v>47</v>
      </c>
      <c r="H271" s="21" t="s">
        <v>47</v>
      </c>
      <c r="I271" s="22" t="s">
        <v>510</v>
      </c>
      <c r="J271" s="21" t="s">
        <v>358</v>
      </c>
      <c r="K271" s="21" t="s">
        <v>50</v>
      </c>
      <c r="L271" s="21" t="s">
        <v>50</v>
      </c>
      <c r="M271" s="21" t="s">
        <v>511</v>
      </c>
      <c r="N271" s="21" t="s">
        <v>51</v>
      </c>
      <c r="O271" s="21" t="s">
        <v>53</v>
      </c>
      <c r="P271" s="23" t="s">
        <v>512</v>
      </c>
      <c r="Q271" s="21" t="s">
        <v>55</v>
      </c>
      <c r="R271" s="24" t="s">
        <v>513</v>
      </c>
      <c r="S271" s="21">
        <v>262</v>
      </c>
      <c r="T271" s="24" t="s">
        <v>375</v>
      </c>
      <c r="U271" s="21" t="s">
        <v>58</v>
      </c>
      <c r="V271" s="24" t="s">
        <v>514</v>
      </c>
      <c r="W271" s="21">
        <v>14</v>
      </c>
      <c r="X271" s="24" t="s">
        <v>457</v>
      </c>
      <c r="Y271" s="21">
        <v>14</v>
      </c>
      <c r="Z271" s="24" t="s">
        <v>457</v>
      </c>
      <c r="AA271" s="21">
        <v>9</v>
      </c>
      <c r="AB271" s="21" t="s">
        <v>51</v>
      </c>
      <c r="AC271" s="21">
        <v>3100</v>
      </c>
      <c r="AD271" s="21" t="s">
        <v>61</v>
      </c>
      <c r="AE271" s="21" t="s">
        <v>61</v>
      </c>
      <c r="AF271" s="21" t="s">
        <v>61</v>
      </c>
      <c r="AG271" s="21">
        <v>0</v>
      </c>
      <c r="AH271" s="24" t="s">
        <v>515</v>
      </c>
      <c r="AI271" s="24" t="s">
        <v>516</v>
      </c>
      <c r="AJ271" s="24" t="s">
        <v>158</v>
      </c>
      <c r="AK271" s="21">
        <v>56390304</v>
      </c>
      <c r="AL271" s="57" t="s">
        <v>517</v>
      </c>
      <c r="AM271" s="24" t="s">
        <v>180</v>
      </c>
      <c r="AN271" s="25" t="s">
        <v>367</v>
      </c>
      <c r="AO271" s="31">
        <v>56390304</v>
      </c>
      <c r="AP271" s="57" t="s">
        <v>517</v>
      </c>
      <c r="AQ271" s="33" t="s">
        <v>68</v>
      </c>
      <c r="AR271" s="33" t="s">
        <v>368</v>
      </c>
      <c r="AS271" s="43"/>
      <c r="AT271" s="38"/>
      <c r="AU271" s="38"/>
    </row>
    <row r="272" spans="1:47" s="35" customFormat="1" ht="60" x14ac:dyDescent="0.25">
      <c r="A272" s="34" t="s">
        <v>641</v>
      </c>
      <c r="B272" s="7">
        <v>2021</v>
      </c>
      <c r="C272" s="41">
        <v>44287</v>
      </c>
      <c r="D272" s="41">
        <v>44377</v>
      </c>
      <c r="E272" s="7" t="s">
        <v>47</v>
      </c>
      <c r="F272" s="7" t="s">
        <v>47</v>
      </c>
      <c r="G272" s="7" t="s">
        <v>47</v>
      </c>
      <c r="H272" s="7" t="s">
        <v>47</v>
      </c>
      <c r="I272" s="19" t="s">
        <v>518</v>
      </c>
      <c r="J272" s="7" t="s">
        <v>358</v>
      </c>
      <c r="K272" s="7" t="s">
        <v>50</v>
      </c>
      <c r="L272" s="7" t="s">
        <v>50</v>
      </c>
      <c r="M272" s="7" t="s">
        <v>519</v>
      </c>
      <c r="N272" s="7" t="s">
        <v>51</v>
      </c>
      <c r="O272" s="7" t="s">
        <v>53</v>
      </c>
      <c r="P272" s="14" t="s">
        <v>416</v>
      </c>
      <c r="Q272" s="7" t="s">
        <v>72</v>
      </c>
      <c r="R272" s="10" t="s">
        <v>520</v>
      </c>
      <c r="S272" s="10">
        <v>1216</v>
      </c>
      <c r="T272" s="10">
        <v>607</v>
      </c>
      <c r="U272" s="10" t="s">
        <v>58</v>
      </c>
      <c r="V272" s="10" t="s">
        <v>75</v>
      </c>
      <c r="W272" s="10">
        <v>14</v>
      </c>
      <c r="X272" s="10" t="s">
        <v>457</v>
      </c>
      <c r="Y272" s="10">
        <v>14</v>
      </c>
      <c r="Z272" s="10" t="s">
        <v>457</v>
      </c>
      <c r="AA272" s="46">
        <v>9</v>
      </c>
      <c r="AB272" s="7" t="s">
        <v>51</v>
      </c>
      <c r="AC272" s="10">
        <v>3100</v>
      </c>
      <c r="AD272" s="11" t="s">
        <v>61</v>
      </c>
      <c r="AE272" s="11" t="s">
        <v>61</v>
      </c>
      <c r="AF272" s="11" t="s">
        <v>61</v>
      </c>
      <c r="AG272" s="11">
        <v>0</v>
      </c>
      <c r="AH272" s="10" t="s">
        <v>521</v>
      </c>
      <c r="AI272" s="10" t="s">
        <v>522</v>
      </c>
      <c r="AJ272" s="10" t="s">
        <v>523</v>
      </c>
      <c r="AK272" s="11">
        <v>56164291</v>
      </c>
      <c r="AL272" s="56" t="s">
        <v>524</v>
      </c>
      <c r="AM272" s="18" t="s">
        <v>101</v>
      </c>
      <c r="AN272" s="12" t="s">
        <v>367</v>
      </c>
      <c r="AO272" s="40">
        <v>56164291</v>
      </c>
      <c r="AP272" s="56" t="s">
        <v>524</v>
      </c>
      <c r="AQ272" s="32" t="s">
        <v>68</v>
      </c>
      <c r="AR272" s="32" t="s">
        <v>368</v>
      </c>
      <c r="AS272" s="45"/>
      <c r="AT272" s="38"/>
      <c r="AU272" s="38"/>
    </row>
    <row r="273" spans="1:47" s="35" customFormat="1" ht="60" x14ac:dyDescent="0.25">
      <c r="A273" s="34" t="s">
        <v>641</v>
      </c>
      <c r="B273" s="21">
        <v>2021</v>
      </c>
      <c r="C273" s="42">
        <v>44287</v>
      </c>
      <c r="D273" s="42">
        <v>44377</v>
      </c>
      <c r="E273" s="21" t="s">
        <v>47</v>
      </c>
      <c r="F273" s="21" t="s">
        <v>47</v>
      </c>
      <c r="G273" s="21" t="s">
        <v>47</v>
      </c>
      <c r="H273" s="21" t="s">
        <v>47</v>
      </c>
      <c r="I273" s="22" t="s">
        <v>525</v>
      </c>
      <c r="J273" s="21" t="s">
        <v>358</v>
      </c>
      <c r="K273" s="21" t="s">
        <v>50</v>
      </c>
      <c r="L273" s="21" t="s">
        <v>50</v>
      </c>
      <c r="M273" s="21" t="s">
        <v>526</v>
      </c>
      <c r="N273" s="21" t="s">
        <v>51</v>
      </c>
      <c r="O273" s="21" t="s">
        <v>53</v>
      </c>
      <c r="P273" s="23" t="s">
        <v>527</v>
      </c>
      <c r="Q273" s="21" t="s">
        <v>55</v>
      </c>
      <c r="R273" s="24">
        <v>13</v>
      </c>
      <c r="S273" s="21">
        <v>73</v>
      </c>
      <c r="T273" s="24" t="s">
        <v>529</v>
      </c>
      <c r="U273" s="21" t="s">
        <v>58</v>
      </c>
      <c r="V273" s="24" t="s">
        <v>530</v>
      </c>
      <c r="W273" s="21">
        <v>17</v>
      </c>
      <c r="X273" s="24" t="s">
        <v>220</v>
      </c>
      <c r="Y273" s="21">
        <v>17</v>
      </c>
      <c r="Z273" s="24" t="s">
        <v>220</v>
      </c>
      <c r="AA273" s="21">
        <v>9</v>
      </c>
      <c r="AB273" s="21" t="s">
        <v>51</v>
      </c>
      <c r="AC273" s="21">
        <v>15010</v>
      </c>
      <c r="AD273" s="21" t="s">
        <v>61</v>
      </c>
      <c r="AE273" s="21" t="s">
        <v>61</v>
      </c>
      <c r="AF273" s="21" t="s">
        <v>61</v>
      </c>
      <c r="AG273" s="21">
        <v>0</v>
      </c>
      <c r="AH273" s="24" t="s">
        <v>515</v>
      </c>
      <c r="AI273" s="24" t="s">
        <v>531</v>
      </c>
      <c r="AJ273" s="24" t="s">
        <v>160</v>
      </c>
      <c r="AK273" s="21" t="s">
        <v>532</v>
      </c>
      <c r="AL273" s="57" t="s">
        <v>533</v>
      </c>
      <c r="AM273" s="24" t="s">
        <v>180</v>
      </c>
      <c r="AN273" s="25" t="s">
        <v>367</v>
      </c>
      <c r="AO273" s="31">
        <v>26436336</v>
      </c>
      <c r="AP273" s="57" t="s">
        <v>533</v>
      </c>
      <c r="AQ273" s="33" t="s">
        <v>509</v>
      </c>
      <c r="AR273" s="33" t="s">
        <v>368</v>
      </c>
      <c r="AS273" s="43"/>
      <c r="AT273" s="38"/>
      <c r="AU273" s="38"/>
    </row>
    <row r="274" spans="1:47" s="35" customFormat="1" ht="60" x14ac:dyDescent="0.25">
      <c r="A274" s="34" t="s">
        <v>641</v>
      </c>
      <c r="B274" s="7">
        <v>2021</v>
      </c>
      <c r="C274" s="41">
        <v>44287</v>
      </c>
      <c r="D274" s="41">
        <v>44377</v>
      </c>
      <c r="E274" s="7" t="s">
        <v>47</v>
      </c>
      <c r="F274" s="7" t="s">
        <v>47</v>
      </c>
      <c r="G274" s="7" t="s">
        <v>47</v>
      </c>
      <c r="H274" s="7" t="s">
        <v>47</v>
      </c>
      <c r="I274" s="8" t="s">
        <v>534</v>
      </c>
      <c r="J274" s="7" t="s">
        <v>358</v>
      </c>
      <c r="K274" s="7" t="s">
        <v>50</v>
      </c>
      <c r="L274" s="7" t="s">
        <v>50</v>
      </c>
      <c r="M274" s="7" t="s">
        <v>535</v>
      </c>
      <c r="N274" s="7" t="s">
        <v>51</v>
      </c>
      <c r="O274" s="7" t="s">
        <v>53</v>
      </c>
      <c r="P274" s="14" t="s">
        <v>416</v>
      </c>
      <c r="Q274" s="7" t="s">
        <v>72</v>
      </c>
      <c r="R274" s="18">
        <v>13</v>
      </c>
      <c r="S274" s="18">
        <v>73</v>
      </c>
      <c r="T274" s="18" t="s">
        <v>536</v>
      </c>
      <c r="U274" s="10" t="s">
        <v>58</v>
      </c>
      <c r="V274" s="18" t="s">
        <v>537</v>
      </c>
      <c r="W274" s="15">
        <v>17</v>
      </c>
      <c r="X274" s="15" t="s">
        <v>220</v>
      </c>
      <c r="Y274" s="15">
        <v>17</v>
      </c>
      <c r="Z274" s="15" t="s">
        <v>220</v>
      </c>
      <c r="AA274" s="7">
        <v>9</v>
      </c>
      <c r="AB274" s="7" t="s">
        <v>51</v>
      </c>
      <c r="AC274" s="7">
        <v>15010</v>
      </c>
      <c r="AD274" s="11" t="s">
        <v>61</v>
      </c>
      <c r="AE274" s="11" t="s">
        <v>61</v>
      </c>
      <c r="AF274" s="11" t="s">
        <v>61</v>
      </c>
      <c r="AG274" s="11">
        <v>0</v>
      </c>
      <c r="AH274" s="18" t="s">
        <v>475</v>
      </c>
      <c r="AI274" s="18" t="s">
        <v>476</v>
      </c>
      <c r="AJ274" s="18" t="s">
        <v>477</v>
      </c>
      <c r="AK274" s="18" t="s">
        <v>538</v>
      </c>
      <c r="AL274" s="54" t="s">
        <v>539</v>
      </c>
      <c r="AM274" s="18" t="s">
        <v>479</v>
      </c>
      <c r="AN274" s="12" t="s">
        <v>367</v>
      </c>
      <c r="AO274" s="30" t="s">
        <v>538</v>
      </c>
      <c r="AP274" s="54" t="s">
        <v>539</v>
      </c>
      <c r="AQ274" s="32" t="s">
        <v>68</v>
      </c>
      <c r="AR274" s="32" t="s">
        <v>368</v>
      </c>
      <c r="AS274" s="45"/>
      <c r="AT274" s="38"/>
      <c r="AU274" s="38"/>
    </row>
    <row r="275" spans="1:47" s="35" customFormat="1" ht="60" x14ac:dyDescent="0.25">
      <c r="A275" s="34" t="s">
        <v>641</v>
      </c>
      <c r="B275" s="21">
        <v>2021</v>
      </c>
      <c r="C275" s="42">
        <v>44287</v>
      </c>
      <c r="D275" s="42">
        <v>44377</v>
      </c>
      <c r="E275" s="21" t="s">
        <v>151</v>
      </c>
      <c r="F275" s="21" t="s">
        <v>299</v>
      </c>
      <c r="G275" s="21" t="s">
        <v>540</v>
      </c>
      <c r="H275" s="21" t="s">
        <v>541</v>
      </c>
      <c r="I275" s="22" t="s">
        <v>403</v>
      </c>
      <c r="J275" s="21" t="s">
        <v>358</v>
      </c>
      <c r="K275" s="21" t="s">
        <v>50</v>
      </c>
      <c r="L275" s="21" t="s">
        <v>50</v>
      </c>
      <c r="M275" s="21" t="s">
        <v>542</v>
      </c>
      <c r="N275" s="21" t="s">
        <v>51</v>
      </c>
      <c r="O275" s="21" t="s">
        <v>53</v>
      </c>
      <c r="P275" s="23" t="s">
        <v>54</v>
      </c>
      <c r="Q275" s="21" t="s">
        <v>55</v>
      </c>
      <c r="R275" s="24" t="s">
        <v>543</v>
      </c>
      <c r="S275" s="21">
        <v>32</v>
      </c>
      <c r="T275" s="24" t="s">
        <v>57</v>
      </c>
      <c r="U275" s="21" t="s">
        <v>58</v>
      </c>
      <c r="V275" s="24" t="s">
        <v>544</v>
      </c>
      <c r="W275" s="21">
        <v>7</v>
      </c>
      <c r="X275" s="24" t="s">
        <v>545</v>
      </c>
      <c r="Y275" s="21">
        <v>7</v>
      </c>
      <c r="Z275" s="24" t="s">
        <v>545</v>
      </c>
      <c r="AA275" s="21">
        <v>9</v>
      </c>
      <c r="AB275" s="21" t="s">
        <v>51</v>
      </c>
      <c r="AC275" s="21">
        <v>9860</v>
      </c>
      <c r="AD275" s="21" t="s">
        <v>61</v>
      </c>
      <c r="AE275" s="21" t="s">
        <v>61</v>
      </c>
      <c r="AF275" s="21" t="s">
        <v>61</v>
      </c>
      <c r="AG275" s="21">
        <v>0</v>
      </c>
      <c r="AH275" s="24" t="s">
        <v>546</v>
      </c>
      <c r="AI275" s="24" t="s">
        <v>547</v>
      </c>
      <c r="AJ275" s="24" t="s">
        <v>541</v>
      </c>
      <c r="AK275" s="21">
        <v>54263880</v>
      </c>
      <c r="AL275" s="57" t="s">
        <v>548</v>
      </c>
      <c r="AM275" s="24" t="s">
        <v>549</v>
      </c>
      <c r="AN275" s="25" t="s">
        <v>367</v>
      </c>
      <c r="AO275" s="31">
        <v>54263880</v>
      </c>
      <c r="AP275" s="57" t="s">
        <v>548</v>
      </c>
      <c r="AQ275" s="33" t="s">
        <v>68</v>
      </c>
      <c r="AR275" s="33" t="s">
        <v>368</v>
      </c>
      <c r="AS275" s="43"/>
      <c r="AT275" s="38"/>
      <c r="AU275" s="38"/>
    </row>
    <row r="276" spans="1:47" s="35" customFormat="1" ht="36" x14ac:dyDescent="0.25">
      <c r="A276" s="34" t="s">
        <v>641</v>
      </c>
      <c r="B276" s="7">
        <v>2021</v>
      </c>
      <c r="C276" s="41">
        <v>44287</v>
      </c>
      <c r="D276" s="41">
        <v>44377</v>
      </c>
      <c r="E276" s="7" t="s">
        <v>47</v>
      </c>
      <c r="F276" s="7" t="s">
        <v>47</v>
      </c>
      <c r="G276" s="7" t="s">
        <v>47</v>
      </c>
      <c r="H276" s="7" t="s">
        <v>47</v>
      </c>
      <c r="I276" s="17" t="s">
        <v>550</v>
      </c>
      <c r="J276" s="7" t="s">
        <v>358</v>
      </c>
      <c r="K276" s="7" t="s">
        <v>50</v>
      </c>
      <c r="L276" s="7" t="s">
        <v>50</v>
      </c>
      <c r="M276" s="7" t="s">
        <v>226</v>
      </c>
      <c r="N276" s="7" t="s">
        <v>51</v>
      </c>
      <c r="O276" s="7" t="s">
        <v>53</v>
      </c>
      <c r="P276" s="14" t="s">
        <v>512</v>
      </c>
      <c r="Q276" s="7" t="s">
        <v>55</v>
      </c>
      <c r="R276" s="18" t="s">
        <v>227</v>
      </c>
      <c r="S276" s="7">
        <v>318</v>
      </c>
      <c r="T276" s="18" t="s">
        <v>375</v>
      </c>
      <c r="U276" s="10" t="s">
        <v>58</v>
      </c>
      <c r="V276" s="18" t="s">
        <v>551</v>
      </c>
      <c r="W276" s="15">
        <v>14</v>
      </c>
      <c r="X276" s="15" t="s">
        <v>457</v>
      </c>
      <c r="Y276" s="15">
        <v>14</v>
      </c>
      <c r="Z276" s="15" t="s">
        <v>457</v>
      </c>
      <c r="AA276" s="7">
        <v>9</v>
      </c>
      <c r="AB276" s="7" t="s">
        <v>51</v>
      </c>
      <c r="AC276" s="10">
        <v>3530</v>
      </c>
      <c r="AD276" s="11" t="s">
        <v>61</v>
      </c>
      <c r="AE276" s="11" t="s">
        <v>61</v>
      </c>
      <c r="AF276" s="11" t="s">
        <v>61</v>
      </c>
      <c r="AG276" s="11">
        <v>0</v>
      </c>
      <c r="AH276" s="18" t="s">
        <v>229</v>
      </c>
      <c r="AI276" s="15" t="s">
        <v>477</v>
      </c>
      <c r="AJ276" s="15" t="s">
        <v>552</v>
      </c>
      <c r="AK276" s="7" t="s">
        <v>553</v>
      </c>
      <c r="AL276" s="56" t="s">
        <v>554</v>
      </c>
      <c r="AM276" s="18" t="s">
        <v>180</v>
      </c>
      <c r="AN276" s="12" t="s">
        <v>232</v>
      </c>
      <c r="AO276" s="39" t="s">
        <v>553</v>
      </c>
      <c r="AP276" s="56" t="s">
        <v>554</v>
      </c>
      <c r="AQ276" s="32" t="s">
        <v>68</v>
      </c>
      <c r="AR276" s="32" t="s">
        <v>368</v>
      </c>
      <c r="AS276" s="45"/>
      <c r="AT276" s="38"/>
      <c r="AU276" s="38"/>
    </row>
    <row r="277" spans="1:47" s="35" customFormat="1" ht="60" x14ac:dyDescent="0.25">
      <c r="A277" s="34" t="s">
        <v>641</v>
      </c>
      <c r="B277" s="21">
        <v>2021</v>
      </c>
      <c r="C277" s="42">
        <v>44287</v>
      </c>
      <c r="D277" s="42">
        <v>44377</v>
      </c>
      <c r="E277" s="21" t="s">
        <v>47</v>
      </c>
      <c r="F277" s="21" t="s">
        <v>47</v>
      </c>
      <c r="G277" s="21" t="s">
        <v>47</v>
      </c>
      <c r="H277" s="21" t="s">
        <v>47</v>
      </c>
      <c r="I277" s="22" t="s">
        <v>555</v>
      </c>
      <c r="J277" s="21" t="s">
        <v>358</v>
      </c>
      <c r="K277" s="21" t="s">
        <v>50</v>
      </c>
      <c r="L277" s="21" t="s">
        <v>50</v>
      </c>
      <c r="M277" s="21" t="s">
        <v>556</v>
      </c>
      <c r="N277" s="21" t="s">
        <v>51</v>
      </c>
      <c r="O277" s="21" t="s">
        <v>53</v>
      </c>
      <c r="P277" s="23" t="s">
        <v>372</v>
      </c>
      <c r="Q277" s="21" t="s">
        <v>55</v>
      </c>
      <c r="R277" s="24" t="s">
        <v>557</v>
      </c>
      <c r="S277" s="21">
        <v>399</v>
      </c>
      <c r="T277" s="24" t="s">
        <v>142</v>
      </c>
      <c r="U277" s="21" t="s">
        <v>58</v>
      </c>
      <c r="V277" s="24" t="s">
        <v>558</v>
      </c>
      <c r="W277" s="21">
        <v>6</v>
      </c>
      <c r="X277" s="24" t="s">
        <v>134</v>
      </c>
      <c r="Y277" s="21">
        <v>6</v>
      </c>
      <c r="Z277" s="24" t="s">
        <v>134</v>
      </c>
      <c r="AA277" s="21">
        <v>9</v>
      </c>
      <c r="AB277" s="21" t="s">
        <v>51</v>
      </c>
      <c r="AC277" s="21">
        <v>8830</v>
      </c>
      <c r="AD277" s="21" t="s">
        <v>61</v>
      </c>
      <c r="AE277" s="21" t="s">
        <v>61</v>
      </c>
      <c r="AF277" s="21" t="s">
        <v>61</v>
      </c>
      <c r="AG277" s="21">
        <v>0</v>
      </c>
      <c r="AH277" s="24" t="s">
        <v>559</v>
      </c>
      <c r="AI277" s="24" t="s">
        <v>560</v>
      </c>
      <c r="AJ277" s="24" t="s">
        <v>561</v>
      </c>
      <c r="AK277" s="21" t="s">
        <v>2092</v>
      </c>
      <c r="AL277" s="57" t="s">
        <v>562</v>
      </c>
      <c r="AM277" s="24" t="s">
        <v>444</v>
      </c>
      <c r="AN277" s="25" t="s">
        <v>367</v>
      </c>
      <c r="AO277" s="31" t="s">
        <v>2084</v>
      </c>
      <c r="AP277" s="57" t="s">
        <v>562</v>
      </c>
      <c r="AQ277" s="33" t="s">
        <v>68</v>
      </c>
      <c r="AR277" s="33" t="s">
        <v>368</v>
      </c>
      <c r="AS277" s="43"/>
      <c r="AT277" s="38"/>
      <c r="AU277" s="38"/>
    </row>
    <row r="278" spans="1:47" s="35" customFormat="1" ht="36" x14ac:dyDescent="0.25">
      <c r="A278" s="34" t="s">
        <v>641</v>
      </c>
      <c r="B278" s="7">
        <v>2021</v>
      </c>
      <c r="C278" s="41">
        <v>44287</v>
      </c>
      <c r="D278" s="41">
        <v>44377</v>
      </c>
      <c r="E278" s="7" t="s">
        <v>47</v>
      </c>
      <c r="F278" s="7" t="s">
        <v>47</v>
      </c>
      <c r="G278" s="7" t="s">
        <v>47</v>
      </c>
      <c r="H278" s="7" t="s">
        <v>47</v>
      </c>
      <c r="I278" s="19" t="s">
        <v>563</v>
      </c>
      <c r="J278" s="7" t="s">
        <v>358</v>
      </c>
      <c r="K278" s="7" t="s">
        <v>50</v>
      </c>
      <c r="L278" s="7" t="s">
        <v>50</v>
      </c>
      <c r="M278" s="7" t="s">
        <v>564</v>
      </c>
      <c r="N278" s="7" t="s">
        <v>51</v>
      </c>
      <c r="O278" s="7" t="s">
        <v>53</v>
      </c>
      <c r="P278" s="14" t="s">
        <v>372</v>
      </c>
      <c r="Q278" s="7" t="s">
        <v>55</v>
      </c>
      <c r="R278" s="18" t="s">
        <v>565</v>
      </c>
      <c r="S278" s="7" t="s">
        <v>566</v>
      </c>
      <c r="T278" s="18" t="s">
        <v>567</v>
      </c>
      <c r="U278" s="10" t="s">
        <v>58</v>
      </c>
      <c r="V278" s="18" t="s">
        <v>568</v>
      </c>
      <c r="W278" s="15">
        <v>11</v>
      </c>
      <c r="X278" s="15" t="s">
        <v>392</v>
      </c>
      <c r="Y278" s="15">
        <v>11</v>
      </c>
      <c r="Z278" s="15" t="s">
        <v>392</v>
      </c>
      <c r="AA278" s="7">
        <v>9</v>
      </c>
      <c r="AB278" s="7" t="s">
        <v>51</v>
      </c>
      <c r="AC278" s="7">
        <v>13420</v>
      </c>
      <c r="AD278" s="11" t="s">
        <v>61</v>
      </c>
      <c r="AE278" s="11" t="s">
        <v>61</v>
      </c>
      <c r="AF278" s="11" t="s">
        <v>61</v>
      </c>
      <c r="AG278" s="11">
        <v>0</v>
      </c>
      <c r="AH278" s="18" t="s">
        <v>569</v>
      </c>
      <c r="AI278" s="18" t="s">
        <v>402</v>
      </c>
      <c r="AJ278" s="18" t="s">
        <v>570</v>
      </c>
      <c r="AK278" s="18" t="s">
        <v>2085</v>
      </c>
      <c r="AL278" s="54" t="s">
        <v>571</v>
      </c>
      <c r="AM278" s="18" t="s">
        <v>303</v>
      </c>
      <c r="AN278" s="12" t="s">
        <v>572</v>
      </c>
      <c r="AO278" s="30" t="s">
        <v>2085</v>
      </c>
      <c r="AP278" s="54" t="s">
        <v>571</v>
      </c>
      <c r="AQ278" s="32" t="s">
        <v>68</v>
      </c>
      <c r="AR278" s="32" t="s">
        <v>368</v>
      </c>
      <c r="AS278" s="45"/>
      <c r="AT278" s="38"/>
      <c r="AU278" s="38"/>
    </row>
    <row r="279" spans="1:47" s="35" customFormat="1" ht="60" x14ac:dyDescent="0.25">
      <c r="A279" s="34" t="s">
        <v>641</v>
      </c>
      <c r="B279" s="21">
        <v>2021</v>
      </c>
      <c r="C279" s="42">
        <v>44287</v>
      </c>
      <c r="D279" s="42">
        <v>44377</v>
      </c>
      <c r="E279" s="21" t="s">
        <v>47</v>
      </c>
      <c r="F279" s="21" t="s">
        <v>47</v>
      </c>
      <c r="G279" s="21" t="s">
        <v>47</v>
      </c>
      <c r="H279" s="21" t="s">
        <v>47</v>
      </c>
      <c r="I279" s="22" t="s">
        <v>573</v>
      </c>
      <c r="J279" s="21" t="s">
        <v>358</v>
      </c>
      <c r="K279" s="21" t="s">
        <v>50</v>
      </c>
      <c r="L279" s="21" t="s">
        <v>50</v>
      </c>
      <c r="M279" s="21" t="s">
        <v>574</v>
      </c>
      <c r="N279" s="21" t="s">
        <v>51</v>
      </c>
      <c r="O279" s="21" t="s">
        <v>53</v>
      </c>
      <c r="P279" s="23" t="s">
        <v>512</v>
      </c>
      <c r="Q279" s="21" t="s">
        <v>55</v>
      </c>
      <c r="R279" s="24" t="s">
        <v>575</v>
      </c>
      <c r="S279" s="21">
        <v>50</v>
      </c>
      <c r="T279" s="24" t="s">
        <v>576</v>
      </c>
      <c r="U279" s="21" t="s">
        <v>58</v>
      </c>
      <c r="V279" s="24" t="s">
        <v>577</v>
      </c>
      <c r="W279" s="21">
        <v>10</v>
      </c>
      <c r="X279" s="24" t="s">
        <v>578</v>
      </c>
      <c r="Y279" s="21">
        <v>10</v>
      </c>
      <c r="Z279" s="24" t="s">
        <v>578</v>
      </c>
      <c r="AA279" s="21">
        <v>9</v>
      </c>
      <c r="AB279" s="21" t="s">
        <v>51</v>
      </c>
      <c r="AC279" s="21">
        <v>1020</v>
      </c>
      <c r="AD279" s="21" t="s">
        <v>61</v>
      </c>
      <c r="AE279" s="21" t="s">
        <v>61</v>
      </c>
      <c r="AF279" s="21" t="s">
        <v>61</v>
      </c>
      <c r="AG279" s="21">
        <v>0</v>
      </c>
      <c r="AH279" s="24" t="s">
        <v>579</v>
      </c>
      <c r="AI279" s="24" t="s">
        <v>580</v>
      </c>
      <c r="AJ279" s="24" t="s">
        <v>581</v>
      </c>
      <c r="AK279" s="21">
        <v>15181306</v>
      </c>
      <c r="AL279" s="57" t="s">
        <v>582</v>
      </c>
      <c r="AM279" s="24" t="s">
        <v>583</v>
      </c>
      <c r="AN279" s="25" t="s">
        <v>367</v>
      </c>
      <c r="AO279" s="31">
        <v>15181306</v>
      </c>
      <c r="AP279" s="57" t="s">
        <v>582</v>
      </c>
      <c r="AQ279" s="33" t="s">
        <v>68</v>
      </c>
      <c r="AR279" s="33" t="s">
        <v>368</v>
      </c>
      <c r="AS279" s="43"/>
      <c r="AT279" s="38"/>
      <c r="AU279" s="38"/>
    </row>
    <row r="280" spans="1:47" s="35" customFormat="1" ht="60" x14ac:dyDescent="0.25">
      <c r="A280" s="34" t="s">
        <v>641</v>
      </c>
      <c r="B280" s="7">
        <v>2021</v>
      </c>
      <c r="C280" s="41">
        <v>44287</v>
      </c>
      <c r="D280" s="41">
        <v>44377</v>
      </c>
      <c r="E280" s="7" t="s">
        <v>47</v>
      </c>
      <c r="F280" s="7" t="s">
        <v>47</v>
      </c>
      <c r="G280" s="7" t="s">
        <v>47</v>
      </c>
      <c r="H280" s="7" t="s">
        <v>47</v>
      </c>
      <c r="I280" s="19" t="s">
        <v>584</v>
      </c>
      <c r="J280" s="7" t="s">
        <v>358</v>
      </c>
      <c r="K280" s="7" t="s">
        <v>50</v>
      </c>
      <c r="L280" s="7" t="s">
        <v>50</v>
      </c>
      <c r="M280" s="7" t="s">
        <v>165</v>
      </c>
      <c r="N280" s="7" t="s">
        <v>145</v>
      </c>
      <c r="O280" s="7" t="s">
        <v>53</v>
      </c>
      <c r="P280" s="14" t="s">
        <v>512</v>
      </c>
      <c r="Q280" s="7" t="s">
        <v>72</v>
      </c>
      <c r="R280" s="10" t="s">
        <v>585</v>
      </c>
      <c r="S280" s="10">
        <v>14</v>
      </c>
      <c r="T280" s="10" t="s">
        <v>142</v>
      </c>
      <c r="U280" s="10" t="s">
        <v>58</v>
      </c>
      <c r="V280" s="10" t="s">
        <v>586</v>
      </c>
      <c r="W280" s="10">
        <v>20</v>
      </c>
      <c r="X280" s="10" t="s">
        <v>587</v>
      </c>
      <c r="Y280" s="10">
        <v>20</v>
      </c>
      <c r="Z280" s="10" t="s">
        <v>587</v>
      </c>
      <c r="AA280" s="10">
        <v>15</v>
      </c>
      <c r="AB280" s="7" t="s">
        <v>145</v>
      </c>
      <c r="AC280" s="10">
        <v>55700</v>
      </c>
      <c r="AD280" s="11" t="s">
        <v>61</v>
      </c>
      <c r="AE280" s="11" t="s">
        <v>61</v>
      </c>
      <c r="AF280" s="11" t="s">
        <v>61</v>
      </c>
      <c r="AG280" s="11">
        <v>0</v>
      </c>
      <c r="AH280" s="10" t="s">
        <v>588</v>
      </c>
      <c r="AI280" s="10" t="s">
        <v>169</v>
      </c>
      <c r="AJ280" s="10" t="s">
        <v>589</v>
      </c>
      <c r="AK280" s="11">
        <v>55593438</v>
      </c>
      <c r="AL280" s="56" t="s">
        <v>171</v>
      </c>
      <c r="AM280" s="18" t="s">
        <v>444</v>
      </c>
      <c r="AN280" s="12" t="s">
        <v>367</v>
      </c>
      <c r="AO280" s="40">
        <v>55593438</v>
      </c>
      <c r="AP280" s="56" t="s">
        <v>171</v>
      </c>
      <c r="AQ280" s="32" t="s">
        <v>68</v>
      </c>
      <c r="AR280" s="32" t="s">
        <v>368</v>
      </c>
      <c r="AS280" s="45"/>
      <c r="AT280" s="38"/>
      <c r="AU280" s="38"/>
    </row>
    <row r="281" spans="1:47" s="35" customFormat="1" ht="60" x14ac:dyDescent="0.25">
      <c r="A281" s="34" t="s">
        <v>641</v>
      </c>
      <c r="B281" s="21">
        <v>2021</v>
      </c>
      <c r="C281" s="42">
        <v>44287</v>
      </c>
      <c r="D281" s="42">
        <v>44377</v>
      </c>
      <c r="E281" s="21" t="s">
        <v>47</v>
      </c>
      <c r="F281" s="21" t="s">
        <v>47</v>
      </c>
      <c r="G281" s="21" t="s">
        <v>47</v>
      </c>
      <c r="H281" s="21" t="s">
        <v>47</v>
      </c>
      <c r="I281" s="22" t="s">
        <v>590</v>
      </c>
      <c r="J281" s="21" t="s">
        <v>358</v>
      </c>
      <c r="K281" s="21" t="s">
        <v>50</v>
      </c>
      <c r="L281" s="21" t="s">
        <v>50</v>
      </c>
      <c r="M281" s="21" t="s">
        <v>591</v>
      </c>
      <c r="N281" s="21" t="s">
        <v>51</v>
      </c>
      <c r="O281" s="21" t="s">
        <v>53</v>
      </c>
      <c r="P281" s="23" t="s">
        <v>512</v>
      </c>
      <c r="Q281" s="21" t="s">
        <v>55</v>
      </c>
      <c r="R281" s="24" t="s">
        <v>592</v>
      </c>
      <c r="S281" s="21">
        <v>196</v>
      </c>
      <c r="T281" s="24">
        <v>3</v>
      </c>
      <c r="U281" s="21" t="s">
        <v>58</v>
      </c>
      <c r="V281" s="24" t="s">
        <v>593</v>
      </c>
      <c r="W281" s="21">
        <v>2</v>
      </c>
      <c r="X281" s="24" t="s">
        <v>594</v>
      </c>
      <c r="Y281" s="21">
        <v>2</v>
      </c>
      <c r="Z281" s="24" t="s">
        <v>594</v>
      </c>
      <c r="AA281" s="21">
        <v>9</v>
      </c>
      <c r="AB281" s="21" t="s">
        <v>51</v>
      </c>
      <c r="AC281" s="21">
        <v>2080</v>
      </c>
      <c r="AD281" s="21" t="s">
        <v>61</v>
      </c>
      <c r="AE281" s="21" t="s">
        <v>61</v>
      </c>
      <c r="AF281" s="21" t="s">
        <v>61</v>
      </c>
      <c r="AG281" s="21">
        <v>0</v>
      </c>
      <c r="AH281" s="24" t="s">
        <v>595</v>
      </c>
      <c r="AI281" s="24" t="s">
        <v>190</v>
      </c>
      <c r="AJ281" s="24" t="s">
        <v>596</v>
      </c>
      <c r="AK281" s="21">
        <v>52725969</v>
      </c>
      <c r="AL281" s="57" t="s">
        <v>597</v>
      </c>
      <c r="AM281" s="24" t="s">
        <v>180</v>
      </c>
      <c r="AN281" s="25" t="s">
        <v>367</v>
      </c>
      <c r="AO281" s="31">
        <v>52725969</v>
      </c>
      <c r="AP281" s="57" t="s">
        <v>597</v>
      </c>
      <c r="AQ281" s="33" t="s">
        <v>68</v>
      </c>
      <c r="AR281" s="33" t="s">
        <v>368</v>
      </c>
      <c r="AS281" s="43"/>
      <c r="AT281" s="38"/>
      <c r="AU281" s="38"/>
    </row>
    <row r="282" spans="1:47" s="35" customFormat="1" ht="60" x14ac:dyDescent="0.25">
      <c r="A282" s="34" t="s">
        <v>641</v>
      </c>
      <c r="B282" s="7">
        <v>2021</v>
      </c>
      <c r="C282" s="41">
        <v>44287</v>
      </c>
      <c r="D282" s="41">
        <v>44377</v>
      </c>
      <c r="E282" s="7" t="s">
        <v>47</v>
      </c>
      <c r="F282" s="7" t="s">
        <v>47</v>
      </c>
      <c r="G282" s="7" t="s">
        <v>47</v>
      </c>
      <c r="H282" s="7" t="s">
        <v>47</v>
      </c>
      <c r="I282" s="8" t="s">
        <v>598</v>
      </c>
      <c r="J282" s="7" t="s">
        <v>358</v>
      </c>
      <c r="K282" s="7" t="s">
        <v>50</v>
      </c>
      <c r="L282" s="7" t="s">
        <v>50</v>
      </c>
      <c r="M282" s="7" t="s">
        <v>599</v>
      </c>
      <c r="N282" s="7" t="s">
        <v>51</v>
      </c>
      <c r="O282" s="7" t="s">
        <v>53</v>
      </c>
      <c r="P282" s="14" t="s">
        <v>512</v>
      </c>
      <c r="Q282" s="7" t="s">
        <v>55</v>
      </c>
      <c r="R282" s="18" t="s">
        <v>600</v>
      </c>
      <c r="S282" s="18" t="s">
        <v>601</v>
      </c>
      <c r="T282" s="18" t="s">
        <v>602</v>
      </c>
      <c r="U282" s="10" t="s">
        <v>58</v>
      </c>
      <c r="V282" s="18" t="s">
        <v>603</v>
      </c>
      <c r="W282" s="15">
        <v>7</v>
      </c>
      <c r="X282" s="15" t="s">
        <v>107</v>
      </c>
      <c r="Y282" s="15">
        <v>7</v>
      </c>
      <c r="Z282" s="15" t="s">
        <v>107</v>
      </c>
      <c r="AA282" s="7">
        <v>9</v>
      </c>
      <c r="AB282" s="7" t="s">
        <v>51</v>
      </c>
      <c r="AC282" s="7">
        <v>9310</v>
      </c>
      <c r="AD282" s="11" t="s">
        <v>61</v>
      </c>
      <c r="AE282" s="11" t="s">
        <v>61</v>
      </c>
      <c r="AF282" s="11" t="s">
        <v>61</v>
      </c>
      <c r="AG282" s="11">
        <v>0</v>
      </c>
      <c r="AH282" s="18" t="s">
        <v>604</v>
      </c>
      <c r="AI282" s="18" t="s">
        <v>605</v>
      </c>
      <c r="AJ282" s="18" t="s">
        <v>606</v>
      </c>
      <c r="AK282" s="18" t="s">
        <v>607</v>
      </c>
      <c r="AL282" s="54" t="s">
        <v>608</v>
      </c>
      <c r="AM282" s="18" t="s">
        <v>180</v>
      </c>
      <c r="AN282" s="12" t="s">
        <v>367</v>
      </c>
      <c r="AO282" s="30" t="s">
        <v>609</v>
      </c>
      <c r="AP282" s="54" t="s">
        <v>608</v>
      </c>
      <c r="AQ282" s="32" t="s">
        <v>68</v>
      </c>
      <c r="AR282" s="32" t="s">
        <v>368</v>
      </c>
      <c r="AS282" s="45"/>
      <c r="AT282" s="38"/>
      <c r="AU282" s="38"/>
    </row>
    <row r="283" spans="1:47" s="35" customFormat="1" ht="60" x14ac:dyDescent="0.25">
      <c r="A283" s="34" t="s">
        <v>641</v>
      </c>
      <c r="B283" s="21">
        <v>2021</v>
      </c>
      <c r="C283" s="42">
        <v>44287</v>
      </c>
      <c r="D283" s="42">
        <v>44377</v>
      </c>
      <c r="E283" s="21" t="s">
        <v>47</v>
      </c>
      <c r="F283" s="21" t="s">
        <v>47</v>
      </c>
      <c r="G283" s="21" t="s">
        <v>47</v>
      </c>
      <c r="H283" s="21" t="s">
        <v>47</v>
      </c>
      <c r="I283" s="22" t="s">
        <v>610</v>
      </c>
      <c r="J283" s="21" t="s">
        <v>358</v>
      </c>
      <c r="K283" s="21" t="s">
        <v>50</v>
      </c>
      <c r="L283" s="21" t="s">
        <v>50</v>
      </c>
      <c r="M283" s="21" t="s">
        <v>611</v>
      </c>
      <c r="N283" s="21" t="s">
        <v>51</v>
      </c>
      <c r="O283" s="21" t="s">
        <v>53</v>
      </c>
      <c r="P283" s="23" t="s">
        <v>416</v>
      </c>
      <c r="Q283" s="21" t="s">
        <v>55</v>
      </c>
      <c r="R283" s="24" t="s">
        <v>612</v>
      </c>
      <c r="S283" s="21" t="s">
        <v>613</v>
      </c>
      <c r="T283" s="24" t="s">
        <v>57</v>
      </c>
      <c r="U283" s="21" t="s">
        <v>58</v>
      </c>
      <c r="V283" s="24" t="s">
        <v>614</v>
      </c>
      <c r="W283" s="21">
        <v>11</v>
      </c>
      <c r="X283" s="24" t="s">
        <v>392</v>
      </c>
      <c r="Y283" s="21">
        <v>11</v>
      </c>
      <c r="Z283" s="24" t="s">
        <v>392</v>
      </c>
      <c r="AA283" s="21">
        <v>9</v>
      </c>
      <c r="AB283" s="21" t="s">
        <v>51</v>
      </c>
      <c r="AC283" s="21">
        <v>13310</v>
      </c>
      <c r="AD283" s="21" t="s">
        <v>61</v>
      </c>
      <c r="AE283" s="21" t="s">
        <v>61</v>
      </c>
      <c r="AF283" s="21" t="s">
        <v>61</v>
      </c>
      <c r="AG283" s="21">
        <v>0</v>
      </c>
      <c r="AH283" s="24" t="s">
        <v>615</v>
      </c>
      <c r="AI283" s="24" t="s">
        <v>581</v>
      </c>
      <c r="AJ283" s="24" t="s">
        <v>493</v>
      </c>
      <c r="AK283" s="21">
        <v>26368251</v>
      </c>
      <c r="AL283" s="57" t="s">
        <v>616</v>
      </c>
      <c r="AM283" s="24" t="s">
        <v>81</v>
      </c>
      <c r="AN283" s="25" t="s">
        <v>367</v>
      </c>
      <c r="AO283" s="31">
        <v>26368251</v>
      </c>
      <c r="AP283" s="57" t="s">
        <v>616</v>
      </c>
      <c r="AQ283" s="33" t="s">
        <v>68</v>
      </c>
      <c r="AR283" s="33" t="s">
        <v>368</v>
      </c>
      <c r="AS283" s="43"/>
      <c r="AT283" s="38"/>
      <c r="AU283" s="38"/>
    </row>
    <row r="284" spans="1:47" s="35" customFormat="1" ht="60" x14ac:dyDescent="0.25">
      <c r="A284" s="34" t="s">
        <v>641</v>
      </c>
      <c r="B284" s="7">
        <v>2021</v>
      </c>
      <c r="C284" s="41">
        <v>44287</v>
      </c>
      <c r="D284" s="41">
        <v>44377</v>
      </c>
      <c r="E284" s="7" t="s">
        <v>47</v>
      </c>
      <c r="F284" s="7" t="s">
        <v>47</v>
      </c>
      <c r="G284" s="7" t="s">
        <v>47</v>
      </c>
      <c r="H284" s="7" t="s">
        <v>47</v>
      </c>
      <c r="I284" s="8" t="s">
        <v>617</v>
      </c>
      <c r="J284" s="7" t="s">
        <v>358</v>
      </c>
      <c r="K284" s="7" t="s">
        <v>50</v>
      </c>
      <c r="L284" s="7" t="s">
        <v>50</v>
      </c>
      <c r="M284" s="7" t="s">
        <v>84</v>
      </c>
      <c r="N284" s="7" t="s">
        <v>51</v>
      </c>
      <c r="O284" s="7" t="s">
        <v>53</v>
      </c>
      <c r="P284" s="14" t="s">
        <v>372</v>
      </c>
      <c r="Q284" s="7" t="s">
        <v>618</v>
      </c>
      <c r="R284" s="18" t="s">
        <v>619</v>
      </c>
      <c r="S284" s="18">
        <v>613</v>
      </c>
      <c r="T284" s="18" t="s">
        <v>620</v>
      </c>
      <c r="U284" s="10" t="s">
        <v>58</v>
      </c>
      <c r="V284" s="18" t="s">
        <v>75</v>
      </c>
      <c r="W284" s="15">
        <v>14</v>
      </c>
      <c r="X284" s="15" t="s">
        <v>457</v>
      </c>
      <c r="Y284" s="15">
        <v>14</v>
      </c>
      <c r="Z284" s="15" t="s">
        <v>457</v>
      </c>
      <c r="AA284" s="7">
        <v>9</v>
      </c>
      <c r="AB284" s="7" t="s">
        <v>51</v>
      </c>
      <c r="AC284" s="7">
        <v>3100</v>
      </c>
      <c r="AD284" s="11" t="s">
        <v>61</v>
      </c>
      <c r="AE284" s="11" t="s">
        <v>61</v>
      </c>
      <c r="AF284" s="11" t="s">
        <v>61</v>
      </c>
      <c r="AG284" s="11">
        <v>0</v>
      </c>
      <c r="AH284" s="18" t="s">
        <v>621</v>
      </c>
      <c r="AI284" s="18" t="s">
        <v>78</v>
      </c>
      <c r="AJ284" s="18" t="s">
        <v>395</v>
      </c>
      <c r="AK284" s="18">
        <v>52373814</v>
      </c>
      <c r="AL284" s="54" t="s">
        <v>622</v>
      </c>
      <c r="AM284" s="18" t="s">
        <v>193</v>
      </c>
      <c r="AN284" s="12" t="s">
        <v>367</v>
      </c>
      <c r="AO284" s="30">
        <v>52373814</v>
      </c>
      <c r="AP284" s="54" t="s">
        <v>622</v>
      </c>
      <c r="AQ284" s="32" t="s">
        <v>68</v>
      </c>
      <c r="AR284" s="32" t="s">
        <v>368</v>
      </c>
      <c r="AS284" s="45"/>
      <c r="AT284" s="38"/>
      <c r="AU284" s="38"/>
    </row>
    <row r="285" spans="1:47" s="35" customFormat="1" ht="24" x14ac:dyDescent="0.25">
      <c r="A285" s="34" t="s">
        <v>641</v>
      </c>
      <c r="B285" s="21">
        <v>2021</v>
      </c>
      <c r="C285" s="42">
        <v>44287</v>
      </c>
      <c r="D285" s="42">
        <v>44377</v>
      </c>
      <c r="E285" s="21" t="s">
        <v>47</v>
      </c>
      <c r="F285" s="21" t="s">
        <v>47</v>
      </c>
      <c r="G285" s="21" t="s">
        <v>47</v>
      </c>
      <c r="H285" s="21" t="s">
        <v>47</v>
      </c>
      <c r="I285" s="22" t="s">
        <v>623</v>
      </c>
      <c r="J285" s="21" t="s">
        <v>358</v>
      </c>
      <c r="K285" s="21" t="s">
        <v>50</v>
      </c>
      <c r="L285" s="21" t="s">
        <v>50</v>
      </c>
      <c r="M285" s="21" t="s">
        <v>52</v>
      </c>
      <c r="N285" s="21" t="s">
        <v>51</v>
      </c>
      <c r="O285" s="21" t="s">
        <v>53</v>
      </c>
      <c r="P285" s="23" t="s">
        <v>372</v>
      </c>
      <c r="Q285" s="21" t="s">
        <v>55</v>
      </c>
      <c r="R285" s="24" t="s">
        <v>56</v>
      </c>
      <c r="S285" s="21">
        <v>227</v>
      </c>
      <c r="T285" s="24" t="s">
        <v>375</v>
      </c>
      <c r="U285" s="21" t="s">
        <v>58</v>
      </c>
      <c r="V285" s="24" t="s">
        <v>624</v>
      </c>
      <c r="W285" s="21">
        <v>15</v>
      </c>
      <c r="X285" s="24" t="s">
        <v>60</v>
      </c>
      <c r="Y285" s="21">
        <v>15</v>
      </c>
      <c r="Z285" s="24" t="s">
        <v>60</v>
      </c>
      <c r="AA285" s="21">
        <v>9</v>
      </c>
      <c r="AB285" s="21" t="s">
        <v>51</v>
      </c>
      <c r="AC285" s="21">
        <v>6450</v>
      </c>
      <c r="AD285" s="21" t="s">
        <v>61</v>
      </c>
      <c r="AE285" s="21" t="s">
        <v>61</v>
      </c>
      <c r="AF285" s="21" t="s">
        <v>61</v>
      </c>
      <c r="AG285" s="21">
        <v>0</v>
      </c>
      <c r="AH285" s="24" t="s">
        <v>62</v>
      </c>
      <c r="AI285" s="24" t="s">
        <v>63</v>
      </c>
      <c r="AJ285" s="24" t="s">
        <v>64</v>
      </c>
      <c r="AK285" s="21">
        <v>11041100</v>
      </c>
      <c r="AL285" s="57" t="s">
        <v>65</v>
      </c>
      <c r="AM285" s="24" t="s">
        <v>66</v>
      </c>
      <c r="AN285" s="25" t="s">
        <v>67</v>
      </c>
      <c r="AO285" s="31">
        <v>11041100</v>
      </c>
      <c r="AP285" s="57" t="s">
        <v>65</v>
      </c>
      <c r="AQ285" s="33" t="s">
        <v>68</v>
      </c>
      <c r="AR285" s="33" t="s">
        <v>368</v>
      </c>
      <c r="AS285" s="43"/>
      <c r="AT285" s="38"/>
      <c r="AU285" s="38"/>
    </row>
    <row r="286" spans="1:47" s="35" customFormat="1" ht="60" x14ac:dyDescent="0.25">
      <c r="A286" s="34" t="s">
        <v>641</v>
      </c>
      <c r="B286" s="7">
        <v>2021</v>
      </c>
      <c r="C286" s="41">
        <v>44287</v>
      </c>
      <c r="D286" s="41">
        <v>44377</v>
      </c>
      <c r="E286" s="7" t="s">
        <v>47</v>
      </c>
      <c r="F286" s="7" t="s">
        <v>47</v>
      </c>
      <c r="G286" s="7" t="s">
        <v>47</v>
      </c>
      <c r="H286" s="7" t="s">
        <v>47</v>
      </c>
      <c r="I286" s="17" t="s">
        <v>625</v>
      </c>
      <c r="J286" s="7" t="s">
        <v>358</v>
      </c>
      <c r="K286" s="7" t="s">
        <v>50</v>
      </c>
      <c r="L286" s="7" t="s">
        <v>50</v>
      </c>
      <c r="M286" s="7" t="s">
        <v>626</v>
      </c>
      <c r="N286" s="7" t="s">
        <v>51</v>
      </c>
      <c r="O286" s="7" t="s">
        <v>53</v>
      </c>
      <c r="P286" s="14" t="s">
        <v>372</v>
      </c>
      <c r="Q286" s="7" t="s">
        <v>55</v>
      </c>
      <c r="R286" s="18" t="s">
        <v>183</v>
      </c>
      <c r="S286" s="7">
        <v>78</v>
      </c>
      <c r="T286" s="18" t="s">
        <v>504</v>
      </c>
      <c r="U286" s="10" t="s">
        <v>58</v>
      </c>
      <c r="V286" s="18" t="s">
        <v>505</v>
      </c>
      <c r="W286" s="15">
        <v>15</v>
      </c>
      <c r="X286" s="15" t="s">
        <v>60</v>
      </c>
      <c r="Y286" s="15">
        <v>15</v>
      </c>
      <c r="Z286" s="15" t="s">
        <v>60</v>
      </c>
      <c r="AA286" s="7">
        <v>9</v>
      </c>
      <c r="AB286" s="7" t="s">
        <v>51</v>
      </c>
      <c r="AC286" s="10">
        <v>6700</v>
      </c>
      <c r="AD286" s="11" t="s">
        <v>61</v>
      </c>
      <c r="AE286" s="11" t="s">
        <v>61</v>
      </c>
      <c r="AF286" s="11" t="s">
        <v>61</v>
      </c>
      <c r="AG286" s="11">
        <v>0</v>
      </c>
      <c r="AH286" s="18" t="s">
        <v>309</v>
      </c>
      <c r="AI286" s="15" t="s">
        <v>310</v>
      </c>
      <c r="AJ286" s="15" t="s">
        <v>311</v>
      </c>
      <c r="AK286" s="7">
        <v>55937474</v>
      </c>
      <c r="AL286" s="56" t="s">
        <v>312</v>
      </c>
      <c r="AM286" s="18" t="s">
        <v>479</v>
      </c>
      <c r="AN286" s="12" t="s">
        <v>367</v>
      </c>
      <c r="AO286" s="39">
        <v>55937474</v>
      </c>
      <c r="AP286" s="56" t="s">
        <v>312</v>
      </c>
      <c r="AQ286" s="32" t="s">
        <v>68</v>
      </c>
      <c r="AR286" s="32" t="s">
        <v>368</v>
      </c>
      <c r="AS286" s="45"/>
      <c r="AT286" s="38"/>
      <c r="AU286" s="38"/>
    </row>
    <row r="287" spans="1:47" s="35" customFormat="1" ht="36" x14ac:dyDescent="0.25">
      <c r="A287" s="34" t="s">
        <v>641</v>
      </c>
      <c r="B287" s="21">
        <v>2021</v>
      </c>
      <c r="C287" s="42">
        <v>44287</v>
      </c>
      <c r="D287" s="42">
        <v>44377</v>
      </c>
      <c r="E287" s="21" t="s">
        <v>47</v>
      </c>
      <c r="F287" s="21" t="s">
        <v>47</v>
      </c>
      <c r="G287" s="21" t="s">
        <v>47</v>
      </c>
      <c r="H287" s="21" t="s">
        <v>47</v>
      </c>
      <c r="I287" s="22" t="s">
        <v>627</v>
      </c>
      <c r="J287" s="21" t="s">
        <v>358</v>
      </c>
      <c r="K287" s="21" t="s">
        <v>50</v>
      </c>
      <c r="L287" s="21" t="s">
        <v>50</v>
      </c>
      <c r="M287" s="21" t="s">
        <v>628</v>
      </c>
      <c r="N287" s="21" t="s">
        <v>51</v>
      </c>
      <c r="O287" s="21" t="s">
        <v>53</v>
      </c>
      <c r="P287" s="23" t="s">
        <v>372</v>
      </c>
      <c r="Q287" s="21" t="s">
        <v>629</v>
      </c>
      <c r="R287" s="24" t="s">
        <v>630</v>
      </c>
      <c r="S287" s="21">
        <v>11</v>
      </c>
      <c r="T287" s="24" t="s">
        <v>504</v>
      </c>
      <c r="U287" s="21" t="s">
        <v>58</v>
      </c>
      <c r="V287" s="24" t="s">
        <v>631</v>
      </c>
      <c r="W287" s="21">
        <v>7</v>
      </c>
      <c r="X287" s="24" t="s">
        <v>107</v>
      </c>
      <c r="Y287" s="21">
        <v>7</v>
      </c>
      <c r="Z287" s="24" t="s">
        <v>107</v>
      </c>
      <c r="AA287" s="21">
        <v>9</v>
      </c>
      <c r="AB287" s="21" t="s">
        <v>51</v>
      </c>
      <c r="AC287" s="21">
        <v>9230</v>
      </c>
      <c r="AD287" s="21" t="s">
        <v>61</v>
      </c>
      <c r="AE287" s="21" t="s">
        <v>61</v>
      </c>
      <c r="AF287" s="21" t="s">
        <v>61</v>
      </c>
      <c r="AG287" s="21">
        <v>0</v>
      </c>
      <c r="AH287" s="24" t="s">
        <v>159</v>
      </c>
      <c r="AI287" s="24" t="s">
        <v>632</v>
      </c>
      <c r="AJ287" s="24" t="s">
        <v>633</v>
      </c>
      <c r="AK287" s="21" t="s">
        <v>634</v>
      </c>
      <c r="AL287" s="57" t="s">
        <v>635</v>
      </c>
      <c r="AM287" s="24" t="s">
        <v>180</v>
      </c>
      <c r="AN287" s="25" t="s">
        <v>636</v>
      </c>
      <c r="AO287" s="31" t="s">
        <v>634</v>
      </c>
      <c r="AP287" s="57" t="s">
        <v>635</v>
      </c>
      <c r="AQ287" s="33" t="s">
        <v>68</v>
      </c>
      <c r="AR287" s="33" t="s">
        <v>368</v>
      </c>
      <c r="AS287" s="43"/>
      <c r="AT287" s="38"/>
      <c r="AU287" s="38"/>
    </row>
    <row r="288" spans="1:47" s="35" customFormat="1" ht="24" x14ac:dyDescent="0.25">
      <c r="A288" s="34" t="s">
        <v>641</v>
      </c>
      <c r="B288" s="7">
        <v>2021</v>
      </c>
      <c r="C288" s="41">
        <v>44287</v>
      </c>
      <c r="D288" s="41">
        <v>44377</v>
      </c>
      <c r="E288" s="7" t="s">
        <v>47</v>
      </c>
      <c r="F288" s="7" t="s">
        <v>47</v>
      </c>
      <c r="G288" s="7" t="s">
        <v>47</v>
      </c>
      <c r="H288" s="7" t="s">
        <v>47</v>
      </c>
      <c r="I288" s="19" t="s">
        <v>637</v>
      </c>
      <c r="J288" s="7" t="s">
        <v>358</v>
      </c>
      <c r="K288" s="7" t="s">
        <v>50</v>
      </c>
      <c r="L288" s="7" t="s">
        <v>50</v>
      </c>
      <c r="M288" s="7" t="s">
        <v>339</v>
      </c>
      <c r="N288" s="7" t="s">
        <v>51</v>
      </c>
      <c r="O288" s="7" t="s">
        <v>53</v>
      </c>
      <c r="P288" s="14" t="s">
        <v>512</v>
      </c>
      <c r="Q288" s="7" t="s">
        <v>55</v>
      </c>
      <c r="R288" s="18" t="s">
        <v>638</v>
      </c>
      <c r="S288" s="7">
        <v>318</v>
      </c>
      <c r="T288" s="18" t="s">
        <v>375</v>
      </c>
      <c r="U288" s="10" t="s">
        <v>58</v>
      </c>
      <c r="V288" s="18" t="s">
        <v>639</v>
      </c>
      <c r="W288" s="15">
        <v>14</v>
      </c>
      <c r="X288" s="15" t="s">
        <v>457</v>
      </c>
      <c r="Y288" s="15">
        <v>14</v>
      </c>
      <c r="Z288" s="15" t="s">
        <v>457</v>
      </c>
      <c r="AA288" s="7">
        <v>9</v>
      </c>
      <c r="AB288" s="7" t="s">
        <v>51</v>
      </c>
      <c r="AC288" s="7">
        <v>3100</v>
      </c>
      <c r="AD288" s="11" t="s">
        <v>61</v>
      </c>
      <c r="AE288" s="11" t="s">
        <v>61</v>
      </c>
      <c r="AF288" s="11" t="s">
        <v>61</v>
      </c>
      <c r="AG288" s="11">
        <v>0</v>
      </c>
      <c r="AH288" s="18" t="s">
        <v>341</v>
      </c>
      <c r="AI288" s="18" t="s">
        <v>342</v>
      </c>
      <c r="AJ288" s="18" t="s">
        <v>343</v>
      </c>
      <c r="AK288" s="18">
        <v>57686002</v>
      </c>
      <c r="AL288" s="54" t="s">
        <v>640</v>
      </c>
      <c r="AM288" s="18" t="s">
        <v>180</v>
      </c>
      <c r="AN288" s="12" t="s">
        <v>1919</v>
      </c>
      <c r="AO288" s="30">
        <v>57686002</v>
      </c>
      <c r="AP288" s="54" t="s">
        <v>640</v>
      </c>
      <c r="AQ288" s="32" t="s">
        <v>68</v>
      </c>
      <c r="AR288" s="32" t="s">
        <v>368</v>
      </c>
      <c r="AS288" s="45"/>
      <c r="AT288" s="38"/>
      <c r="AU288" s="38"/>
    </row>
    <row r="289" spans="1:47" s="35" customFormat="1" ht="48" x14ac:dyDescent="0.25">
      <c r="A289" s="34" t="s">
        <v>641</v>
      </c>
      <c r="B289" s="21">
        <v>2021</v>
      </c>
      <c r="C289" s="42">
        <v>44287</v>
      </c>
      <c r="D289" s="42">
        <v>44377</v>
      </c>
      <c r="E289" s="21" t="s">
        <v>47</v>
      </c>
      <c r="F289" s="21" t="s">
        <v>47</v>
      </c>
      <c r="G289" s="21" t="s">
        <v>47</v>
      </c>
      <c r="H289" s="21" t="s">
        <v>47</v>
      </c>
      <c r="I289" s="22" t="s">
        <v>1920</v>
      </c>
      <c r="J289" s="21" t="s">
        <v>358</v>
      </c>
      <c r="K289" s="21" t="s">
        <v>50</v>
      </c>
      <c r="L289" s="21" t="s">
        <v>50</v>
      </c>
      <c r="M289" s="21" t="s">
        <v>173</v>
      </c>
      <c r="N289" s="21" t="s">
        <v>51</v>
      </c>
      <c r="O289" s="21" t="s">
        <v>53</v>
      </c>
      <c r="P289" s="23" t="s">
        <v>372</v>
      </c>
      <c r="Q289" s="21" t="s">
        <v>55</v>
      </c>
      <c r="R289" s="24" t="s">
        <v>1921</v>
      </c>
      <c r="S289" s="21">
        <v>42</v>
      </c>
      <c r="T289" s="24" t="s">
        <v>375</v>
      </c>
      <c r="U289" s="21" t="s">
        <v>58</v>
      </c>
      <c r="V289" s="24" t="s">
        <v>107</v>
      </c>
      <c r="W289" s="21">
        <v>7</v>
      </c>
      <c r="X289" s="24" t="s">
        <v>107</v>
      </c>
      <c r="Y289" s="21">
        <v>7</v>
      </c>
      <c r="Z289" s="24" t="s">
        <v>107</v>
      </c>
      <c r="AA289" s="21">
        <v>9</v>
      </c>
      <c r="AB289" s="21" t="s">
        <v>51</v>
      </c>
      <c r="AC289" s="21">
        <v>9270</v>
      </c>
      <c r="AD289" s="21" t="s">
        <v>61</v>
      </c>
      <c r="AE289" s="21" t="s">
        <v>61</v>
      </c>
      <c r="AF289" s="21" t="s">
        <v>61</v>
      </c>
      <c r="AG289" s="21">
        <v>0</v>
      </c>
      <c r="AH289" s="24" t="s">
        <v>176</v>
      </c>
      <c r="AI289" s="24" t="s">
        <v>177</v>
      </c>
      <c r="AJ289" s="24" t="s">
        <v>451</v>
      </c>
      <c r="AK289" s="21" t="s">
        <v>1922</v>
      </c>
      <c r="AL289" s="57" t="s">
        <v>1923</v>
      </c>
      <c r="AM289" s="24" t="s">
        <v>180</v>
      </c>
      <c r="AN289" s="25" t="s">
        <v>1924</v>
      </c>
      <c r="AO289" s="31" t="s">
        <v>1925</v>
      </c>
      <c r="AP289" s="57" t="s">
        <v>1923</v>
      </c>
      <c r="AQ289" s="33" t="s">
        <v>68</v>
      </c>
      <c r="AR289" s="33" t="s">
        <v>368</v>
      </c>
      <c r="AS289" s="43"/>
      <c r="AT289" s="38"/>
      <c r="AU289" s="38"/>
    </row>
    <row r="290" spans="1:47" s="35" customFormat="1" ht="48" x14ac:dyDescent="0.25">
      <c r="A290" s="34" t="s">
        <v>641</v>
      </c>
      <c r="B290" s="7">
        <v>2021</v>
      </c>
      <c r="C290" s="41">
        <v>44287</v>
      </c>
      <c r="D290" s="41">
        <v>44377</v>
      </c>
      <c r="E290" s="7" t="s">
        <v>47</v>
      </c>
      <c r="F290" s="7" t="s">
        <v>47</v>
      </c>
      <c r="G290" s="7" t="s">
        <v>47</v>
      </c>
      <c r="H290" s="7" t="s">
        <v>47</v>
      </c>
      <c r="I290" s="8" t="s">
        <v>1926</v>
      </c>
      <c r="J290" s="7" t="s">
        <v>358</v>
      </c>
      <c r="K290" s="7" t="s">
        <v>50</v>
      </c>
      <c r="L290" s="7" t="s">
        <v>50</v>
      </c>
      <c r="M290" s="7" t="s">
        <v>1927</v>
      </c>
      <c r="N290" s="7" t="s">
        <v>51</v>
      </c>
      <c r="O290" s="7" t="s">
        <v>53</v>
      </c>
      <c r="P290" s="14" t="s">
        <v>416</v>
      </c>
      <c r="Q290" s="7" t="s">
        <v>629</v>
      </c>
      <c r="R290" s="18" t="s">
        <v>1928</v>
      </c>
      <c r="S290" s="18">
        <v>16</v>
      </c>
      <c r="T290" s="18" t="s">
        <v>375</v>
      </c>
      <c r="U290" s="10" t="s">
        <v>58</v>
      </c>
      <c r="V290" s="18" t="s">
        <v>1929</v>
      </c>
      <c r="W290" s="15">
        <v>14</v>
      </c>
      <c r="X290" s="15" t="s">
        <v>457</v>
      </c>
      <c r="Y290" s="15">
        <v>14</v>
      </c>
      <c r="Z290" s="15" t="s">
        <v>457</v>
      </c>
      <c r="AA290" s="7">
        <v>9</v>
      </c>
      <c r="AB290" s="7" t="s">
        <v>51</v>
      </c>
      <c r="AC290" s="7">
        <v>3240</v>
      </c>
      <c r="AD290" s="11" t="s">
        <v>61</v>
      </c>
      <c r="AE290" s="11" t="s">
        <v>61</v>
      </c>
      <c r="AF290" s="11" t="s">
        <v>61</v>
      </c>
      <c r="AG290" s="11">
        <v>0</v>
      </c>
      <c r="AH290" s="18" t="s">
        <v>1930</v>
      </c>
      <c r="AI290" s="18" t="s">
        <v>127</v>
      </c>
      <c r="AJ290" s="18" t="s">
        <v>1931</v>
      </c>
      <c r="AK290" s="18">
        <v>5513150362</v>
      </c>
      <c r="AL290" s="54" t="s">
        <v>1932</v>
      </c>
      <c r="AM290" s="18" t="s">
        <v>180</v>
      </c>
      <c r="AN290" s="12" t="s">
        <v>1924</v>
      </c>
      <c r="AO290" s="30">
        <v>5513150362</v>
      </c>
      <c r="AP290" s="54" t="s">
        <v>1932</v>
      </c>
      <c r="AQ290" s="32" t="s">
        <v>68</v>
      </c>
      <c r="AR290" s="32" t="s">
        <v>368</v>
      </c>
      <c r="AS290" s="45"/>
      <c r="AT290" s="38"/>
      <c r="AU290" s="38"/>
    </row>
    <row r="291" spans="1:47" s="35" customFormat="1" ht="48" x14ac:dyDescent="0.25">
      <c r="A291" s="34" t="s">
        <v>641</v>
      </c>
      <c r="B291" s="21">
        <v>2021</v>
      </c>
      <c r="C291" s="42">
        <v>44287</v>
      </c>
      <c r="D291" s="42">
        <v>44377</v>
      </c>
      <c r="E291" s="21" t="s">
        <v>47</v>
      </c>
      <c r="F291" s="21" t="s">
        <v>47</v>
      </c>
      <c r="G291" s="21" t="s">
        <v>47</v>
      </c>
      <c r="H291" s="21" t="s">
        <v>47</v>
      </c>
      <c r="I291" s="22" t="s">
        <v>1933</v>
      </c>
      <c r="J291" s="21" t="s">
        <v>358</v>
      </c>
      <c r="K291" s="21" t="s">
        <v>50</v>
      </c>
      <c r="L291" s="21" t="s">
        <v>50</v>
      </c>
      <c r="M291" s="21" t="s">
        <v>1934</v>
      </c>
      <c r="N291" s="21" t="s">
        <v>145</v>
      </c>
      <c r="O291" s="21" t="s">
        <v>53</v>
      </c>
      <c r="P291" s="23" t="s">
        <v>372</v>
      </c>
      <c r="Q291" s="21" t="s">
        <v>246</v>
      </c>
      <c r="R291" s="24" t="s">
        <v>1935</v>
      </c>
      <c r="S291" s="21">
        <v>3</v>
      </c>
      <c r="T291" s="24" t="s">
        <v>375</v>
      </c>
      <c r="U291" s="21" t="s">
        <v>58</v>
      </c>
      <c r="V291" s="24" t="s">
        <v>473</v>
      </c>
      <c r="W291" s="21">
        <v>121</v>
      </c>
      <c r="X291" s="24" t="s">
        <v>1482</v>
      </c>
      <c r="Y291" s="21">
        <v>121</v>
      </c>
      <c r="Z291" s="24" t="s">
        <v>1482</v>
      </c>
      <c r="AA291" s="21">
        <v>15</v>
      </c>
      <c r="AB291" s="21" t="s">
        <v>145</v>
      </c>
      <c r="AC291" s="21">
        <v>54745</v>
      </c>
      <c r="AD291" s="21" t="s">
        <v>61</v>
      </c>
      <c r="AE291" s="21" t="s">
        <v>61</v>
      </c>
      <c r="AF291" s="21" t="s">
        <v>61</v>
      </c>
      <c r="AG291" s="21">
        <v>0</v>
      </c>
      <c r="AH291" s="24" t="s">
        <v>1936</v>
      </c>
      <c r="AI291" s="24" t="s">
        <v>1937</v>
      </c>
      <c r="AJ291" s="24" t="s">
        <v>632</v>
      </c>
      <c r="AK291" s="21">
        <v>5585985412</v>
      </c>
      <c r="AL291" s="57" t="s">
        <v>1938</v>
      </c>
      <c r="AM291" s="24" t="s">
        <v>1162</v>
      </c>
      <c r="AN291" s="25" t="s">
        <v>1924</v>
      </c>
      <c r="AO291" s="31">
        <v>5585985412</v>
      </c>
      <c r="AP291" s="57" t="s">
        <v>1938</v>
      </c>
      <c r="AQ291" s="33" t="s">
        <v>68</v>
      </c>
      <c r="AR291" s="33" t="s">
        <v>368</v>
      </c>
      <c r="AS291" s="43"/>
      <c r="AT291" s="38"/>
      <c r="AU291" s="38"/>
    </row>
    <row r="292" spans="1:47" s="35" customFormat="1" ht="24" x14ac:dyDescent="0.25">
      <c r="A292" s="34" t="s">
        <v>641</v>
      </c>
      <c r="B292" s="7">
        <v>2021</v>
      </c>
      <c r="C292" s="41">
        <v>44287</v>
      </c>
      <c r="D292" s="41">
        <v>44377</v>
      </c>
      <c r="E292" s="7" t="s">
        <v>47</v>
      </c>
      <c r="F292" s="7" t="s">
        <v>47</v>
      </c>
      <c r="G292" s="7" t="s">
        <v>47</v>
      </c>
      <c r="H292" s="7" t="s">
        <v>47</v>
      </c>
      <c r="I292" s="17" t="s">
        <v>1939</v>
      </c>
      <c r="J292" s="7" t="s">
        <v>404</v>
      </c>
      <c r="K292" s="7" t="s">
        <v>50</v>
      </c>
      <c r="L292" s="7" t="s">
        <v>50</v>
      </c>
      <c r="M292" s="7" t="s">
        <v>1940</v>
      </c>
      <c r="N292" s="7" t="s">
        <v>51</v>
      </c>
      <c r="O292" s="7" t="s">
        <v>53</v>
      </c>
      <c r="P292" s="14" t="s">
        <v>416</v>
      </c>
      <c r="Q292" s="7" t="s">
        <v>72</v>
      </c>
      <c r="R292" s="18" t="s">
        <v>1506</v>
      </c>
      <c r="S292" s="7">
        <v>1524</v>
      </c>
      <c r="T292" s="18" t="s">
        <v>375</v>
      </c>
      <c r="U292" s="10" t="s">
        <v>58</v>
      </c>
      <c r="V292" s="18" t="s">
        <v>1941</v>
      </c>
      <c r="W292" s="15">
        <v>14</v>
      </c>
      <c r="X292" s="15" t="s">
        <v>457</v>
      </c>
      <c r="Y292" s="15">
        <v>14</v>
      </c>
      <c r="Z292" s="15" t="s">
        <v>457</v>
      </c>
      <c r="AA292" s="7">
        <v>9</v>
      </c>
      <c r="AB292" s="7" t="s">
        <v>51</v>
      </c>
      <c r="AC292" s="10">
        <v>3940</v>
      </c>
      <c r="AD292" s="11" t="s">
        <v>61</v>
      </c>
      <c r="AE292" s="11" t="s">
        <v>61</v>
      </c>
      <c r="AF292" s="11" t="s">
        <v>61</v>
      </c>
      <c r="AG292" s="11">
        <v>0</v>
      </c>
      <c r="AH292" s="18" t="s">
        <v>1942</v>
      </c>
      <c r="AI292" s="15" t="s">
        <v>1943</v>
      </c>
      <c r="AJ292" s="15" t="s">
        <v>402</v>
      </c>
      <c r="AK292" s="7">
        <v>55627032</v>
      </c>
      <c r="AL292" s="56" t="s">
        <v>1944</v>
      </c>
      <c r="AM292" s="18" t="s">
        <v>303</v>
      </c>
      <c r="AN292" s="12" t="s">
        <v>1945</v>
      </c>
      <c r="AO292" s="39">
        <v>55627032</v>
      </c>
      <c r="AP292" s="56" t="s">
        <v>1944</v>
      </c>
      <c r="AQ292" s="32" t="s">
        <v>68</v>
      </c>
      <c r="AR292" s="32" t="s">
        <v>368</v>
      </c>
      <c r="AS292" s="45"/>
      <c r="AT292" s="38"/>
      <c r="AU292" s="38"/>
    </row>
    <row r="293" spans="1:47" s="35" customFormat="1" ht="48" x14ac:dyDescent="0.25">
      <c r="A293" s="34" t="s">
        <v>641</v>
      </c>
      <c r="B293" s="21">
        <v>2021</v>
      </c>
      <c r="C293" s="42">
        <v>44287</v>
      </c>
      <c r="D293" s="42">
        <v>44377</v>
      </c>
      <c r="E293" s="21" t="s">
        <v>47</v>
      </c>
      <c r="F293" s="21" t="s">
        <v>47</v>
      </c>
      <c r="G293" s="21" t="s">
        <v>47</v>
      </c>
      <c r="H293" s="21" t="s">
        <v>47</v>
      </c>
      <c r="I293" s="22" t="s">
        <v>1946</v>
      </c>
      <c r="J293" s="21" t="s">
        <v>358</v>
      </c>
      <c r="K293" s="21" t="s">
        <v>50</v>
      </c>
      <c r="L293" s="21" t="s">
        <v>50</v>
      </c>
      <c r="M293" s="21" t="s">
        <v>314</v>
      </c>
      <c r="N293" s="21" t="s">
        <v>51</v>
      </c>
      <c r="O293" s="21" t="s">
        <v>53</v>
      </c>
      <c r="P293" s="23" t="s">
        <v>416</v>
      </c>
      <c r="Q293" s="21" t="s">
        <v>72</v>
      </c>
      <c r="R293" s="24" t="s">
        <v>1947</v>
      </c>
      <c r="S293" s="21">
        <v>594</v>
      </c>
      <c r="T293" s="24" t="s">
        <v>375</v>
      </c>
      <c r="U293" s="21" t="s">
        <v>58</v>
      </c>
      <c r="V293" s="24" t="s">
        <v>514</v>
      </c>
      <c r="W293" s="21">
        <v>14</v>
      </c>
      <c r="X293" s="24" t="s">
        <v>457</v>
      </c>
      <c r="Y293" s="21">
        <v>14</v>
      </c>
      <c r="Z293" s="24" t="s">
        <v>457</v>
      </c>
      <c r="AA293" s="21">
        <v>9</v>
      </c>
      <c r="AB293" s="21" t="s">
        <v>51</v>
      </c>
      <c r="AC293" s="21">
        <v>3100</v>
      </c>
      <c r="AD293" s="21" t="s">
        <v>61</v>
      </c>
      <c r="AE293" s="21" t="s">
        <v>61</v>
      </c>
      <c r="AF293" s="21" t="s">
        <v>61</v>
      </c>
      <c r="AG293" s="21">
        <v>0</v>
      </c>
      <c r="AH293" s="24" t="s">
        <v>1948</v>
      </c>
      <c r="AI293" s="24" t="s">
        <v>476</v>
      </c>
      <c r="AJ293" s="24" t="s">
        <v>318</v>
      </c>
      <c r="AK293" s="21">
        <v>55362877</v>
      </c>
      <c r="AL293" s="57" t="s">
        <v>1949</v>
      </c>
      <c r="AM293" s="24" t="s">
        <v>303</v>
      </c>
      <c r="AN293" s="25" t="s">
        <v>1924</v>
      </c>
      <c r="AO293" s="31">
        <v>55362877</v>
      </c>
      <c r="AP293" s="57" t="s">
        <v>1949</v>
      </c>
      <c r="AQ293" s="33" t="s">
        <v>68</v>
      </c>
      <c r="AR293" s="33" t="s">
        <v>368</v>
      </c>
      <c r="AS293" s="43"/>
      <c r="AT293" s="38"/>
      <c r="AU293" s="38"/>
    </row>
    <row r="294" spans="1:47" s="35" customFormat="1" ht="24" x14ac:dyDescent="0.25">
      <c r="A294" s="34" t="s">
        <v>641</v>
      </c>
      <c r="B294" s="7">
        <v>2021</v>
      </c>
      <c r="C294" s="41">
        <v>44287</v>
      </c>
      <c r="D294" s="41">
        <v>44377</v>
      </c>
      <c r="E294" s="7" t="s">
        <v>47</v>
      </c>
      <c r="F294" s="7" t="s">
        <v>47</v>
      </c>
      <c r="G294" s="7" t="s">
        <v>47</v>
      </c>
      <c r="H294" s="7" t="s">
        <v>47</v>
      </c>
      <c r="I294" s="8" t="s">
        <v>1950</v>
      </c>
      <c r="J294" s="7" t="s">
        <v>358</v>
      </c>
      <c r="K294" s="7" t="s">
        <v>50</v>
      </c>
      <c r="L294" s="7" t="s">
        <v>50</v>
      </c>
      <c r="M294" s="7" t="s">
        <v>1115</v>
      </c>
      <c r="N294" s="7" t="s">
        <v>51</v>
      </c>
      <c r="O294" s="7" t="s">
        <v>53</v>
      </c>
      <c r="P294" s="9" t="s">
        <v>372</v>
      </c>
      <c r="Q294" s="7" t="s">
        <v>55</v>
      </c>
      <c r="R294" s="10" t="s">
        <v>1951</v>
      </c>
      <c r="S294" s="10">
        <v>169</v>
      </c>
      <c r="T294" s="10" t="s">
        <v>1117</v>
      </c>
      <c r="U294" s="10" t="s">
        <v>58</v>
      </c>
      <c r="V294" s="10" t="s">
        <v>1952</v>
      </c>
      <c r="W294" s="10">
        <v>6</v>
      </c>
      <c r="X294" s="10" t="s">
        <v>134</v>
      </c>
      <c r="Y294" s="10">
        <v>6</v>
      </c>
      <c r="Z294" s="10" t="s">
        <v>134</v>
      </c>
      <c r="AA294" s="10">
        <v>9</v>
      </c>
      <c r="AB294" s="7" t="s">
        <v>51</v>
      </c>
      <c r="AC294" s="10">
        <v>8100</v>
      </c>
      <c r="AD294" s="11" t="s">
        <v>61</v>
      </c>
      <c r="AE294" s="11" t="s">
        <v>61</v>
      </c>
      <c r="AF294" s="11" t="s">
        <v>61</v>
      </c>
      <c r="AG294" s="11">
        <v>0</v>
      </c>
      <c r="AH294" s="10" t="s">
        <v>202</v>
      </c>
      <c r="AI294" s="10" t="s">
        <v>500</v>
      </c>
      <c r="AJ294" s="10" t="s">
        <v>402</v>
      </c>
      <c r="AK294" s="11" t="s">
        <v>1953</v>
      </c>
      <c r="AL294" s="56" t="s">
        <v>1954</v>
      </c>
      <c r="AM294" s="18" t="s">
        <v>303</v>
      </c>
      <c r="AN294" s="12" t="s">
        <v>1955</v>
      </c>
      <c r="AO294" s="40" t="s">
        <v>1953</v>
      </c>
      <c r="AP294" s="56" t="s">
        <v>1954</v>
      </c>
      <c r="AQ294" s="32" t="s">
        <v>68</v>
      </c>
      <c r="AR294" s="32" t="s">
        <v>368</v>
      </c>
      <c r="AS294" s="36"/>
      <c r="AT294" s="38"/>
      <c r="AU294" s="38"/>
    </row>
    <row r="295" spans="1:47" s="35" customFormat="1" ht="48" x14ac:dyDescent="0.25">
      <c r="A295" s="34" t="s">
        <v>641</v>
      </c>
      <c r="B295" s="21">
        <v>2021</v>
      </c>
      <c r="C295" s="42">
        <v>44287</v>
      </c>
      <c r="D295" s="42">
        <v>44377</v>
      </c>
      <c r="E295" s="21" t="s">
        <v>47</v>
      </c>
      <c r="F295" s="21" t="s">
        <v>47</v>
      </c>
      <c r="G295" s="21" t="s">
        <v>47</v>
      </c>
      <c r="H295" s="21" t="s">
        <v>47</v>
      </c>
      <c r="I295" s="22" t="s">
        <v>1956</v>
      </c>
      <c r="J295" s="21" t="s">
        <v>358</v>
      </c>
      <c r="K295" s="21" t="s">
        <v>50</v>
      </c>
      <c r="L295" s="21" t="s">
        <v>50</v>
      </c>
      <c r="M295" s="21" t="s">
        <v>287</v>
      </c>
      <c r="N295" s="21" t="s">
        <v>51</v>
      </c>
      <c r="O295" s="21" t="s">
        <v>53</v>
      </c>
      <c r="P295" s="23" t="s">
        <v>416</v>
      </c>
      <c r="Q295" s="21" t="s">
        <v>55</v>
      </c>
      <c r="R295" s="24" t="s">
        <v>288</v>
      </c>
      <c r="S295" s="21">
        <v>130</v>
      </c>
      <c r="T295" s="24" t="s">
        <v>375</v>
      </c>
      <c r="U295" s="21" t="s">
        <v>58</v>
      </c>
      <c r="V295" s="24" t="s">
        <v>1957</v>
      </c>
      <c r="W295" s="21">
        <v>7</v>
      </c>
      <c r="X295" s="24" t="s">
        <v>107</v>
      </c>
      <c r="Y295" s="21">
        <v>7</v>
      </c>
      <c r="Z295" s="24" t="s">
        <v>107</v>
      </c>
      <c r="AA295" s="21">
        <v>9</v>
      </c>
      <c r="AB295" s="21" t="s">
        <v>51</v>
      </c>
      <c r="AC295" s="21">
        <v>9890</v>
      </c>
      <c r="AD295" s="21" t="s">
        <v>61</v>
      </c>
      <c r="AE295" s="21" t="s">
        <v>61</v>
      </c>
      <c r="AF295" s="21" t="s">
        <v>61</v>
      </c>
      <c r="AG295" s="21">
        <v>0</v>
      </c>
      <c r="AH295" s="24" t="s">
        <v>1958</v>
      </c>
      <c r="AI295" s="24" t="s">
        <v>1959</v>
      </c>
      <c r="AJ295" s="24" t="s">
        <v>291</v>
      </c>
      <c r="AK295" s="21">
        <v>5687145236</v>
      </c>
      <c r="AL295" s="57" t="s">
        <v>1960</v>
      </c>
      <c r="AM295" s="24" t="s">
        <v>1961</v>
      </c>
      <c r="AN295" s="25" t="s">
        <v>1924</v>
      </c>
      <c r="AO295" s="31">
        <v>5687145236</v>
      </c>
      <c r="AP295" s="57" t="s">
        <v>1960</v>
      </c>
      <c r="AQ295" s="33" t="s">
        <v>68</v>
      </c>
      <c r="AR295" s="33" t="s">
        <v>368</v>
      </c>
      <c r="AS295" s="43"/>
      <c r="AT295" s="38"/>
      <c r="AU295" s="38"/>
    </row>
    <row r="296" spans="1:47" s="35" customFormat="1" ht="48" x14ac:dyDescent="0.25">
      <c r="A296" s="34" t="s">
        <v>641</v>
      </c>
      <c r="B296" s="7">
        <v>2021</v>
      </c>
      <c r="C296" s="41">
        <v>44287</v>
      </c>
      <c r="D296" s="41">
        <v>44377</v>
      </c>
      <c r="E296" s="7" t="s">
        <v>47</v>
      </c>
      <c r="F296" s="7" t="s">
        <v>47</v>
      </c>
      <c r="G296" s="7" t="s">
        <v>47</v>
      </c>
      <c r="H296" s="7" t="s">
        <v>47</v>
      </c>
      <c r="I296" s="8" t="s">
        <v>1962</v>
      </c>
      <c r="J296" s="7" t="s">
        <v>358</v>
      </c>
      <c r="K296" s="7" t="s">
        <v>50</v>
      </c>
      <c r="L296" s="7" t="s">
        <v>50</v>
      </c>
      <c r="M296" s="7" t="s">
        <v>1616</v>
      </c>
      <c r="N296" s="7" t="s">
        <v>51</v>
      </c>
      <c r="O296" s="7" t="s">
        <v>53</v>
      </c>
      <c r="P296" s="9" t="s">
        <v>416</v>
      </c>
      <c r="Q296" s="7" t="s">
        <v>55</v>
      </c>
      <c r="R296" s="10" t="s">
        <v>578</v>
      </c>
      <c r="S296" s="10">
        <v>12</v>
      </c>
      <c r="T296" s="10" t="s">
        <v>375</v>
      </c>
      <c r="U296" s="10" t="s">
        <v>58</v>
      </c>
      <c r="V296" s="10" t="s">
        <v>505</v>
      </c>
      <c r="W296" s="10">
        <v>15</v>
      </c>
      <c r="X296" s="10" t="s">
        <v>1963</v>
      </c>
      <c r="Y296" s="10">
        <v>15</v>
      </c>
      <c r="Z296" s="10" t="s">
        <v>1963</v>
      </c>
      <c r="AA296" s="10">
        <v>9</v>
      </c>
      <c r="AB296" s="7" t="s">
        <v>51</v>
      </c>
      <c r="AC296" s="10">
        <v>6700</v>
      </c>
      <c r="AD296" s="11" t="s">
        <v>61</v>
      </c>
      <c r="AE296" s="11" t="s">
        <v>61</v>
      </c>
      <c r="AF296" s="11" t="s">
        <v>61</v>
      </c>
      <c r="AG296" s="11">
        <v>0</v>
      </c>
      <c r="AH296" s="10" t="s">
        <v>1964</v>
      </c>
      <c r="AI296" s="10" t="s">
        <v>1965</v>
      </c>
      <c r="AJ296" s="10" t="s">
        <v>1966</v>
      </c>
      <c r="AK296" s="11">
        <v>56181099</v>
      </c>
      <c r="AL296" s="56" t="s">
        <v>1967</v>
      </c>
      <c r="AM296" s="18" t="s">
        <v>180</v>
      </c>
      <c r="AN296" s="12" t="s">
        <v>1924</v>
      </c>
      <c r="AO296" s="40">
        <v>56181099</v>
      </c>
      <c r="AP296" s="56" t="s">
        <v>1967</v>
      </c>
      <c r="AQ296" s="32" t="s">
        <v>68</v>
      </c>
      <c r="AR296" s="32" t="s">
        <v>368</v>
      </c>
      <c r="AS296" s="36"/>
      <c r="AT296" s="38"/>
      <c r="AU296" s="38"/>
    </row>
    <row r="297" spans="1:47" s="35" customFormat="1" ht="48" x14ac:dyDescent="0.25">
      <c r="A297" s="34" t="s">
        <v>641</v>
      </c>
      <c r="B297" s="21">
        <v>2021</v>
      </c>
      <c r="C297" s="42">
        <v>44287</v>
      </c>
      <c r="D297" s="42">
        <v>44377</v>
      </c>
      <c r="E297" s="21" t="s">
        <v>47</v>
      </c>
      <c r="F297" s="21" t="s">
        <v>47</v>
      </c>
      <c r="G297" s="21" t="s">
        <v>47</v>
      </c>
      <c r="H297" s="21" t="s">
        <v>47</v>
      </c>
      <c r="I297" s="22" t="s">
        <v>1968</v>
      </c>
      <c r="J297" s="21" t="s">
        <v>358</v>
      </c>
      <c r="K297" s="21" t="s">
        <v>50</v>
      </c>
      <c r="L297" s="21" t="s">
        <v>50</v>
      </c>
      <c r="M297" s="21" t="s">
        <v>1969</v>
      </c>
      <c r="N297" s="21" t="s">
        <v>145</v>
      </c>
      <c r="O297" s="21" t="s">
        <v>53</v>
      </c>
      <c r="P297" s="23" t="s">
        <v>416</v>
      </c>
      <c r="Q297" s="21" t="s">
        <v>1970</v>
      </c>
      <c r="R297" s="24" t="s">
        <v>1971</v>
      </c>
      <c r="S297" s="21" t="s">
        <v>1972</v>
      </c>
      <c r="T297" s="24" t="s">
        <v>1973</v>
      </c>
      <c r="U297" s="21" t="s">
        <v>58</v>
      </c>
      <c r="V297" s="24" t="s">
        <v>1974</v>
      </c>
      <c r="W297" s="21">
        <v>33</v>
      </c>
      <c r="X297" s="24" t="s">
        <v>1092</v>
      </c>
      <c r="Y297" s="21">
        <v>33</v>
      </c>
      <c r="Z297" s="24" t="s">
        <v>1092</v>
      </c>
      <c r="AA297" s="21">
        <v>15</v>
      </c>
      <c r="AB297" s="21" t="s">
        <v>145</v>
      </c>
      <c r="AC297" s="21">
        <v>55280</v>
      </c>
      <c r="AD297" s="21" t="s">
        <v>61</v>
      </c>
      <c r="AE297" s="21" t="s">
        <v>61</v>
      </c>
      <c r="AF297" s="21" t="s">
        <v>61</v>
      </c>
      <c r="AG297" s="21">
        <v>0</v>
      </c>
      <c r="AH297" s="24" t="s">
        <v>1975</v>
      </c>
      <c r="AI297" s="24" t="s">
        <v>1976</v>
      </c>
      <c r="AJ297" s="24" t="s">
        <v>1977</v>
      </c>
      <c r="AK297" s="21">
        <v>36120775</v>
      </c>
      <c r="AL297" s="57" t="s">
        <v>1978</v>
      </c>
      <c r="AM297" s="24" t="s">
        <v>479</v>
      </c>
      <c r="AN297" s="25" t="s">
        <v>1924</v>
      </c>
      <c r="AO297" s="31">
        <v>36120775</v>
      </c>
      <c r="AP297" s="57" t="s">
        <v>1978</v>
      </c>
      <c r="AQ297" s="33" t="s">
        <v>68</v>
      </c>
      <c r="AR297" s="33" t="s">
        <v>368</v>
      </c>
      <c r="AS297" s="43"/>
      <c r="AT297" s="38"/>
      <c r="AU297" s="38"/>
    </row>
    <row r="298" spans="1:47" s="35" customFormat="1" ht="48" x14ac:dyDescent="0.25">
      <c r="A298" s="34" t="s">
        <v>641</v>
      </c>
      <c r="B298" s="7">
        <v>2021</v>
      </c>
      <c r="C298" s="41">
        <v>44287</v>
      </c>
      <c r="D298" s="41">
        <v>44377</v>
      </c>
      <c r="E298" s="7" t="s">
        <v>47</v>
      </c>
      <c r="F298" s="7" t="s">
        <v>47</v>
      </c>
      <c r="G298" s="7" t="s">
        <v>47</v>
      </c>
      <c r="H298" s="7" t="s">
        <v>47</v>
      </c>
      <c r="I298" s="8" t="s">
        <v>1979</v>
      </c>
      <c r="J298" s="7" t="s">
        <v>358</v>
      </c>
      <c r="K298" s="7" t="s">
        <v>50</v>
      </c>
      <c r="L298" s="7" t="s">
        <v>50</v>
      </c>
      <c r="M298" s="7" t="s">
        <v>1980</v>
      </c>
      <c r="N298" s="7" t="s">
        <v>51</v>
      </c>
      <c r="O298" s="7" t="s">
        <v>53</v>
      </c>
      <c r="P298" s="14" t="s">
        <v>416</v>
      </c>
      <c r="Q298" s="7" t="s">
        <v>72</v>
      </c>
      <c r="R298" s="15" t="s">
        <v>759</v>
      </c>
      <c r="S298" s="15">
        <v>396</v>
      </c>
      <c r="T298" s="15">
        <v>25</v>
      </c>
      <c r="U298" s="10" t="s">
        <v>58</v>
      </c>
      <c r="V298" s="15" t="s">
        <v>1981</v>
      </c>
      <c r="W298" s="15">
        <v>14</v>
      </c>
      <c r="X298" s="15" t="s">
        <v>457</v>
      </c>
      <c r="Y298" s="15">
        <v>14</v>
      </c>
      <c r="Z298" s="15" t="s">
        <v>457</v>
      </c>
      <c r="AA298" s="44">
        <v>9</v>
      </c>
      <c r="AB298" s="7" t="s">
        <v>51</v>
      </c>
      <c r="AC298" s="7">
        <v>3310</v>
      </c>
      <c r="AD298" s="11" t="s">
        <v>61</v>
      </c>
      <c r="AE298" s="11" t="s">
        <v>61</v>
      </c>
      <c r="AF298" s="11" t="s">
        <v>61</v>
      </c>
      <c r="AG298" s="11">
        <v>0</v>
      </c>
      <c r="AH298" s="10" t="s">
        <v>449</v>
      </c>
      <c r="AI298" s="10" t="s">
        <v>1982</v>
      </c>
      <c r="AJ298" s="10" t="s">
        <v>1983</v>
      </c>
      <c r="AK298" s="10" t="s">
        <v>1984</v>
      </c>
      <c r="AL298" s="58" t="s">
        <v>1985</v>
      </c>
      <c r="AM298" s="18" t="s">
        <v>180</v>
      </c>
      <c r="AN298" s="12" t="s">
        <v>1924</v>
      </c>
      <c r="AO298" s="29" t="s">
        <v>1984</v>
      </c>
      <c r="AP298" s="58" t="s">
        <v>1985</v>
      </c>
      <c r="AQ298" s="32" t="s">
        <v>68</v>
      </c>
      <c r="AR298" s="32" t="s">
        <v>368</v>
      </c>
      <c r="AS298" s="45"/>
      <c r="AT298" s="38"/>
      <c r="AU298" s="38"/>
    </row>
    <row r="299" spans="1:47" s="35" customFormat="1" ht="48" x14ac:dyDescent="0.25">
      <c r="A299" s="34" t="s">
        <v>641</v>
      </c>
      <c r="B299" s="21">
        <v>2021</v>
      </c>
      <c r="C299" s="42">
        <v>44287</v>
      </c>
      <c r="D299" s="42">
        <v>44377</v>
      </c>
      <c r="E299" s="21" t="s">
        <v>47</v>
      </c>
      <c r="F299" s="21" t="s">
        <v>47</v>
      </c>
      <c r="G299" s="21" t="s">
        <v>47</v>
      </c>
      <c r="H299" s="21" t="s">
        <v>47</v>
      </c>
      <c r="I299" s="22" t="s">
        <v>1986</v>
      </c>
      <c r="J299" s="21" t="s">
        <v>358</v>
      </c>
      <c r="K299" s="21" t="s">
        <v>50</v>
      </c>
      <c r="L299" s="21" t="s">
        <v>50</v>
      </c>
      <c r="M299" s="21" t="s">
        <v>1987</v>
      </c>
      <c r="N299" s="21" t="s">
        <v>51</v>
      </c>
      <c r="O299" s="21" t="s">
        <v>53</v>
      </c>
      <c r="P299" s="23" t="s">
        <v>416</v>
      </c>
      <c r="Q299" s="21" t="s">
        <v>72</v>
      </c>
      <c r="R299" s="24" t="s">
        <v>1947</v>
      </c>
      <c r="S299" s="21">
        <v>1763</v>
      </c>
      <c r="T299" s="24">
        <v>601</v>
      </c>
      <c r="U299" s="21" t="s">
        <v>58</v>
      </c>
      <c r="V299" s="24" t="s">
        <v>1988</v>
      </c>
      <c r="W299" s="21">
        <v>10</v>
      </c>
      <c r="X299" s="24" t="s">
        <v>578</v>
      </c>
      <c r="Y299" s="21">
        <v>10</v>
      </c>
      <c r="Z299" s="24" t="s">
        <v>578</v>
      </c>
      <c r="AA299" s="21">
        <v>9</v>
      </c>
      <c r="AB299" s="21" t="s">
        <v>51</v>
      </c>
      <c r="AC299" s="21">
        <v>1020</v>
      </c>
      <c r="AD299" s="21" t="s">
        <v>61</v>
      </c>
      <c r="AE299" s="21" t="s">
        <v>61</v>
      </c>
      <c r="AF299" s="21" t="s">
        <v>61</v>
      </c>
      <c r="AG299" s="21">
        <v>0</v>
      </c>
      <c r="AH299" s="24" t="s">
        <v>1989</v>
      </c>
      <c r="AI299" s="24" t="s">
        <v>1990</v>
      </c>
      <c r="AJ299" s="24" t="s">
        <v>402</v>
      </c>
      <c r="AK299" s="21">
        <v>56635090</v>
      </c>
      <c r="AL299" s="57" t="s">
        <v>1991</v>
      </c>
      <c r="AM299" s="24" t="s">
        <v>1992</v>
      </c>
      <c r="AN299" s="25" t="s">
        <v>1924</v>
      </c>
      <c r="AO299" s="31">
        <v>56635090</v>
      </c>
      <c r="AP299" s="57" t="s">
        <v>1991</v>
      </c>
      <c r="AQ299" s="33" t="s">
        <v>68</v>
      </c>
      <c r="AR299" s="33" t="s">
        <v>368</v>
      </c>
      <c r="AS299" s="43"/>
      <c r="AT299" s="38"/>
      <c r="AU299" s="38"/>
    </row>
    <row r="300" spans="1:47" s="35" customFormat="1" ht="48" x14ac:dyDescent="0.25">
      <c r="A300" s="34" t="s">
        <v>641</v>
      </c>
      <c r="B300" s="7">
        <v>2021</v>
      </c>
      <c r="C300" s="41">
        <v>44287</v>
      </c>
      <c r="D300" s="41">
        <v>44377</v>
      </c>
      <c r="E300" s="7" t="s">
        <v>47</v>
      </c>
      <c r="F300" s="7" t="s">
        <v>47</v>
      </c>
      <c r="G300" s="7" t="s">
        <v>47</v>
      </c>
      <c r="H300" s="7" t="s">
        <v>47</v>
      </c>
      <c r="I300" s="17" t="s">
        <v>1993</v>
      </c>
      <c r="J300" s="7" t="s">
        <v>358</v>
      </c>
      <c r="K300" s="7" t="s">
        <v>50</v>
      </c>
      <c r="L300" s="7" t="s">
        <v>50</v>
      </c>
      <c r="M300" s="7" t="s">
        <v>103</v>
      </c>
      <c r="N300" s="7" t="s">
        <v>51</v>
      </c>
      <c r="O300" s="7" t="s">
        <v>53</v>
      </c>
      <c r="P300" s="14" t="s">
        <v>416</v>
      </c>
      <c r="Q300" s="7" t="s">
        <v>55</v>
      </c>
      <c r="R300" s="18" t="s">
        <v>1921</v>
      </c>
      <c r="S300" s="7">
        <v>42</v>
      </c>
      <c r="T300" s="18" t="s">
        <v>375</v>
      </c>
      <c r="U300" s="10" t="s">
        <v>58</v>
      </c>
      <c r="V300" s="18" t="s">
        <v>107</v>
      </c>
      <c r="W300" s="15">
        <v>7</v>
      </c>
      <c r="X300" s="15" t="s">
        <v>107</v>
      </c>
      <c r="Y300" s="15">
        <v>7</v>
      </c>
      <c r="Z300" s="15" t="s">
        <v>107</v>
      </c>
      <c r="AA300" s="7">
        <v>9</v>
      </c>
      <c r="AB300" s="7" t="s">
        <v>51</v>
      </c>
      <c r="AC300" s="10">
        <v>9270</v>
      </c>
      <c r="AD300" s="11" t="s">
        <v>61</v>
      </c>
      <c r="AE300" s="11" t="s">
        <v>61</v>
      </c>
      <c r="AF300" s="11" t="s">
        <v>61</v>
      </c>
      <c r="AG300" s="11">
        <v>0</v>
      </c>
      <c r="AH300" s="18" t="s">
        <v>475</v>
      </c>
      <c r="AI300" s="15" t="s">
        <v>1994</v>
      </c>
      <c r="AJ300" s="15" t="s">
        <v>1995</v>
      </c>
      <c r="AK300" s="7">
        <v>20650727</v>
      </c>
      <c r="AL300" s="56" t="s">
        <v>1996</v>
      </c>
      <c r="AM300" s="18" t="s">
        <v>180</v>
      </c>
      <c r="AN300" s="12" t="s">
        <v>1924</v>
      </c>
      <c r="AO300" s="39">
        <v>20650727</v>
      </c>
      <c r="AP300" s="56" t="s">
        <v>1996</v>
      </c>
      <c r="AQ300" s="32" t="s">
        <v>68</v>
      </c>
      <c r="AR300" s="32" t="s">
        <v>368</v>
      </c>
      <c r="AS300" s="45"/>
      <c r="AT300" s="38"/>
      <c r="AU300" s="38"/>
    </row>
    <row r="301" spans="1:47" s="35" customFormat="1" ht="48" x14ac:dyDescent="0.25">
      <c r="A301" s="34" t="s">
        <v>641</v>
      </c>
      <c r="B301" s="21">
        <v>2021</v>
      </c>
      <c r="C301" s="42">
        <v>44287</v>
      </c>
      <c r="D301" s="42">
        <v>44377</v>
      </c>
      <c r="E301" s="21" t="s">
        <v>47</v>
      </c>
      <c r="F301" s="21" t="s">
        <v>47</v>
      </c>
      <c r="G301" s="21" t="s">
        <v>47</v>
      </c>
      <c r="H301" s="21" t="s">
        <v>47</v>
      </c>
      <c r="I301" s="22" t="s">
        <v>1997</v>
      </c>
      <c r="J301" s="21" t="s">
        <v>358</v>
      </c>
      <c r="K301" s="21" t="s">
        <v>50</v>
      </c>
      <c r="L301" s="21" t="s">
        <v>50</v>
      </c>
      <c r="M301" s="21" t="s">
        <v>1998</v>
      </c>
      <c r="N301" s="21" t="s">
        <v>51</v>
      </c>
      <c r="O301" s="21" t="s">
        <v>53</v>
      </c>
      <c r="P301" s="23" t="s">
        <v>416</v>
      </c>
      <c r="Q301" s="21" t="s">
        <v>55</v>
      </c>
      <c r="R301" s="24" t="s">
        <v>1999</v>
      </c>
      <c r="S301" s="21">
        <v>8</v>
      </c>
      <c r="T301" s="24" t="s">
        <v>2000</v>
      </c>
      <c r="U301" s="21" t="s">
        <v>58</v>
      </c>
      <c r="V301" s="24" t="s">
        <v>1751</v>
      </c>
      <c r="W301" s="21">
        <v>15</v>
      </c>
      <c r="X301" s="24" t="s">
        <v>1963</v>
      </c>
      <c r="Y301" s="21">
        <v>15</v>
      </c>
      <c r="Z301" s="24" t="s">
        <v>1963</v>
      </c>
      <c r="AA301" s="21">
        <v>9</v>
      </c>
      <c r="AB301" s="21" t="s">
        <v>51</v>
      </c>
      <c r="AC301" s="21">
        <v>6760</v>
      </c>
      <c r="AD301" s="21" t="s">
        <v>61</v>
      </c>
      <c r="AE301" s="21" t="s">
        <v>61</v>
      </c>
      <c r="AF301" s="21" t="s">
        <v>61</v>
      </c>
      <c r="AG301" s="21">
        <v>0</v>
      </c>
      <c r="AH301" s="24" t="s">
        <v>393</v>
      </c>
      <c r="AI301" s="24" t="s">
        <v>2001</v>
      </c>
      <c r="AJ301" s="24" t="s">
        <v>2002</v>
      </c>
      <c r="AK301" s="21">
        <v>55647650</v>
      </c>
      <c r="AL301" s="57" t="s">
        <v>2003</v>
      </c>
      <c r="AM301" s="24" t="s">
        <v>193</v>
      </c>
      <c r="AN301" s="25" t="s">
        <v>1924</v>
      </c>
      <c r="AO301" s="31">
        <v>55647650</v>
      </c>
      <c r="AP301" s="57" t="s">
        <v>2003</v>
      </c>
      <c r="AQ301" s="33" t="s">
        <v>68</v>
      </c>
      <c r="AR301" s="33" t="s">
        <v>368</v>
      </c>
      <c r="AS301" s="43"/>
      <c r="AT301" s="38"/>
      <c r="AU301" s="38"/>
    </row>
    <row r="302" spans="1:47" s="35" customFormat="1" ht="48" x14ac:dyDescent="0.25">
      <c r="A302" s="34" t="s">
        <v>641</v>
      </c>
      <c r="B302" s="7">
        <v>2021</v>
      </c>
      <c r="C302" s="41">
        <v>44287</v>
      </c>
      <c r="D302" s="41">
        <v>44377</v>
      </c>
      <c r="E302" s="7" t="s">
        <v>47</v>
      </c>
      <c r="F302" s="7" t="s">
        <v>47</v>
      </c>
      <c r="G302" s="7" t="s">
        <v>47</v>
      </c>
      <c r="H302" s="7" t="s">
        <v>47</v>
      </c>
      <c r="I302" s="19" t="s">
        <v>2004</v>
      </c>
      <c r="J302" s="7" t="s">
        <v>358</v>
      </c>
      <c r="K302" s="7" t="s">
        <v>50</v>
      </c>
      <c r="L302" s="7" t="s">
        <v>50</v>
      </c>
      <c r="M302" s="7" t="s">
        <v>2005</v>
      </c>
      <c r="N302" s="7" t="s">
        <v>1222</v>
      </c>
      <c r="O302" s="7" t="s">
        <v>53</v>
      </c>
      <c r="P302" s="14" t="s">
        <v>416</v>
      </c>
      <c r="Q302" s="7" t="s">
        <v>55</v>
      </c>
      <c r="R302" s="18" t="s">
        <v>2006</v>
      </c>
      <c r="S302" s="7">
        <v>2914</v>
      </c>
      <c r="T302" s="18" t="s">
        <v>2007</v>
      </c>
      <c r="U302" s="10" t="s">
        <v>58</v>
      </c>
      <c r="V302" s="18" t="s">
        <v>2008</v>
      </c>
      <c r="W302" s="15">
        <v>39</v>
      </c>
      <c r="X302" s="15" t="s">
        <v>1223</v>
      </c>
      <c r="Y302" s="15">
        <v>39</v>
      </c>
      <c r="Z302" s="15" t="s">
        <v>1223</v>
      </c>
      <c r="AA302" s="7">
        <v>14</v>
      </c>
      <c r="AB302" s="7" t="s">
        <v>1222</v>
      </c>
      <c r="AC302" s="7">
        <v>44660</v>
      </c>
      <c r="AD302" s="11" t="s">
        <v>61</v>
      </c>
      <c r="AE302" s="11" t="s">
        <v>61</v>
      </c>
      <c r="AF302" s="11" t="s">
        <v>61</v>
      </c>
      <c r="AG302" s="11">
        <v>0</v>
      </c>
      <c r="AH302" s="18" t="s">
        <v>2009</v>
      </c>
      <c r="AI302" s="18" t="s">
        <v>169</v>
      </c>
      <c r="AJ302" s="18" t="s">
        <v>2010</v>
      </c>
      <c r="AK302" s="18" t="s">
        <v>2011</v>
      </c>
      <c r="AL302" s="54" t="s">
        <v>2012</v>
      </c>
      <c r="AM302" s="18" t="s">
        <v>2013</v>
      </c>
      <c r="AN302" s="12" t="s">
        <v>1924</v>
      </c>
      <c r="AO302" s="30" t="s">
        <v>2011</v>
      </c>
      <c r="AP302" s="54" t="s">
        <v>2012</v>
      </c>
      <c r="AQ302" s="32" t="s">
        <v>68</v>
      </c>
      <c r="AR302" s="32" t="s">
        <v>368</v>
      </c>
      <c r="AS302" s="45"/>
      <c r="AT302" s="38"/>
      <c r="AU302" s="38"/>
    </row>
    <row r="303" spans="1:47" s="35" customFormat="1" ht="24" x14ac:dyDescent="0.25">
      <c r="A303" s="34" t="s">
        <v>641</v>
      </c>
      <c r="B303" s="21">
        <v>2021</v>
      </c>
      <c r="C303" s="42">
        <v>44287</v>
      </c>
      <c r="D303" s="42">
        <v>44377</v>
      </c>
      <c r="E303" s="21" t="s">
        <v>47</v>
      </c>
      <c r="F303" s="21" t="s">
        <v>47</v>
      </c>
      <c r="G303" s="21" t="s">
        <v>47</v>
      </c>
      <c r="H303" s="21" t="s">
        <v>47</v>
      </c>
      <c r="I303" s="22" t="s">
        <v>2014</v>
      </c>
      <c r="J303" s="21" t="s">
        <v>358</v>
      </c>
      <c r="K303" s="21" t="s">
        <v>50</v>
      </c>
      <c r="L303" s="21" t="s">
        <v>50</v>
      </c>
      <c r="M303" s="21" t="s">
        <v>2015</v>
      </c>
      <c r="N303" s="21" t="s">
        <v>51</v>
      </c>
      <c r="O303" s="21" t="s">
        <v>53</v>
      </c>
      <c r="P303" s="23" t="s">
        <v>372</v>
      </c>
      <c r="Q303" s="21" t="s">
        <v>729</v>
      </c>
      <c r="R303" s="24" t="s">
        <v>2016</v>
      </c>
      <c r="S303" s="21">
        <v>1629</v>
      </c>
      <c r="T303" s="24" t="s">
        <v>375</v>
      </c>
      <c r="U303" s="21" t="s">
        <v>58</v>
      </c>
      <c r="V303" s="24" t="s">
        <v>2017</v>
      </c>
      <c r="W303" s="21">
        <v>7</v>
      </c>
      <c r="X303" s="24" t="s">
        <v>107</v>
      </c>
      <c r="Y303" s="21">
        <v>7</v>
      </c>
      <c r="Z303" s="24" t="s">
        <v>107</v>
      </c>
      <c r="AA303" s="21">
        <v>9</v>
      </c>
      <c r="AB303" s="21" t="s">
        <v>51</v>
      </c>
      <c r="AC303" s="21">
        <v>9830</v>
      </c>
      <c r="AD303" s="21" t="s">
        <v>61</v>
      </c>
      <c r="AE303" s="21" t="s">
        <v>61</v>
      </c>
      <c r="AF303" s="21" t="s">
        <v>61</v>
      </c>
      <c r="AG303" s="21">
        <v>0</v>
      </c>
      <c r="AH303" s="24" t="s">
        <v>2018</v>
      </c>
      <c r="AI303" s="24" t="s">
        <v>2019</v>
      </c>
      <c r="AJ303" s="24" t="s">
        <v>2020</v>
      </c>
      <c r="AK303" s="21">
        <v>51470547</v>
      </c>
      <c r="AL303" s="57" t="s">
        <v>2021</v>
      </c>
      <c r="AM303" s="24" t="s">
        <v>180</v>
      </c>
      <c r="AN303" s="25" t="s">
        <v>2022</v>
      </c>
      <c r="AO303" s="31">
        <v>51470547</v>
      </c>
      <c r="AP303" s="57" t="s">
        <v>2021</v>
      </c>
      <c r="AQ303" s="33" t="s">
        <v>68</v>
      </c>
      <c r="AR303" s="33" t="s">
        <v>368</v>
      </c>
      <c r="AS303" s="43"/>
      <c r="AT303" s="38"/>
      <c r="AU303" s="38"/>
    </row>
    <row r="304" spans="1:47" s="35" customFormat="1" ht="48" x14ac:dyDescent="0.25">
      <c r="A304" s="34" t="s">
        <v>641</v>
      </c>
      <c r="B304" s="7">
        <v>2021</v>
      </c>
      <c r="C304" s="41">
        <v>44287</v>
      </c>
      <c r="D304" s="41">
        <v>44377</v>
      </c>
      <c r="E304" s="7" t="s">
        <v>151</v>
      </c>
      <c r="F304" s="7" t="s">
        <v>2023</v>
      </c>
      <c r="G304" s="7" t="s">
        <v>2024</v>
      </c>
      <c r="H304" s="7" t="s">
        <v>2025</v>
      </c>
      <c r="I304" s="19" t="s">
        <v>403</v>
      </c>
      <c r="J304" s="7" t="s">
        <v>404</v>
      </c>
      <c r="K304" s="7" t="s">
        <v>50</v>
      </c>
      <c r="L304" s="7" t="s">
        <v>50</v>
      </c>
      <c r="M304" s="7" t="s">
        <v>2026</v>
      </c>
      <c r="N304" s="7" t="s">
        <v>145</v>
      </c>
      <c r="O304" s="7" t="s">
        <v>53</v>
      </c>
      <c r="P304" s="14" t="s">
        <v>416</v>
      </c>
      <c r="Q304" s="7" t="s">
        <v>55</v>
      </c>
      <c r="R304" s="10" t="s">
        <v>2027</v>
      </c>
      <c r="S304" s="10">
        <v>216</v>
      </c>
      <c r="T304" s="10" t="s">
        <v>2028</v>
      </c>
      <c r="U304" s="10" t="s">
        <v>58</v>
      </c>
      <c r="V304" s="10" t="s">
        <v>2029</v>
      </c>
      <c r="W304" s="10">
        <v>58</v>
      </c>
      <c r="X304" s="10" t="s">
        <v>490</v>
      </c>
      <c r="Y304" s="10">
        <v>58</v>
      </c>
      <c r="Z304" s="10" t="s">
        <v>490</v>
      </c>
      <c r="AA304" s="46">
        <v>15</v>
      </c>
      <c r="AB304" s="7" t="s">
        <v>145</v>
      </c>
      <c r="AC304" s="10">
        <v>57310</v>
      </c>
      <c r="AD304" s="11" t="s">
        <v>61</v>
      </c>
      <c r="AE304" s="11" t="s">
        <v>61</v>
      </c>
      <c r="AF304" s="11" t="s">
        <v>61</v>
      </c>
      <c r="AG304" s="11">
        <v>0</v>
      </c>
      <c r="AH304" s="10" t="s">
        <v>2023</v>
      </c>
      <c r="AI304" s="10" t="s">
        <v>2024</v>
      </c>
      <c r="AJ304" s="10" t="s">
        <v>2025</v>
      </c>
      <c r="AK304" s="11">
        <v>5548752152</v>
      </c>
      <c r="AL304" s="56" t="s">
        <v>2030</v>
      </c>
      <c r="AM304" s="18" t="s">
        <v>412</v>
      </c>
      <c r="AN304" s="12" t="s">
        <v>1924</v>
      </c>
      <c r="AO304" s="40">
        <v>5548752152</v>
      </c>
      <c r="AP304" s="56" t="s">
        <v>2030</v>
      </c>
      <c r="AQ304" s="32" t="s">
        <v>68</v>
      </c>
      <c r="AR304" s="32" t="s">
        <v>368</v>
      </c>
      <c r="AS304" s="45"/>
      <c r="AT304" s="38"/>
      <c r="AU304" s="38"/>
    </row>
    <row r="305" spans="1:47" s="35" customFormat="1" ht="48" x14ac:dyDescent="0.25">
      <c r="A305" s="34" t="s">
        <v>641</v>
      </c>
      <c r="B305" s="21">
        <v>2021</v>
      </c>
      <c r="C305" s="42">
        <v>44287</v>
      </c>
      <c r="D305" s="42">
        <v>44377</v>
      </c>
      <c r="E305" s="21" t="s">
        <v>47</v>
      </c>
      <c r="F305" s="21" t="s">
        <v>47</v>
      </c>
      <c r="G305" s="21" t="s">
        <v>47</v>
      </c>
      <c r="H305" s="21" t="s">
        <v>47</v>
      </c>
      <c r="I305" s="22" t="s">
        <v>2031</v>
      </c>
      <c r="J305" s="21" t="s">
        <v>358</v>
      </c>
      <c r="K305" s="21" t="s">
        <v>50</v>
      </c>
      <c r="L305" s="21" t="s">
        <v>50</v>
      </c>
      <c r="M305" s="21" t="s">
        <v>2032</v>
      </c>
      <c r="N305" s="21" t="s">
        <v>145</v>
      </c>
      <c r="O305" s="21" t="s">
        <v>53</v>
      </c>
      <c r="P305" s="23" t="s">
        <v>416</v>
      </c>
      <c r="Q305" s="21" t="s">
        <v>55</v>
      </c>
      <c r="R305" s="24" t="s">
        <v>2033</v>
      </c>
      <c r="S305" s="21" t="s">
        <v>2034</v>
      </c>
      <c r="T305" s="24" t="s">
        <v>2035</v>
      </c>
      <c r="U305" s="21" t="s">
        <v>58</v>
      </c>
      <c r="V305" s="24" t="s">
        <v>2036</v>
      </c>
      <c r="W305" s="21">
        <v>13</v>
      </c>
      <c r="X305" s="24" t="s">
        <v>429</v>
      </c>
      <c r="Y305" s="21">
        <v>13</v>
      </c>
      <c r="Z305" s="24" t="s">
        <v>429</v>
      </c>
      <c r="AA305" s="21">
        <v>15</v>
      </c>
      <c r="AB305" s="21" t="s">
        <v>145</v>
      </c>
      <c r="AC305" s="21">
        <v>52940</v>
      </c>
      <c r="AD305" s="21" t="s">
        <v>61</v>
      </c>
      <c r="AE305" s="21" t="s">
        <v>61</v>
      </c>
      <c r="AF305" s="21" t="s">
        <v>61</v>
      </c>
      <c r="AG305" s="21">
        <v>0</v>
      </c>
      <c r="AH305" s="24" t="s">
        <v>1081</v>
      </c>
      <c r="AI305" s="24" t="s">
        <v>2037</v>
      </c>
      <c r="AJ305" s="24" t="s">
        <v>2038</v>
      </c>
      <c r="AK305" s="21" t="s">
        <v>1922</v>
      </c>
      <c r="AL305" s="57" t="s">
        <v>2039</v>
      </c>
      <c r="AM305" s="24" t="s">
        <v>193</v>
      </c>
      <c r="AN305" s="25" t="s">
        <v>1924</v>
      </c>
      <c r="AO305" s="31" t="s">
        <v>1922</v>
      </c>
      <c r="AP305" s="57" t="s">
        <v>2039</v>
      </c>
      <c r="AQ305" s="33" t="s">
        <v>68</v>
      </c>
      <c r="AR305" s="33" t="s">
        <v>368</v>
      </c>
      <c r="AS305" s="43"/>
      <c r="AT305" s="38"/>
      <c r="AU305" s="38"/>
    </row>
    <row r="306" spans="1:47" s="35" customFormat="1" ht="48" x14ac:dyDescent="0.25">
      <c r="A306" s="34" t="s">
        <v>641</v>
      </c>
      <c r="B306" s="7">
        <v>2021</v>
      </c>
      <c r="C306" s="41">
        <v>44287</v>
      </c>
      <c r="D306" s="41">
        <v>44377</v>
      </c>
      <c r="E306" s="7" t="s">
        <v>47</v>
      </c>
      <c r="F306" s="7" t="s">
        <v>47</v>
      </c>
      <c r="G306" s="7" t="s">
        <v>47</v>
      </c>
      <c r="H306" s="7" t="s">
        <v>47</v>
      </c>
      <c r="I306" s="8" t="s">
        <v>2040</v>
      </c>
      <c r="J306" s="7" t="s">
        <v>358</v>
      </c>
      <c r="K306" s="7" t="s">
        <v>50</v>
      </c>
      <c r="L306" s="7" t="s">
        <v>50</v>
      </c>
      <c r="M306" s="7" t="s">
        <v>2041</v>
      </c>
      <c r="N306" s="7" t="s">
        <v>51</v>
      </c>
      <c r="O306" s="7" t="s">
        <v>53</v>
      </c>
      <c r="P306" s="14" t="s">
        <v>416</v>
      </c>
      <c r="Q306" s="7" t="s">
        <v>72</v>
      </c>
      <c r="R306" s="18" t="s">
        <v>513</v>
      </c>
      <c r="S306" s="18">
        <v>1165</v>
      </c>
      <c r="T306" s="18" t="s">
        <v>2042</v>
      </c>
      <c r="U306" s="10" t="s">
        <v>58</v>
      </c>
      <c r="V306" s="18" t="s">
        <v>514</v>
      </c>
      <c r="W306" s="15">
        <v>14</v>
      </c>
      <c r="X306" s="15" t="s">
        <v>457</v>
      </c>
      <c r="Y306" s="15">
        <v>14</v>
      </c>
      <c r="Z306" s="15" t="s">
        <v>457</v>
      </c>
      <c r="AA306" s="7">
        <v>9</v>
      </c>
      <c r="AB306" s="7" t="s">
        <v>51</v>
      </c>
      <c r="AC306" s="7">
        <v>3100</v>
      </c>
      <c r="AD306" s="11" t="s">
        <v>61</v>
      </c>
      <c r="AE306" s="11" t="s">
        <v>61</v>
      </c>
      <c r="AF306" s="11" t="s">
        <v>61</v>
      </c>
      <c r="AG306" s="11">
        <v>0</v>
      </c>
      <c r="AH306" s="18" t="s">
        <v>2043</v>
      </c>
      <c r="AI306" s="18" t="s">
        <v>995</v>
      </c>
      <c r="AJ306" s="18" t="s">
        <v>742</v>
      </c>
      <c r="AK306" s="18">
        <v>57821200</v>
      </c>
      <c r="AL306" s="54" t="s">
        <v>712</v>
      </c>
      <c r="AM306" s="18" t="s">
        <v>180</v>
      </c>
      <c r="AN306" s="12" t="s">
        <v>1924</v>
      </c>
      <c r="AO306" s="30">
        <v>57821200</v>
      </c>
      <c r="AP306" s="54" t="s">
        <v>712</v>
      </c>
      <c r="AQ306" s="32" t="s">
        <v>68</v>
      </c>
      <c r="AR306" s="32" t="s">
        <v>368</v>
      </c>
      <c r="AS306" s="45"/>
      <c r="AT306" s="38"/>
      <c r="AU306" s="38"/>
    </row>
    <row r="307" spans="1:47" s="35" customFormat="1" ht="24" x14ac:dyDescent="0.25">
      <c r="A307" s="34" t="s">
        <v>641</v>
      </c>
      <c r="B307" s="21">
        <v>2021</v>
      </c>
      <c r="C307" s="42">
        <v>44287</v>
      </c>
      <c r="D307" s="42">
        <v>44377</v>
      </c>
      <c r="E307" s="21" t="s">
        <v>47</v>
      </c>
      <c r="F307" s="21" t="s">
        <v>47</v>
      </c>
      <c r="G307" s="21" t="s">
        <v>47</v>
      </c>
      <c r="H307" s="21" t="s">
        <v>47</v>
      </c>
      <c r="I307" s="22" t="s">
        <v>2044</v>
      </c>
      <c r="J307" s="21" t="s">
        <v>358</v>
      </c>
      <c r="K307" s="21" t="s">
        <v>50</v>
      </c>
      <c r="L307" s="21" t="s">
        <v>50</v>
      </c>
      <c r="M307" s="21" t="s">
        <v>1376</v>
      </c>
      <c r="N307" s="21" t="s">
        <v>51</v>
      </c>
      <c r="O307" s="21" t="s">
        <v>53</v>
      </c>
      <c r="P307" s="23" t="s">
        <v>416</v>
      </c>
      <c r="Q307" s="21" t="s">
        <v>72</v>
      </c>
      <c r="R307" s="24" t="s">
        <v>2045</v>
      </c>
      <c r="S307" s="21">
        <v>1015</v>
      </c>
      <c r="T307" s="24" t="s">
        <v>2046</v>
      </c>
      <c r="U307" s="21" t="s">
        <v>58</v>
      </c>
      <c r="V307" s="24" t="s">
        <v>2047</v>
      </c>
      <c r="W307" s="21">
        <v>4</v>
      </c>
      <c r="X307" s="24" t="s">
        <v>2048</v>
      </c>
      <c r="Y307" s="21">
        <v>4</v>
      </c>
      <c r="Z307" s="24" t="s">
        <v>2048</v>
      </c>
      <c r="AA307" s="21">
        <v>9</v>
      </c>
      <c r="AB307" s="21" t="s">
        <v>51</v>
      </c>
      <c r="AC307" s="21">
        <v>5348</v>
      </c>
      <c r="AD307" s="21" t="s">
        <v>61</v>
      </c>
      <c r="AE307" s="21" t="s">
        <v>61</v>
      </c>
      <c r="AF307" s="21" t="s">
        <v>61</v>
      </c>
      <c r="AG307" s="21">
        <v>0</v>
      </c>
      <c r="AH307" s="24" t="s">
        <v>1381</v>
      </c>
      <c r="AI307" s="24" t="s">
        <v>2049</v>
      </c>
      <c r="AJ307" s="24" t="s">
        <v>2050</v>
      </c>
      <c r="AK307" s="21">
        <v>56683513</v>
      </c>
      <c r="AL307" s="57" t="s">
        <v>2051</v>
      </c>
      <c r="AM307" s="24" t="s">
        <v>479</v>
      </c>
      <c r="AN307" s="25" t="s">
        <v>2052</v>
      </c>
      <c r="AO307" s="31">
        <v>56683513</v>
      </c>
      <c r="AP307" s="57" t="s">
        <v>2051</v>
      </c>
      <c r="AQ307" s="33" t="s">
        <v>68</v>
      </c>
      <c r="AR307" s="33" t="s">
        <v>368</v>
      </c>
      <c r="AS307" s="43"/>
      <c r="AT307" s="38"/>
      <c r="AU307" s="38"/>
    </row>
    <row r="308" spans="1:47" s="35" customFormat="1" ht="48" x14ac:dyDescent="0.25">
      <c r="A308" s="34" t="s">
        <v>641</v>
      </c>
      <c r="B308" s="7">
        <v>2021</v>
      </c>
      <c r="C308" s="41">
        <v>44287</v>
      </c>
      <c r="D308" s="41">
        <v>44377</v>
      </c>
      <c r="E308" s="7" t="s">
        <v>47</v>
      </c>
      <c r="F308" s="7" t="s">
        <v>47</v>
      </c>
      <c r="G308" s="7" t="s">
        <v>47</v>
      </c>
      <c r="H308" s="7" t="s">
        <v>47</v>
      </c>
      <c r="I308" s="17" t="s">
        <v>744</v>
      </c>
      <c r="J308" s="7" t="s">
        <v>358</v>
      </c>
      <c r="K308" s="7" t="s">
        <v>50</v>
      </c>
      <c r="L308" s="7" t="s">
        <v>50</v>
      </c>
      <c r="M308" s="7" t="s">
        <v>745</v>
      </c>
      <c r="N308" s="7" t="s">
        <v>51</v>
      </c>
      <c r="O308" s="7" t="s">
        <v>53</v>
      </c>
      <c r="P308" s="14" t="s">
        <v>416</v>
      </c>
      <c r="Q308" s="7" t="s">
        <v>55</v>
      </c>
      <c r="R308" s="18" t="s">
        <v>2053</v>
      </c>
      <c r="S308" s="7" t="s">
        <v>2054</v>
      </c>
      <c r="T308" s="18" t="s">
        <v>2055</v>
      </c>
      <c r="U308" s="10" t="s">
        <v>58</v>
      </c>
      <c r="V308" s="18" t="s">
        <v>2056</v>
      </c>
      <c r="W308" s="15">
        <v>10</v>
      </c>
      <c r="X308" s="15" t="s">
        <v>578</v>
      </c>
      <c r="Y308" s="15">
        <v>10</v>
      </c>
      <c r="Z308" s="15" t="s">
        <v>578</v>
      </c>
      <c r="AA308" s="7">
        <v>9</v>
      </c>
      <c r="AB308" s="7" t="s">
        <v>51</v>
      </c>
      <c r="AC308" s="10">
        <v>1170</v>
      </c>
      <c r="AD308" s="11" t="s">
        <v>61</v>
      </c>
      <c r="AE308" s="11" t="s">
        <v>61</v>
      </c>
      <c r="AF308" s="11" t="s">
        <v>61</v>
      </c>
      <c r="AG308" s="11">
        <v>0</v>
      </c>
      <c r="AH308" s="18" t="s">
        <v>752</v>
      </c>
      <c r="AI308" s="15" t="s">
        <v>178</v>
      </c>
      <c r="AJ308" s="15" t="s">
        <v>2057</v>
      </c>
      <c r="AK308" s="7" t="s">
        <v>2058</v>
      </c>
      <c r="AL308" s="56" t="s">
        <v>2059</v>
      </c>
      <c r="AM308" s="18" t="s">
        <v>479</v>
      </c>
      <c r="AN308" s="12" t="s">
        <v>1924</v>
      </c>
      <c r="AO308" s="39" t="s">
        <v>2058</v>
      </c>
      <c r="AP308" s="56" t="s">
        <v>2059</v>
      </c>
      <c r="AQ308" s="32" t="s">
        <v>68</v>
      </c>
      <c r="AR308" s="32" t="s">
        <v>368</v>
      </c>
      <c r="AS308" s="45"/>
      <c r="AT308" s="38"/>
      <c r="AU308" s="38"/>
    </row>
    <row r="309" spans="1:47" s="35" customFormat="1" ht="48" x14ac:dyDescent="0.25">
      <c r="A309" s="34" t="s">
        <v>641</v>
      </c>
      <c r="B309" s="21">
        <v>2021</v>
      </c>
      <c r="C309" s="42">
        <v>44287</v>
      </c>
      <c r="D309" s="42">
        <v>44377</v>
      </c>
      <c r="E309" s="21" t="s">
        <v>47</v>
      </c>
      <c r="F309" s="21" t="s">
        <v>47</v>
      </c>
      <c r="G309" s="21" t="s">
        <v>47</v>
      </c>
      <c r="H309" s="21" t="s">
        <v>47</v>
      </c>
      <c r="I309" s="22" t="s">
        <v>2060</v>
      </c>
      <c r="J309" s="21" t="s">
        <v>358</v>
      </c>
      <c r="K309" s="21" t="s">
        <v>50</v>
      </c>
      <c r="L309" s="21" t="s">
        <v>50</v>
      </c>
      <c r="M309" s="21" t="s">
        <v>1455</v>
      </c>
      <c r="N309" s="21" t="s">
        <v>51</v>
      </c>
      <c r="O309" s="21" t="s">
        <v>53</v>
      </c>
      <c r="P309" s="23" t="s">
        <v>416</v>
      </c>
      <c r="Q309" s="21" t="s">
        <v>55</v>
      </c>
      <c r="R309" s="24" t="s">
        <v>2061</v>
      </c>
      <c r="S309" s="21" t="s">
        <v>2062</v>
      </c>
      <c r="T309" s="24" t="s">
        <v>2063</v>
      </c>
      <c r="U309" s="21" t="s">
        <v>58</v>
      </c>
      <c r="V309" s="24" t="s">
        <v>1458</v>
      </c>
      <c r="W309" s="21">
        <v>5</v>
      </c>
      <c r="X309" s="24" t="s">
        <v>200</v>
      </c>
      <c r="Y309" s="21">
        <v>5</v>
      </c>
      <c r="Z309" s="24" t="s">
        <v>200</v>
      </c>
      <c r="AA309" s="21">
        <v>9</v>
      </c>
      <c r="AB309" s="21" t="s">
        <v>51</v>
      </c>
      <c r="AC309" s="21">
        <v>7550</v>
      </c>
      <c r="AD309" s="21" t="s">
        <v>61</v>
      </c>
      <c r="AE309" s="21" t="s">
        <v>61</v>
      </c>
      <c r="AF309" s="21" t="s">
        <v>61</v>
      </c>
      <c r="AG309" s="21">
        <v>0</v>
      </c>
      <c r="AH309" s="24" t="s">
        <v>1460</v>
      </c>
      <c r="AI309" s="24" t="s">
        <v>450</v>
      </c>
      <c r="AJ309" s="24" t="s">
        <v>649</v>
      </c>
      <c r="AK309" s="21">
        <v>57115073</v>
      </c>
      <c r="AL309" s="57" t="s">
        <v>2064</v>
      </c>
      <c r="AM309" s="24" t="s">
        <v>1463</v>
      </c>
      <c r="AN309" s="25" t="s">
        <v>1924</v>
      </c>
      <c r="AO309" s="31">
        <v>57115073</v>
      </c>
      <c r="AP309" s="57" t="s">
        <v>2064</v>
      </c>
      <c r="AQ309" s="33" t="s">
        <v>68</v>
      </c>
      <c r="AR309" s="33" t="s">
        <v>368</v>
      </c>
      <c r="AS309" s="43"/>
      <c r="AT309" s="38"/>
      <c r="AU309" s="38"/>
    </row>
    <row r="310" spans="1:47" s="35" customFormat="1" ht="24" x14ac:dyDescent="0.25">
      <c r="A310" s="34" t="s">
        <v>641</v>
      </c>
      <c r="B310" s="7">
        <v>2021</v>
      </c>
      <c r="C310" s="41">
        <v>44287</v>
      </c>
      <c r="D310" s="41">
        <v>44377</v>
      </c>
      <c r="E310" s="7" t="s">
        <v>47</v>
      </c>
      <c r="F310" s="7" t="s">
        <v>47</v>
      </c>
      <c r="G310" s="7" t="s">
        <v>47</v>
      </c>
      <c r="H310" s="7" t="s">
        <v>47</v>
      </c>
      <c r="I310" s="19" t="s">
        <v>2065</v>
      </c>
      <c r="J310" s="7" t="s">
        <v>358</v>
      </c>
      <c r="K310" s="7" t="s">
        <v>50</v>
      </c>
      <c r="L310" s="7" t="s">
        <v>50</v>
      </c>
      <c r="M310" s="7" t="s">
        <v>2066</v>
      </c>
      <c r="N310" s="7" t="s">
        <v>145</v>
      </c>
      <c r="O310" s="7" t="s">
        <v>53</v>
      </c>
      <c r="P310" s="14" t="s">
        <v>416</v>
      </c>
      <c r="Q310" s="7" t="s">
        <v>1970</v>
      </c>
      <c r="R310" s="18" t="s">
        <v>2067</v>
      </c>
      <c r="S310" s="7">
        <v>8</v>
      </c>
      <c r="T310" s="18" t="s">
        <v>375</v>
      </c>
      <c r="U310" s="10" t="s">
        <v>58</v>
      </c>
      <c r="V310" s="18" t="s">
        <v>2068</v>
      </c>
      <c r="W310" s="15">
        <v>57</v>
      </c>
      <c r="X310" s="15" t="s">
        <v>2069</v>
      </c>
      <c r="Y310" s="15">
        <v>57</v>
      </c>
      <c r="Z310" s="15" t="s">
        <v>2069</v>
      </c>
      <c r="AA310" s="7">
        <v>15</v>
      </c>
      <c r="AB310" s="7" t="s">
        <v>145</v>
      </c>
      <c r="AC310" s="7">
        <v>53127</v>
      </c>
      <c r="AD310" s="11" t="s">
        <v>61</v>
      </c>
      <c r="AE310" s="11" t="s">
        <v>61</v>
      </c>
      <c r="AF310" s="11" t="s">
        <v>61</v>
      </c>
      <c r="AG310" s="11">
        <v>0</v>
      </c>
      <c r="AH310" s="18" t="s">
        <v>2070</v>
      </c>
      <c r="AI310" s="18" t="s">
        <v>2071</v>
      </c>
      <c r="AJ310" s="18" t="s">
        <v>2072</v>
      </c>
      <c r="AK310" s="18">
        <v>53741714</v>
      </c>
      <c r="AL310" s="54" t="s">
        <v>2073</v>
      </c>
      <c r="AM310" s="18" t="s">
        <v>180</v>
      </c>
      <c r="AN310" s="12" t="s">
        <v>2074</v>
      </c>
      <c r="AO310" s="30">
        <v>53741714</v>
      </c>
      <c r="AP310" s="54" t="s">
        <v>2073</v>
      </c>
      <c r="AQ310" s="32" t="s">
        <v>68</v>
      </c>
      <c r="AR310" s="32" t="s">
        <v>368</v>
      </c>
      <c r="AS310" s="45"/>
      <c r="AT310" s="38"/>
      <c r="AU310" s="38"/>
    </row>
    <row r="311" spans="1:47" s="35" customFormat="1" ht="48" x14ac:dyDescent="0.25">
      <c r="A311" s="34" t="s">
        <v>641</v>
      </c>
      <c r="B311" s="21">
        <v>2021</v>
      </c>
      <c r="C311" s="42">
        <v>44287</v>
      </c>
      <c r="D311" s="42">
        <v>44377</v>
      </c>
      <c r="E311" s="21" t="s">
        <v>47</v>
      </c>
      <c r="F311" s="21" t="s">
        <v>47</v>
      </c>
      <c r="G311" s="21" t="s">
        <v>47</v>
      </c>
      <c r="H311" s="21" t="s">
        <v>47</v>
      </c>
      <c r="I311" s="22" t="s">
        <v>2075</v>
      </c>
      <c r="J311" s="21" t="s">
        <v>358</v>
      </c>
      <c r="K311" s="21" t="s">
        <v>50</v>
      </c>
      <c r="L311" s="21" t="s">
        <v>50</v>
      </c>
      <c r="M311" s="21" t="s">
        <v>705</v>
      </c>
      <c r="N311" s="21" t="s">
        <v>145</v>
      </c>
      <c r="O311" s="21" t="s">
        <v>53</v>
      </c>
      <c r="P311" s="23" t="s">
        <v>416</v>
      </c>
      <c r="Q311" s="21" t="s">
        <v>55</v>
      </c>
      <c r="R311" s="24" t="s">
        <v>707</v>
      </c>
      <c r="S311" s="21">
        <v>8</v>
      </c>
      <c r="T311" s="24" t="s">
        <v>375</v>
      </c>
      <c r="U311" s="21" t="s">
        <v>58</v>
      </c>
      <c r="V311" s="24" t="s">
        <v>2076</v>
      </c>
      <c r="W311" s="21">
        <v>104</v>
      </c>
      <c r="X311" s="24" t="s">
        <v>2077</v>
      </c>
      <c r="Y311" s="21">
        <v>104</v>
      </c>
      <c r="Z311" s="24" t="s">
        <v>2077</v>
      </c>
      <c r="AA311" s="21">
        <v>15</v>
      </c>
      <c r="AB311" s="21" t="s">
        <v>145</v>
      </c>
      <c r="AC311" s="21">
        <v>54190</v>
      </c>
      <c r="AD311" s="21" t="s">
        <v>61</v>
      </c>
      <c r="AE311" s="21" t="s">
        <v>61</v>
      </c>
      <c r="AF311" s="21" t="s">
        <v>61</v>
      </c>
      <c r="AG311" s="21">
        <v>0</v>
      </c>
      <c r="AH311" s="24" t="s">
        <v>229</v>
      </c>
      <c r="AI311" s="24" t="s">
        <v>352</v>
      </c>
      <c r="AJ311" s="24" t="s">
        <v>710</v>
      </c>
      <c r="AK311" s="21">
        <v>36200589</v>
      </c>
      <c r="AL311" s="57" t="s">
        <v>486</v>
      </c>
      <c r="AM311" s="24" t="s">
        <v>303</v>
      </c>
      <c r="AN311" s="25" t="s">
        <v>1924</v>
      </c>
      <c r="AO311" s="31">
        <v>36200589</v>
      </c>
      <c r="AP311" s="57" t="s">
        <v>486</v>
      </c>
      <c r="AQ311" s="33" t="s">
        <v>68</v>
      </c>
      <c r="AR311" s="33" t="s">
        <v>368</v>
      </c>
      <c r="AS311" s="43"/>
      <c r="AT311" s="38"/>
      <c r="AU311" s="38"/>
    </row>
    <row r="312" spans="1:47" s="35" customFormat="1" ht="48" x14ac:dyDescent="0.25">
      <c r="A312" s="34" t="s">
        <v>641</v>
      </c>
      <c r="B312" s="7">
        <v>2021</v>
      </c>
      <c r="C312" s="41">
        <v>44287</v>
      </c>
      <c r="D312" s="41">
        <v>44377</v>
      </c>
      <c r="E312" s="7" t="s">
        <v>47</v>
      </c>
      <c r="F312" s="7" t="s">
        <v>47</v>
      </c>
      <c r="G312" s="7" t="s">
        <v>47</v>
      </c>
      <c r="H312" s="7" t="s">
        <v>47</v>
      </c>
      <c r="I312" s="19" t="s">
        <v>2078</v>
      </c>
      <c r="J312" s="7" t="s">
        <v>358</v>
      </c>
      <c r="K312" s="7" t="s">
        <v>50</v>
      </c>
      <c r="L312" s="7" t="s">
        <v>50</v>
      </c>
      <c r="M312" s="7" t="s">
        <v>1859</v>
      </c>
      <c r="N312" s="7" t="s">
        <v>51</v>
      </c>
      <c r="O312" s="7" t="s">
        <v>53</v>
      </c>
      <c r="P312" s="14" t="s">
        <v>416</v>
      </c>
      <c r="Q312" s="7" t="s">
        <v>55</v>
      </c>
      <c r="R312" s="10" t="s">
        <v>2079</v>
      </c>
      <c r="S312" s="10">
        <v>101</v>
      </c>
      <c r="T312" s="10">
        <v>20</v>
      </c>
      <c r="U312" s="10" t="s">
        <v>58</v>
      </c>
      <c r="V312" s="10" t="s">
        <v>2080</v>
      </c>
      <c r="W312" s="10">
        <v>14</v>
      </c>
      <c r="X312" s="10" t="s">
        <v>457</v>
      </c>
      <c r="Y312" s="10">
        <v>14</v>
      </c>
      <c r="Z312" s="10" t="s">
        <v>457</v>
      </c>
      <c r="AA312" s="10">
        <v>9</v>
      </c>
      <c r="AB312" s="7" t="s">
        <v>51</v>
      </c>
      <c r="AC312" s="10">
        <v>3930</v>
      </c>
      <c r="AD312" s="11" t="s">
        <v>61</v>
      </c>
      <c r="AE312" s="11" t="s">
        <v>61</v>
      </c>
      <c r="AF312" s="11" t="s">
        <v>61</v>
      </c>
      <c r="AG312" s="11">
        <v>0</v>
      </c>
      <c r="AH312" s="10" t="s">
        <v>2081</v>
      </c>
      <c r="AI312" s="10" t="s">
        <v>1864</v>
      </c>
      <c r="AJ312" s="10" t="s">
        <v>451</v>
      </c>
      <c r="AK312" s="11">
        <v>56801822</v>
      </c>
      <c r="AL312" s="56" t="s">
        <v>1866</v>
      </c>
      <c r="AM312" s="18" t="s">
        <v>180</v>
      </c>
      <c r="AN312" s="12" t="s">
        <v>1924</v>
      </c>
      <c r="AO312" s="40">
        <v>56801822</v>
      </c>
      <c r="AP312" s="56" t="s">
        <v>1866</v>
      </c>
      <c r="AQ312" s="32" t="s">
        <v>68</v>
      </c>
      <c r="AR312" s="32" t="s">
        <v>368</v>
      </c>
      <c r="AS312" s="45"/>
      <c r="AT312" s="38"/>
      <c r="AU312" s="38"/>
    </row>
    <row r="313" spans="1:47" s="35" customFormat="1" ht="72" x14ac:dyDescent="0.25">
      <c r="A313" s="34" t="s">
        <v>934</v>
      </c>
      <c r="B313" s="21">
        <v>2021</v>
      </c>
      <c r="C313" s="42">
        <v>44287</v>
      </c>
      <c r="D313" s="42">
        <v>44377</v>
      </c>
      <c r="E313" s="21" t="s">
        <v>47</v>
      </c>
      <c r="F313" s="21" t="s">
        <v>47</v>
      </c>
      <c r="G313" s="21" t="s">
        <v>47</v>
      </c>
      <c r="H313" s="21" t="s">
        <v>47</v>
      </c>
      <c r="I313" s="22" t="s">
        <v>2093</v>
      </c>
      <c r="J313" s="21" t="s">
        <v>358</v>
      </c>
      <c r="K313" s="21" t="s">
        <v>50</v>
      </c>
      <c r="L313" s="21" t="s">
        <v>50</v>
      </c>
      <c r="M313" s="21" t="s">
        <v>2094</v>
      </c>
      <c r="N313" s="21" t="s">
        <v>145</v>
      </c>
      <c r="O313" s="21" t="s">
        <v>53</v>
      </c>
      <c r="P313" s="23" t="s">
        <v>2095</v>
      </c>
      <c r="Q313" s="21" t="s">
        <v>72</v>
      </c>
      <c r="R313" s="24" t="s">
        <v>2096</v>
      </c>
      <c r="S313" s="21" t="s">
        <v>2097</v>
      </c>
      <c r="T313" s="24" t="s">
        <v>2098</v>
      </c>
      <c r="U313" s="21" t="s">
        <v>58</v>
      </c>
      <c r="V313" s="24" t="s">
        <v>2099</v>
      </c>
      <c r="W313" s="21">
        <v>24</v>
      </c>
      <c r="X313" s="24" t="s">
        <v>2100</v>
      </c>
      <c r="Y313" s="21">
        <v>24</v>
      </c>
      <c r="Z313" s="24" t="s">
        <v>2100</v>
      </c>
      <c r="AA313" s="21">
        <v>15</v>
      </c>
      <c r="AB313" s="21" t="s">
        <v>145</v>
      </c>
      <c r="AC313" s="21">
        <v>54800</v>
      </c>
      <c r="AD313" s="21" t="s">
        <v>61</v>
      </c>
      <c r="AE313" s="21" t="s">
        <v>61</v>
      </c>
      <c r="AF313" s="21" t="s">
        <v>61</v>
      </c>
      <c r="AG313" s="21">
        <v>0</v>
      </c>
      <c r="AH313" s="24" t="s">
        <v>2101</v>
      </c>
      <c r="AI313" s="24" t="s">
        <v>395</v>
      </c>
      <c r="AJ313" s="24" t="s">
        <v>451</v>
      </c>
      <c r="AK313" s="21" t="s">
        <v>2102</v>
      </c>
      <c r="AL313" s="57" t="s">
        <v>2103</v>
      </c>
      <c r="AM313" s="24" t="s">
        <v>724</v>
      </c>
      <c r="AN313" s="25" t="s">
        <v>2104</v>
      </c>
      <c r="AO313" s="31">
        <v>5555555557</v>
      </c>
      <c r="AP313" s="57" t="s">
        <v>2105</v>
      </c>
      <c r="AQ313" s="33" t="s">
        <v>654</v>
      </c>
      <c r="AR313" s="33" t="s">
        <v>654</v>
      </c>
      <c r="AS313" s="43"/>
      <c r="AT313" s="38"/>
      <c r="AU313" s="38"/>
    </row>
    <row r="314" spans="1:47" s="35" customFormat="1" ht="24" x14ac:dyDescent="0.25">
      <c r="A314" s="34" t="s">
        <v>934</v>
      </c>
      <c r="B314" s="7">
        <v>2021</v>
      </c>
      <c r="C314" s="41">
        <v>44287</v>
      </c>
      <c r="D314" s="41">
        <v>44377</v>
      </c>
      <c r="E314" s="7" t="s">
        <v>47</v>
      </c>
      <c r="F314" s="7" t="s">
        <v>47</v>
      </c>
      <c r="G314" s="7" t="s">
        <v>47</v>
      </c>
      <c r="H314" s="7" t="s">
        <v>47</v>
      </c>
      <c r="I314" s="8" t="s">
        <v>828</v>
      </c>
      <c r="J314" s="7" t="s">
        <v>358</v>
      </c>
      <c r="K314" s="7" t="s">
        <v>50</v>
      </c>
      <c r="L314" s="7" t="s">
        <v>50</v>
      </c>
      <c r="M314" s="7" t="s">
        <v>829</v>
      </c>
      <c r="N314" s="7" t="s">
        <v>51</v>
      </c>
      <c r="O314" s="7" t="s">
        <v>53</v>
      </c>
      <c r="P314" s="14" t="s">
        <v>830</v>
      </c>
      <c r="Q314" s="7" t="s">
        <v>55</v>
      </c>
      <c r="R314" s="18" t="s">
        <v>831</v>
      </c>
      <c r="S314" s="18">
        <v>412</v>
      </c>
      <c r="T314" s="18" t="s">
        <v>832</v>
      </c>
      <c r="U314" s="10" t="s">
        <v>58</v>
      </c>
      <c r="V314" s="18" t="s">
        <v>833</v>
      </c>
      <c r="W314" s="15">
        <v>6</v>
      </c>
      <c r="X314" s="15" t="s">
        <v>834</v>
      </c>
      <c r="Y314" s="15">
        <v>6</v>
      </c>
      <c r="Z314" s="15" t="s">
        <v>834</v>
      </c>
      <c r="AA314" s="7">
        <v>9</v>
      </c>
      <c r="AB314" s="7" t="s">
        <v>51</v>
      </c>
      <c r="AC314" s="7">
        <v>12658</v>
      </c>
      <c r="AD314" s="11" t="s">
        <v>61</v>
      </c>
      <c r="AE314" s="11" t="s">
        <v>61</v>
      </c>
      <c r="AF314" s="11" t="s">
        <v>61</v>
      </c>
      <c r="AG314" s="11">
        <v>0</v>
      </c>
      <c r="AH314" s="18" t="s">
        <v>835</v>
      </c>
      <c r="AI314" s="18" t="s">
        <v>493</v>
      </c>
      <c r="AJ314" s="18" t="s">
        <v>395</v>
      </c>
      <c r="AK314" s="18" t="s">
        <v>486</v>
      </c>
      <c r="AL314" s="54" t="s">
        <v>486</v>
      </c>
      <c r="AM314" s="18" t="s">
        <v>652</v>
      </c>
      <c r="AN314" s="12" t="s">
        <v>2104</v>
      </c>
      <c r="AO314" s="30" t="s">
        <v>486</v>
      </c>
      <c r="AP314" s="54" t="s">
        <v>486</v>
      </c>
      <c r="AQ314" s="32" t="s">
        <v>654</v>
      </c>
      <c r="AR314" s="32" t="s">
        <v>654</v>
      </c>
      <c r="AS314" s="45"/>
      <c r="AT314" s="38"/>
      <c r="AU314" s="38"/>
    </row>
    <row r="315" spans="1:47" s="35" customFormat="1" ht="24" x14ac:dyDescent="0.25">
      <c r="A315" s="34" t="s">
        <v>934</v>
      </c>
      <c r="B315" s="21">
        <v>2021</v>
      </c>
      <c r="C315" s="42">
        <v>44287</v>
      </c>
      <c r="D315" s="42">
        <v>44377</v>
      </c>
      <c r="E315" s="21" t="s">
        <v>47</v>
      </c>
      <c r="F315" s="21" t="s">
        <v>642</v>
      </c>
      <c r="G315" s="21" t="s">
        <v>642</v>
      </c>
      <c r="H315" s="21" t="s">
        <v>642</v>
      </c>
      <c r="I315" s="22" t="s">
        <v>2106</v>
      </c>
      <c r="J315" s="21" t="s">
        <v>358</v>
      </c>
      <c r="K315" s="21" t="s">
        <v>50</v>
      </c>
      <c r="L315" s="21" t="s">
        <v>50</v>
      </c>
      <c r="M315" s="21" t="s">
        <v>2107</v>
      </c>
      <c r="N315" s="21" t="s">
        <v>145</v>
      </c>
      <c r="O315" s="21" t="s">
        <v>53</v>
      </c>
      <c r="P315" s="23" t="s">
        <v>2108</v>
      </c>
      <c r="Q315" s="21" t="s">
        <v>55</v>
      </c>
      <c r="R315" s="24" t="s">
        <v>2109</v>
      </c>
      <c r="S315" s="21">
        <v>9</v>
      </c>
      <c r="T315" s="24">
        <v>0</v>
      </c>
      <c r="U315" s="21" t="s">
        <v>58</v>
      </c>
      <c r="V315" s="24" t="s">
        <v>2110</v>
      </c>
      <c r="W315" s="21">
        <v>83</v>
      </c>
      <c r="X315" s="24" t="s">
        <v>2111</v>
      </c>
      <c r="Y315" s="21">
        <v>83</v>
      </c>
      <c r="Z315" s="24" t="s">
        <v>2111</v>
      </c>
      <c r="AA315" s="21">
        <v>15</v>
      </c>
      <c r="AB315" s="21" t="s">
        <v>145</v>
      </c>
      <c r="AC315" s="21">
        <v>56650</v>
      </c>
      <c r="AD315" s="21" t="s">
        <v>61</v>
      </c>
      <c r="AE315" s="21" t="s">
        <v>61</v>
      </c>
      <c r="AF315" s="21" t="s">
        <v>61</v>
      </c>
      <c r="AG315" s="21">
        <v>0</v>
      </c>
      <c r="AH315" s="24" t="s">
        <v>2112</v>
      </c>
      <c r="AI315" s="24" t="s">
        <v>2113</v>
      </c>
      <c r="AJ315" s="24" t="s">
        <v>742</v>
      </c>
      <c r="AK315" s="21" t="s">
        <v>2114</v>
      </c>
      <c r="AL315" s="57" t="s">
        <v>2115</v>
      </c>
      <c r="AM315" s="24" t="s">
        <v>724</v>
      </c>
      <c r="AN315" s="25" t="s">
        <v>2104</v>
      </c>
      <c r="AO315" s="31">
        <v>55753694</v>
      </c>
      <c r="AP315" s="57" t="s">
        <v>2115</v>
      </c>
      <c r="AQ315" s="33" t="s">
        <v>654</v>
      </c>
      <c r="AR315" s="33" t="s">
        <v>654</v>
      </c>
      <c r="AS315" s="43"/>
      <c r="AT315" s="38"/>
      <c r="AU315" s="38"/>
    </row>
    <row r="316" spans="1:47" s="35" customFormat="1" ht="24" x14ac:dyDescent="0.25">
      <c r="A316" s="34" t="s">
        <v>934</v>
      </c>
      <c r="B316" s="7">
        <v>2021</v>
      </c>
      <c r="C316" s="41">
        <v>44287</v>
      </c>
      <c r="D316" s="41">
        <v>44377</v>
      </c>
      <c r="E316" s="7" t="s">
        <v>151</v>
      </c>
      <c r="F316" s="7" t="s">
        <v>2116</v>
      </c>
      <c r="G316" s="7" t="s">
        <v>2117</v>
      </c>
      <c r="H316" s="7" t="s">
        <v>2118</v>
      </c>
      <c r="I316" s="8" t="s">
        <v>2119</v>
      </c>
      <c r="J316" s="7" t="s">
        <v>358</v>
      </c>
      <c r="K316" s="7" t="s">
        <v>50</v>
      </c>
      <c r="L316" s="7" t="s">
        <v>50</v>
      </c>
      <c r="M316" s="7" t="s">
        <v>2120</v>
      </c>
      <c r="N316" s="7" t="s">
        <v>51</v>
      </c>
      <c r="O316" s="7" t="s">
        <v>53</v>
      </c>
      <c r="P316" s="14" t="s">
        <v>2121</v>
      </c>
      <c r="Q316" s="7" t="s">
        <v>55</v>
      </c>
      <c r="R316" s="18" t="s">
        <v>2122</v>
      </c>
      <c r="S316" s="18">
        <v>30</v>
      </c>
      <c r="T316" s="18">
        <v>0</v>
      </c>
      <c r="U316" s="10" t="s">
        <v>58</v>
      </c>
      <c r="V316" s="18" t="s">
        <v>2123</v>
      </c>
      <c r="W316" s="15">
        <v>7</v>
      </c>
      <c r="X316" s="15" t="s">
        <v>107</v>
      </c>
      <c r="Y316" s="15">
        <v>7</v>
      </c>
      <c r="Z316" s="15" t="s">
        <v>107</v>
      </c>
      <c r="AA316" s="7">
        <v>9</v>
      </c>
      <c r="AB316" s="7" t="s">
        <v>51</v>
      </c>
      <c r="AC316" s="7">
        <v>9870</v>
      </c>
      <c r="AD316" s="11" t="s">
        <v>61</v>
      </c>
      <c r="AE316" s="11" t="s">
        <v>61</v>
      </c>
      <c r="AF316" s="11" t="s">
        <v>61</v>
      </c>
      <c r="AG316" s="11">
        <v>0</v>
      </c>
      <c r="AH316" s="18" t="s">
        <v>2116</v>
      </c>
      <c r="AI316" s="18" t="s">
        <v>2117</v>
      </c>
      <c r="AJ316" s="18" t="s">
        <v>2118</v>
      </c>
      <c r="AK316" s="18" t="s">
        <v>2124</v>
      </c>
      <c r="AL316" s="54" t="s">
        <v>2125</v>
      </c>
      <c r="AM316" s="18" t="s">
        <v>724</v>
      </c>
      <c r="AN316" s="12" t="s">
        <v>2104</v>
      </c>
      <c r="AO316" s="30">
        <v>5585599197</v>
      </c>
      <c r="AP316" s="54" t="s">
        <v>2125</v>
      </c>
      <c r="AQ316" s="32" t="s">
        <v>654</v>
      </c>
      <c r="AR316" s="32" t="s">
        <v>654</v>
      </c>
      <c r="AS316" s="45"/>
      <c r="AT316" s="38"/>
      <c r="AU316" s="38"/>
    </row>
    <row r="317" spans="1:47" s="35" customFormat="1" ht="48" x14ac:dyDescent="0.25">
      <c r="A317" s="34" t="s">
        <v>934</v>
      </c>
      <c r="B317" s="21">
        <v>2021</v>
      </c>
      <c r="C317" s="42">
        <v>44287</v>
      </c>
      <c r="D317" s="42">
        <v>44377</v>
      </c>
      <c r="E317" s="21" t="s">
        <v>47</v>
      </c>
      <c r="F317" s="21" t="s">
        <v>47</v>
      </c>
      <c r="G317" s="21" t="s">
        <v>47</v>
      </c>
      <c r="H317" s="21" t="s">
        <v>47</v>
      </c>
      <c r="I317" s="22" t="s">
        <v>2126</v>
      </c>
      <c r="J317" s="21" t="s">
        <v>358</v>
      </c>
      <c r="K317" s="21" t="s">
        <v>50</v>
      </c>
      <c r="L317" s="21" t="s">
        <v>50</v>
      </c>
      <c r="M317" s="21" t="s">
        <v>2127</v>
      </c>
      <c r="N317" s="21" t="s">
        <v>51</v>
      </c>
      <c r="O317" s="21" t="s">
        <v>53</v>
      </c>
      <c r="P317" s="23" t="s">
        <v>2128</v>
      </c>
      <c r="Q317" s="21" t="s">
        <v>55</v>
      </c>
      <c r="R317" s="24" t="s">
        <v>2129</v>
      </c>
      <c r="S317" s="21">
        <v>543</v>
      </c>
      <c r="T317" s="24">
        <v>0</v>
      </c>
      <c r="U317" s="21" t="s">
        <v>58</v>
      </c>
      <c r="V317" s="24" t="s">
        <v>2130</v>
      </c>
      <c r="W317" s="21">
        <v>2</v>
      </c>
      <c r="X317" s="24" t="s">
        <v>2131</v>
      </c>
      <c r="Y317" s="21">
        <v>2</v>
      </c>
      <c r="Z317" s="24" t="s">
        <v>2131</v>
      </c>
      <c r="AA317" s="21">
        <v>9</v>
      </c>
      <c r="AB317" s="21" t="s">
        <v>51</v>
      </c>
      <c r="AC317" s="21">
        <v>2000</v>
      </c>
      <c r="AD317" s="21" t="s">
        <v>61</v>
      </c>
      <c r="AE317" s="21" t="s">
        <v>61</v>
      </c>
      <c r="AF317" s="21" t="s">
        <v>61</v>
      </c>
      <c r="AG317" s="21">
        <v>0</v>
      </c>
      <c r="AH317" s="24" t="s">
        <v>2132</v>
      </c>
      <c r="AI317" s="24" t="s">
        <v>395</v>
      </c>
      <c r="AJ317" s="24" t="s">
        <v>2133</v>
      </c>
      <c r="AK317" s="21" t="s">
        <v>2134</v>
      </c>
      <c r="AL317" s="57" t="s">
        <v>2135</v>
      </c>
      <c r="AM317" s="24" t="s">
        <v>724</v>
      </c>
      <c r="AN317" s="25" t="s">
        <v>2104</v>
      </c>
      <c r="AO317" s="31">
        <v>55306750</v>
      </c>
      <c r="AP317" s="57" t="s">
        <v>2135</v>
      </c>
      <c r="AQ317" s="33" t="s">
        <v>654</v>
      </c>
      <c r="AR317" s="33" t="s">
        <v>654</v>
      </c>
      <c r="AS317" s="43"/>
      <c r="AT317" s="38"/>
      <c r="AU317" s="38"/>
    </row>
    <row r="318" spans="1:47" s="35" customFormat="1" ht="72" x14ac:dyDescent="0.25">
      <c r="A318" s="34" t="s">
        <v>934</v>
      </c>
      <c r="B318" s="7">
        <v>2021</v>
      </c>
      <c r="C318" s="41">
        <v>44287</v>
      </c>
      <c r="D318" s="41">
        <v>44377</v>
      </c>
      <c r="E318" s="7" t="s">
        <v>47</v>
      </c>
      <c r="F318" s="7" t="s">
        <v>47</v>
      </c>
      <c r="G318" s="7" t="s">
        <v>47</v>
      </c>
      <c r="H318" s="7" t="s">
        <v>47</v>
      </c>
      <c r="I318" s="17" t="s">
        <v>2136</v>
      </c>
      <c r="J318" s="7" t="s">
        <v>358</v>
      </c>
      <c r="K318" s="7" t="s">
        <v>50</v>
      </c>
      <c r="L318" s="7" t="s">
        <v>50</v>
      </c>
      <c r="M318" s="7" t="s">
        <v>2137</v>
      </c>
      <c r="N318" s="7" t="s">
        <v>51</v>
      </c>
      <c r="O318" s="7" t="s">
        <v>53</v>
      </c>
      <c r="P318" s="14" t="s">
        <v>2138</v>
      </c>
      <c r="Q318" s="7" t="s">
        <v>55</v>
      </c>
      <c r="R318" s="18" t="s">
        <v>2139</v>
      </c>
      <c r="S318" s="7">
        <v>612</v>
      </c>
      <c r="T318" s="18" t="s">
        <v>2140</v>
      </c>
      <c r="U318" s="10" t="s">
        <v>58</v>
      </c>
      <c r="V318" s="18" t="s">
        <v>2141</v>
      </c>
      <c r="W318" s="15">
        <v>14</v>
      </c>
      <c r="X318" s="15" t="s">
        <v>690</v>
      </c>
      <c r="Y318" s="15">
        <v>14</v>
      </c>
      <c r="Z318" s="15" t="s">
        <v>690</v>
      </c>
      <c r="AA318" s="7">
        <v>9</v>
      </c>
      <c r="AB318" s="7" t="s">
        <v>51</v>
      </c>
      <c r="AC318" s="10">
        <v>3103</v>
      </c>
      <c r="AD318" s="11" t="s">
        <v>61</v>
      </c>
      <c r="AE318" s="11" t="s">
        <v>61</v>
      </c>
      <c r="AF318" s="11" t="s">
        <v>61</v>
      </c>
      <c r="AG318" s="11">
        <v>0</v>
      </c>
      <c r="AH318" s="18" t="s">
        <v>2142</v>
      </c>
      <c r="AI318" s="15" t="s">
        <v>2143</v>
      </c>
      <c r="AJ318" s="15" t="s">
        <v>1854</v>
      </c>
      <c r="AK318" s="7" t="s">
        <v>2144</v>
      </c>
      <c r="AL318" s="56" t="s">
        <v>2145</v>
      </c>
      <c r="AM318" s="18" t="s">
        <v>724</v>
      </c>
      <c r="AN318" s="12" t="s">
        <v>2104</v>
      </c>
      <c r="AO318" s="39">
        <v>5576799681</v>
      </c>
      <c r="AP318" s="56" t="s">
        <v>2145</v>
      </c>
      <c r="AQ318" s="32" t="s">
        <v>654</v>
      </c>
      <c r="AR318" s="32" t="s">
        <v>654</v>
      </c>
      <c r="AS318" s="45"/>
      <c r="AT318" s="38"/>
      <c r="AU318" s="38"/>
    </row>
    <row r="319" spans="1:47" s="35" customFormat="1" ht="24" x14ac:dyDescent="0.25">
      <c r="A319" s="34" t="s">
        <v>934</v>
      </c>
      <c r="B319" s="21">
        <v>2021</v>
      </c>
      <c r="C319" s="42">
        <v>44287</v>
      </c>
      <c r="D319" s="42">
        <v>44377</v>
      </c>
      <c r="E319" s="21" t="s">
        <v>47</v>
      </c>
      <c r="F319" s="21" t="s">
        <v>47</v>
      </c>
      <c r="G319" s="21" t="s">
        <v>47</v>
      </c>
      <c r="H319" s="21" t="s">
        <v>47</v>
      </c>
      <c r="I319" s="22" t="s">
        <v>927</v>
      </c>
      <c r="J319" s="21" t="s">
        <v>358</v>
      </c>
      <c r="K319" s="21" t="s">
        <v>50</v>
      </c>
      <c r="L319" s="21" t="s">
        <v>50</v>
      </c>
      <c r="M319" s="21" t="s">
        <v>928</v>
      </c>
      <c r="N319" s="21" t="s">
        <v>51</v>
      </c>
      <c r="O319" s="21" t="s">
        <v>53</v>
      </c>
      <c r="P319" s="23" t="s">
        <v>929</v>
      </c>
      <c r="Q319" s="21" t="s">
        <v>72</v>
      </c>
      <c r="R319" s="24" t="s">
        <v>930</v>
      </c>
      <c r="S319" s="21">
        <v>60</v>
      </c>
      <c r="T319" s="24">
        <v>0</v>
      </c>
      <c r="U319" s="21" t="s">
        <v>58</v>
      </c>
      <c r="V319" s="24" t="s">
        <v>679</v>
      </c>
      <c r="W319" s="21">
        <v>11</v>
      </c>
      <c r="X319" s="24" t="s">
        <v>680</v>
      </c>
      <c r="Y319" s="21">
        <v>11</v>
      </c>
      <c r="Z319" s="24" t="s">
        <v>680</v>
      </c>
      <c r="AA319" s="21">
        <v>9</v>
      </c>
      <c r="AB319" s="21" t="s">
        <v>51</v>
      </c>
      <c r="AC319" s="21">
        <v>14480</v>
      </c>
      <c r="AD319" s="21" t="s">
        <v>61</v>
      </c>
      <c r="AE319" s="21" t="s">
        <v>61</v>
      </c>
      <c r="AF319" s="21" t="s">
        <v>61</v>
      </c>
      <c r="AG319" s="21">
        <v>0</v>
      </c>
      <c r="AH319" s="24" t="s">
        <v>887</v>
      </c>
      <c r="AI319" s="24" t="s">
        <v>589</v>
      </c>
      <c r="AJ319" s="24" t="s">
        <v>931</v>
      </c>
      <c r="AK319" s="21" t="s">
        <v>932</v>
      </c>
      <c r="AL319" s="57" t="s">
        <v>933</v>
      </c>
      <c r="AM319" s="24" t="s">
        <v>652</v>
      </c>
      <c r="AN319" s="25" t="s">
        <v>2104</v>
      </c>
      <c r="AO319" s="31">
        <v>5534007217</v>
      </c>
      <c r="AP319" s="57" t="s">
        <v>933</v>
      </c>
      <c r="AQ319" s="33" t="s">
        <v>654</v>
      </c>
      <c r="AR319" s="33" t="s">
        <v>654</v>
      </c>
      <c r="AS319" s="43"/>
      <c r="AT319" s="38"/>
      <c r="AU319" s="38"/>
    </row>
    <row r="320" spans="1:47" s="35" customFormat="1" ht="60" x14ac:dyDescent="0.25">
      <c r="A320" s="34" t="s">
        <v>934</v>
      </c>
      <c r="B320" s="7">
        <v>2021</v>
      </c>
      <c r="C320" s="41">
        <v>44287</v>
      </c>
      <c r="D320" s="41">
        <v>44377</v>
      </c>
      <c r="E320" s="7" t="s">
        <v>47</v>
      </c>
      <c r="F320" s="7" t="s">
        <v>642</v>
      </c>
      <c r="G320" s="7" t="s">
        <v>642</v>
      </c>
      <c r="H320" s="7" t="s">
        <v>642</v>
      </c>
      <c r="I320" s="19" t="s">
        <v>2146</v>
      </c>
      <c r="J320" s="7" t="s">
        <v>358</v>
      </c>
      <c r="K320" s="7" t="s">
        <v>50</v>
      </c>
      <c r="L320" s="7" t="s">
        <v>50</v>
      </c>
      <c r="M320" s="7" t="s">
        <v>2147</v>
      </c>
      <c r="N320" s="7" t="s">
        <v>145</v>
      </c>
      <c r="O320" s="7" t="s">
        <v>53</v>
      </c>
      <c r="P320" s="14" t="s">
        <v>2148</v>
      </c>
      <c r="Q320" s="7" t="s">
        <v>55</v>
      </c>
      <c r="R320" s="18">
        <v>3</v>
      </c>
      <c r="S320" s="7">
        <v>45</v>
      </c>
      <c r="T320" s="18">
        <v>0</v>
      </c>
      <c r="U320" s="10" t="s">
        <v>58</v>
      </c>
      <c r="V320" s="18" t="s">
        <v>2149</v>
      </c>
      <c r="W320" s="15">
        <v>57</v>
      </c>
      <c r="X320" s="15" t="s">
        <v>798</v>
      </c>
      <c r="Y320" s="15">
        <v>57</v>
      </c>
      <c r="Z320" s="15" t="s">
        <v>798</v>
      </c>
      <c r="AA320" s="7">
        <v>15</v>
      </c>
      <c r="AB320" s="7" t="s">
        <v>145</v>
      </c>
      <c r="AC320" s="7">
        <v>53370</v>
      </c>
      <c r="AD320" s="11" t="s">
        <v>61</v>
      </c>
      <c r="AE320" s="11" t="s">
        <v>61</v>
      </c>
      <c r="AF320" s="11" t="s">
        <v>61</v>
      </c>
      <c r="AG320" s="11">
        <v>0</v>
      </c>
      <c r="AH320" s="18" t="s">
        <v>2150</v>
      </c>
      <c r="AI320" s="18" t="s">
        <v>2151</v>
      </c>
      <c r="AJ320" s="18" t="s">
        <v>451</v>
      </c>
      <c r="AK320" s="18" t="s">
        <v>2152</v>
      </c>
      <c r="AL320" s="54" t="s">
        <v>2153</v>
      </c>
      <c r="AM320" s="18" t="s">
        <v>724</v>
      </c>
      <c r="AN320" s="12" t="s">
        <v>2104</v>
      </c>
      <c r="AO320" s="30" t="s">
        <v>2598</v>
      </c>
      <c r="AP320" s="54" t="s">
        <v>2153</v>
      </c>
      <c r="AQ320" s="32" t="s">
        <v>654</v>
      </c>
      <c r="AR320" s="32" t="s">
        <v>654</v>
      </c>
      <c r="AS320" s="45"/>
      <c r="AT320" s="38"/>
      <c r="AU320" s="38"/>
    </row>
    <row r="321" spans="1:47" s="35" customFormat="1" ht="36" x14ac:dyDescent="0.25">
      <c r="A321" s="34" t="s">
        <v>934</v>
      </c>
      <c r="B321" s="21">
        <v>2021</v>
      </c>
      <c r="C321" s="42">
        <v>44287</v>
      </c>
      <c r="D321" s="42">
        <v>44377</v>
      </c>
      <c r="E321" s="21" t="s">
        <v>47</v>
      </c>
      <c r="F321" s="21" t="s">
        <v>47</v>
      </c>
      <c r="G321" s="21" t="s">
        <v>47</v>
      </c>
      <c r="H321" s="21" t="s">
        <v>47</v>
      </c>
      <c r="I321" s="22" t="s">
        <v>2154</v>
      </c>
      <c r="J321" s="21" t="s">
        <v>358</v>
      </c>
      <c r="K321" s="21" t="s">
        <v>50</v>
      </c>
      <c r="L321" s="21" t="s">
        <v>50</v>
      </c>
      <c r="M321" s="21" t="s">
        <v>2155</v>
      </c>
      <c r="N321" s="21" t="s">
        <v>51</v>
      </c>
      <c r="O321" s="21" t="s">
        <v>53</v>
      </c>
      <c r="P321" s="23" t="s">
        <v>2156</v>
      </c>
      <c r="Q321" s="21" t="s">
        <v>55</v>
      </c>
      <c r="R321" s="24" t="s">
        <v>2157</v>
      </c>
      <c r="S321" s="21">
        <v>35</v>
      </c>
      <c r="T321" s="24">
        <v>0</v>
      </c>
      <c r="U321" s="21" t="s">
        <v>58</v>
      </c>
      <c r="V321" s="24" t="s">
        <v>2158</v>
      </c>
      <c r="W321" s="21">
        <v>17</v>
      </c>
      <c r="X321" s="24" t="s">
        <v>2159</v>
      </c>
      <c r="Y321" s="21">
        <v>6</v>
      </c>
      <c r="Z321" s="24" t="s">
        <v>2159</v>
      </c>
      <c r="AA321" s="21">
        <v>9</v>
      </c>
      <c r="AB321" s="21" t="s">
        <v>51</v>
      </c>
      <c r="AC321" s="21">
        <v>8500</v>
      </c>
      <c r="AD321" s="21" t="s">
        <v>61</v>
      </c>
      <c r="AE321" s="21" t="s">
        <v>61</v>
      </c>
      <c r="AF321" s="21" t="s">
        <v>61</v>
      </c>
      <c r="AG321" s="21">
        <v>0</v>
      </c>
      <c r="AH321" s="24" t="s">
        <v>2160</v>
      </c>
      <c r="AI321" s="24" t="s">
        <v>2161</v>
      </c>
      <c r="AJ321" s="24" t="s">
        <v>845</v>
      </c>
      <c r="AK321" s="21" t="s">
        <v>2162</v>
      </c>
      <c r="AL321" s="57" t="s">
        <v>2163</v>
      </c>
      <c r="AM321" s="24" t="s">
        <v>724</v>
      </c>
      <c r="AN321" s="25" t="s">
        <v>2104</v>
      </c>
      <c r="AO321" s="31">
        <v>5526282547</v>
      </c>
      <c r="AP321" s="57" t="s">
        <v>2163</v>
      </c>
      <c r="AQ321" s="33" t="s">
        <v>654</v>
      </c>
      <c r="AR321" s="33" t="s">
        <v>654</v>
      </c>
      <c r="AS321" s="43"/>
      <c r="AT321" s="38"/>
      <c r="AU321" s="38"/>
    </row>
    <row r="322" spans="1:47" s="35" customFormat="1" ht="60" x14ac:dyDescent="0.25">
      <c r="A322" s="34" t="s">
        <v>934</v>
      </c>
      <c r="B322" s="7">
        <v>2021</v>
      </c>
      <c r="C322" s="41">
        <v>44287</v>
      </c>
      <c r="D322" s="41">
        <v>44377</v>
      </c>
      <c r="E322" s="7" t="s">
        <v>47</v>
      </c>
      <c r="F322" s="7" t="s">
        <v>47</v>
      </c>
      <c r="G322" s="7" t="s">
        <v>47</v>
      </c>
      <c r="H322" s="7" t="s">
        <v>47</v>
      </c>
      <c r="I322" s="8" t="s">
        <v>2164</v>
      </c>
      <c r="J322" s="7" t="s">
        <v>358</v>
      </c>
      <c r="K322" s="7" t="s">
        <v>50</v>
      </c>
      <c r="L322" s="7" t="s">
        <v>50</v>
      </c>
      <c r="M322" s="7" t="s">
        <v>2165</v>
      </c>
      <c r="N322" s="7" t="s">
        <v>51</v>
      </c>
      <c r="O322" s="7" t="s">
        <v>53</v>
      </c>
      <c r="P322" s="14" t="s">
        <v>2166</v>
      </c>
      <c r="Q322" s="7" t="s">
        <v>72</v>
      </c>
      <c r="R322" s="18" t="s">
        <v>2167</v>
      </c>
      <c r="S322" s="18">
        <v>640</v>
      </c>
      <c r="T322" s="18">
        <v>1</v>
      </c>
      <c r="U322" s="10" t="s">
        <v>58</v>
      </c>
      <c r="V322" s="18" t="s">
        <v>878</v>
      </c>
      <c r="W322" s="15">
        <v>14</v>
      </c>
      <c r="X322" s="15" t="s">
        <v>690</v>
      </c>
      <c r="Y322" s="15">
        <v>14</v>
      </c>
      <c r="Z322" s="15" t="s">
        <v>690</v>
      </c>
      <c r="AA322" s="7">
        <v>9</v>
      </c>
      <c r="AB322" s="7" t="s">
        <v>51</v>
      </c>
      <c r="AC322" s="7">
        <v>3100</v>
      </c>
      <c r="AD322" s="11" t="s">
        <v>61</v>
      </c>
      <c r="AE322" s="11" t="s">
        <v>61</v>
      </c>
      <c r="AF322" s="11" t="s">
        <v>61</v>
      </c>
      <c r="AG322" s="11">
        <v>0</v>
      </c>
      <c r="AH322" s="18" t="s">
        <v>2168</v>
      </c>
      <c r="AI322" s="18" t="s">
        <v>2169</v>
      </c>
      <c r="AJ322" s="18" t="s">
        <v>2170</v>
      </c>
      <c r="AK322" s="18" t="s">
        <v>2171</v>
      </c>
      <c r="AL322" s="54" t="s">
        <v>2172</v>
      </c>
      <c r="AM322" s="18" t="s">
        <v>724</v>
      </c>
      <c r="AN322" s="12" t="s">
        <v>2104</v>
      </c>
      <c r="AO322" s="30">
        <v>5563832085</v>
      </c>
      <c r="AP322" s="54" t="s">
        <v>2172</v>
      </c>
      <c r="AQ322" s="32" t="s">
        <v>654</v>
      </c>
      <c r="AR322" s="32" t="s">
        <v>654</v>
      </c>
      <c r="AS322" s="45"/>
      <c r="AT322" s="38"/>
      <c r="AU322" s="38"/>
    </row>
    <row r="323" spans="1:47" s="35" customFormat="1" ht="36" x14ac:dyDescent="0.25">
      <c r="A323" s="34" t="s">
        <v>934</v>
      </c>
      <c r="B323" s="21">
        <v>2021</v>
      </c>
      <c r="C323" s="42">
        <v>44287</v>
      </c>
      <c r="D323" s="42">
        <v>44377</v>
      </c>
      <c r="E323" s="21" t="s">
        <v>47</v>
      </c>
      <c r="F323" s="21" t="s">
        <v>47</v>
      </c>
      <c r="G323" s="21" t="s">
        <v>47</v>
      </c>
      <c r="H323" s="21" t="s">
        <v>47</v>
      </c>
      <c r="I323" s="22" t="s">
        <v>2154</v>
      </c>
      <c r="J323" s="21" t="s">
        <v>358</v>
      </c>
      <c r="K323" s="21" t="s">
        <v>50</v>
      </c>
      <c r="L323" s="21" t="s">
        <v>50</v>
      </c>
      <c r="M323" s="21" t="s">
        <v>2155</v>
      </c>
      <c r="N323" s="21" t="s">
        <v>51</v>
      </c>
      <c r="O323" s="21" t="s">
        <v>53</v>
      </c>
      <c r="P323" s="23" t="s">
        <v>2156</v>
      </c>
      <c r="Q323" s="21" t="s">
        <v>55</v>
      </c>
      <c r="R323" s="24" t="s">
        <v>2157</v>
      </c>
      <c r="S323" s="21">
        <v>35</v>
      </c>
      <c r="T323" s="24">
        <v>0</v>
      </c>
      <c r="U323" s="21" t="s">
        <v>58</v>
      </c>
      <c r="V323" s="24" t="s">
        <v>2158</v>
      </c>
      <c r="W323" s="21">
        <v>17</v>
      </c>
      <c r="X323" s="24" t="s">
        <v>2159</v>
      </c>
      <c r="Y323" s="21">
        <v>6</v>
      </c>
      <c r="Z323" s="24" t="s">
        <v>2159</v>
      </c>
      <c r="AA323" s="21">
        <v>9</v>
      </c>
      <c r="AB323" s="21" t="s">
        <v>51</v>
      </c>
      <c r="AC323" s="21">
        <v>8500</v>
      </c>
      <c r="AD323" s="21" t="s">
        <v>61</v>
      </c>
      <c r="AE323" s="21" t="s">
        <v>61</v>
      </c>
      <c r="AF323" s="21" t="s">
        <v>61</v>
      </c>
      <c r="AG323" s="21">
        <v>0</v>
      </c>
      <c r="AH323" s="24" t="s">
        <v>2160</v>
      </c>
      <c r="AI323" s="24" t="s">
        <v>2161</v>
      </c>
      <c r="AJ323" s="24" t="s">
        <v>845</v>
      </c>
      <c r="AK323" s="21" t="s">
        <v>2162</v>
      </c>
      <c r="AL323" s="57" t="s">
        <v>2163</v>
      </c>
      <c r="AM323" s="24" t="s">
        <v>724</v>
      </c>
      <c r="AN323" s="25" t="s">
        <v>2104</v>
      </c>
      <c r="AO323" s="31">
        <v>5526282547</v>
      </c>
      <c r="AP323" s="57" t="s">
        <v>2163</v>
      </c>
      <c r="AQ323" s="33" t="s">
        <v>654</v>
      </c>
      <c r="AR323" s="33" t="s">
        <v>654</v>
      </c>
      <c r="AS323" s="43"/>
      <c r="AT323" s="38"/>
      <c r="AU323" s="38"/>
    </row>
    <row r="324" spans="1:47" s="35" customFormat="1" ht="36" x14ac:dyDescent="0.25">
      <c r="A324" s="34" t="s">
        <v>934</v>
      </c>
      <c r="B324" s="7">
        <v>2021</v>
      </c>
      <c r="C324" s="41">
        <v>44287</v>
      </c>
      <c r="D324" s="41">
        <v>44377</v>
      </c>
      <c r="E324" s="7" t="s">
        <v>47</v>
      </c>
      <c r="F324" s="7" t="s">
        <v>642</v>
      </c>
      <c r="G324" s="7" t="s">
        <v>642</v>
      </c>
      <c r="H324" s="7" t="s">
        <v>642</v>
      </c>
      <c r="I324" s="17" t="s">
        <v>2173</v>
      </c>
      <c r="J324" s="7" t="s">
        <v>358</v>
      </c>
      <c r="K324" s="7" t="s">
        <v>50</v>
      </c>
      <c r="L324" s="7" t="s">
        <v>50</v>
      </c>
      <c r="M324" s="7" t="s">
        <v>2174</v>
      </c>
      <c r="N324" s="7" t="s">
        <v>51</v>
      </c>
      <c r="O324" s="7" t="s">
        <v>53</v>
      </c>
      <c r="P324" s="14" t="s">
        <v>2175</v>
      </c>
      <c r="Q324" s="7" t="s">
        <v>246</v>
      </c>
      <c r="R324" s="18" t="s">
        <v>2176</v>
      </c>
      <c r="S324" s="7">
        <v>0</v>
      </c>
      <c r="T324" s="18">
        <v>0</v>
      </c>
      <c r="U324" s="10" t="s">
        <v>58</v>
      </c>
      <c r="V324" s="18" t="s">
        <v>2177</v>
      </c>
      <c r="W324" s="15">
        <v>109</v>
      </c>
      <c r="X324" s="15" t="s">
        <v>2178</v>
      </c>
      <c r="Y324" s="15">
        <v>109</v>
      </c>
      <c r="Z324" s="15" t="s">
        <v>2178</v>
      </c>
      <c r="AA324" s="7">
        <v>15</v>
      </c>
      <c r="AB324" s="7" t="s">
        <v>51</v>
      </c>
      <c r="AC324" s="10">
        <v>27272</v>
      </c>
      <c r="AD324" s="11" t="s">
        <v>61</v>
      </c>
      <c r="AE324" s="11" t="s">
        <v>61</v>
      </c>
      <c r="AF324" s="11" t="s">
        <v>61</v>
      </c>
      <c r="AG324" s="11">
        <v>0</v>
      </c>
      <c r="AH324" s="18" t="s">
        <v>401</v>
      </c>
      <c r="AI324" s="15" t="s">
        <v>2179</v>
      </c>
      <c r="AJ324" s="15" t="s">
        <v>2180</v>
      </c>
      <c r="AK324" s="7" t="s">
        <v>2181</v>
      </c>
      <c r="AL324" s="56" t="s">
        <v>2182</v>
      </c>
      <c r="AM324" s="18" t="s">
        <v>724</v>
      </c>
      <c r="AN324" s="12" t="s">
        <v>2104</v>
      </c>
      <c r="AO324" s="39">
        <v>5558315774</v>
      </c>
      <c r="AP324" s="56" t="s">
        <v>2182</v>
      </c>
      <c r="AQ324" s="32" t="s">
        <v>654</v>
      </c>
      <c r="AR324" s="32" t="s">
        <v>654</v>
      </c>
      <c r="AS324" s="45"/>
      <c r="AT324" s="38"/>
      <c r="AU324" s="38"/>
    </row>
    <row r="325" spans="1:47" s="35" customFormat="1" ht="24" x14ac:dyDescent="0.25">
      <c r="A325" s="34" t="s">
        <v>934</v>
      </c>
      <c r="B325" s="21">
        <v>2021</v>
      </c>
      <c r="C325" s="42">
        <v>44287</v>
      </c>
      <c r="D325" s="42">
        <v>44377</v>
      </c>
      <c r="E325" s="21" t="s">
        <v>47</v>
      </c>
      <c r="F325" s="21" t="s">
        <v>642</v>
      </c>
      <c r="G325" s="21" t="s">
        <v>642</v>
      </c>
      <c r="H325" s="21" t="s">
        <v>642</v>
      </c>
      <c r="I325" s="22" t="s">
        <v>2183</v>
      </c>
      <c r="J325" s="21" t="s">
        <v>358</v>
      </c>
      <c r="K325" s="21" t="s">
        <v>50</v>
      </c>
      <c r="L325" s="21" t="s">
        <v>50</v>
      </c>
      <c r="M325" s="21" t="s">
        <v>2184</v>
      </c>
      <c r="N325" s="21" t="s">
        <v>51</v>
      </c>
      <c r="O325" s="21" t="s">
        <v>53</v>
      </c>
      <c r="P325" s="23" t="s">
        <v>2185</v>
      </c>
      <c r="Q325" s="21" t="s">
        <v>55</v>
      </c>
      <c r="R325" s="24" t="s">
        <v>2186</v>
      </c>
      <c r="S325" s="21">
        <v>35</v>
      </c>
      <c r="T325" s="24">
        <v>1</v>
      </c>
      <c r="U325" s="21" t="s">
        <v>58</v>
      </c>
      <c r="V325" s="24" t="s">
        <v>2187</v>
      </c>
      <c r="W325" s="21">
        <v>5</v>
      </c>
      <c r="X325" s="24" t="s">
        <v>200</v>
      </c>
      <c r="Y325" s="21">
        <v>5</v>
      </c>
      <c r="Z325" s="24" t="s">
        <v>200</v>
      </c>
      <c r="AA325" s="21">
        <v>9</v>
      </c>
      <c r="AB325" s="21" t="s">
        <v>51</v>
      </c>
      <c r="AC325" s="21">
        <v>7700</v>
      </c>
      <c r="AD325" s="21" t="s">
        <v>61</v>
      </c>
      <c r="AE325" s="21" t="s">
        <v>61</v>
      </c>
      <c r="AF325" s="21" t="s">
        <v>61</v>
      </c>
      <c r="AG325" s="21">
        <v>0</v>
      </c>
      <c r="AH325" s="24" t="s">
        <v>2188</v>
      </c>
      <c r="AI325" s="24" t="s">
        <v>2189</v>
      </c>
      <c r="AJ325" s="24" t="s">
        <v>493</v>
      </c>
      <c r="AK325" s="21" t="s">
        <v>2190</v>
      </c>
      <c r="AL325" s="57" t="s">
        <v>2191</v>
      </c>
      <c r="AM325" s="24" t="s">
        <v>724</v>
      </c>
      <c r="AN325" s="25" t="s">
        <v>2104</v>
      </c>
      <c r="AO325" s="31">
        <v>5553561289</v>
      </c>
      <c r="AP325" s="57" t="s">
        <v>2191</v>
      </c>
      <c r="AQ325" s="33" t="s">
        <v>654</v>
      </c>
      <c r="AR325" s="33" t="s">
        <v>654</v>
      </c>
      <c r="AS325" s="43"/>
      <c r="AT325" s="38"/>
      <c r="AU325" s="38"/>
    </row>
    <row r="326" spans="1:47" s="35" customFormat="1" ht="60" x14ac:dyDescent="0.25">
      <c r="A326" s="34" t="s">
        <v>934</v>
      </c>
      <c r="B326" s="7">
        <v>2021</v>
      </c>
      <c r="C326" s="41">
        <v>44287</v>
      </c>
      <c r="D326" s="41">
        <v>44377</v>
      </c>
      <c r="E326" s="7" t="s">
        <v>47</v>
      </c>
      <c r="F326" s="7" t="s">
        <v>642</v>
      </c>
      <c r="G326" s="7" t="s">
        <v>642</v>
      </c>
      <c r="H326" s="7" t="s">
        <v>642</v>
      </c>
      <c r="I326" s="8" t="s">
        <v>2192</v>
      </c>
      <c r="J326" s="7" t="s">
        <v>358</v>
      </c>
      <c r="K326" s="7" t="s">
        <v>50</v>
      </c>
      <c r="L326" s="7" t="s">
        <v>50</v>
      </c>
      <c r="M326" s="7" t="s">
        <v>2193</v>
      </c>
      <c r="N326" s="7" t="s">
        <v>145</v>
      </c>
      <c r="O326" s="7" t="s">
        <v>53</v>
      </c>
      <c r="P326" s="9" t="s">
        <v>2194</v>
      </c>
      <c r="Q326" s="7" t="s">
        <v>55</v>
      </c>
      <c r="R326" s="10" t="s">
        <v>2195</v>
      </c>
      <c r="S326" s="10" t="s">
        <v>2196</v>
      </c>
      <c r="T326" s="10">
        <v>0</v>
      </c>
      <c r="U326" s="10" t="s">
        <v>58</v>
      </c>
      <c r="V326" s="10" t="s">
        <v>2197</v>
      </c>
      <c r="W326" s="10">
        <v>109</v>
      </c>
      <c r="X326" s="10" t="s">
        <v>2178</v>
      </c>
      <c r="Y326" s="10">
        <v>109</v>
      </c>
      <c r="Z326" s="10" t="s">
        <v>2178</v>
      </c>
      <c r="AA326" s="10">
        <v>15</v>
      </c>
      <c r="AB326" s="7" t="s">
        <v>145</v>
      </c>
      <c r="AC326" s="10">
        <v>54910</v>
      </c>
      <c r="AD326" s="11" t="s">
        <v>61</v>
      </c>
      <c r="AE326" s="11" t="s">
        <v>61</v>
      </c>
      <c r="AF326" s="11" t="s">
        <v>61</v>
      </c>
      <c r="AG326" s="11">
        <v>0</v>
      </c>
      <c r="AH326" s="10" t="s">
        <v>2198</v>
      </c>
      <c r="AI326" s="10" t="s">
        <v>451</v>
      </c>
      <c r="AJ326" s="10" t="s">
        <v>1762</v>
      </c>
      <c r="AK326" s="11" t="s">
        <v>2199</v>
      </c>
      <c r="AL326" s="56" t="s">
        <v>2200</v>
      </c>
      <c r="AM326" s="18" t="s">
        <v>724</v>
      </c>
      <c r="AN326" s="12" t="s">
        <v>2104</v>
      </c>
      <c r="AO326" s="40">
        <v>55835959</v>
      </c>
      <c r="AP326" s="56" t="s">
        <v>2200</v>
      </c>
      <c r="AQ326" s="32" t="s">
        <v>654</v>
      </c>
      <c r="AR326" s="32" t="s">
        <v>654</v>
      </c>
      <c r="AS326" s="45"/>
      <c r="AT326" s="38"/>
      <c r="AU326" s="38"/>
    </row>
    <row r="327" spans="1:47" s="35" customFormat="1" ht="48" x14ac:dyDescent="0.25">
      <c r="A327" s="34" t="s">
        <v>934</v>
      </c>
      <c r="B327" s="21">
        <v>2021</v>
      </c>
      <c r="C327" s="42">
        <v>44287</v>
      </c>
      <c r="D327" s="42">
        <v>44377</v>
      </c>
      <c r="E327" s="21" t="s">
        <v>47</v>
      </c>
      <c r="F327" s="21" t="s">
        <v>642</v>
      </c>
      <c r="G327" s="21" t="s">
        <v>642</v>
      </c>
      <c r="H327" s="21" t="s">
        <v>642</v>
      </c>
      <c r="I327" s="22" t="s">
        <v>2201</v>
      </c>
      <c r="J327" s="21" t="s">
        <v>358</v>
      </c>
      <c r="K327" s="21" t="s">
        <v>50</v>
      </c>
      <c r="L327" s="21" t="s">
        <v>50</v>
      </c>
      <c r="M327" s="21" t="s">
        <v>2202</v>
      </c>
      <c r="N327" s="21" t="s">
        <v>51</v>
      </c>
      <c r="O327" s="21" t="s">
        <v>53</v>
      </c>
      <c r="P327" s="23" t="s">
        <v>2203</v>
      </c>
      <c r="Q327" s="21" t="s">
        <v>729</v>
      </c>
      <c r="R327" s="24" t="s">
        <v>2204</v>
      </c>
      <c r="S327" s="21">
        <v>966</v>
      </c>
      <c r="T327" s="24">
        <v>0</v>
      </c>
      <c r="U327" s="21" t="s">
        <v>58</v>
      </c>
      <c r="V327" s="24" t="s">
        <v>2205</v>
      </c>
      <c r="W327" s="21">
        <v>7</v>
      </c>
      <c r="X327" s="24" t="s">
        <v>107</v>
      </c>
      <c r="Y327" s="21">
        <v>7</v>
      </c>
      <c r="Z327" s="24" t="s">
        <v>107</v>
      </c>
      <c r="AA327" s="21">
        <v>9</v>
      </c>
      <c r="AB327" s="21" t="s">
        <v>51</v>
      </c>
      <c r="AC327" s="21">
        <v>9850</v>
      </c>
      <c r="AD327" s="21" t="s">
        <v>61</v>
      </c>
      <c r="AE327" s="21" t="s">
        <v>61</v>
      </c>
      <c r="AF327" s="21" t="s">
        <v>61</v>
      </c>
      <c r="AG327" s="21">
        <v>0</v>
      </c>
      <c r="AH327" s="24" t="s">
        <v>2206</v>
      </c>
      <c r="AI327" s="24" t="s">
        <v>395</v>
      </c>
      <c r="AJ327" s="24" t="s">
        <v>395</v>
      </c>
      <c r="AK327" s="21" t="s">
        <v>2207</v>
      </c>
      <c r="AL327" s="57" t="s">
        <v>2208</v>
      </c>
      <c r="AM327" s="24" t="s">
        <v>724</v>
      </c>
      <c r="AN327" s="25" t="s">
        <v>2104</v>
      </c>
      <c r="AO327" s="31">
        <v>56120670</v>
      </c>
      <c r="AP327" s="57" t="s">
        <v>2208</v>
      </c>
      <c r="AQ327" s="33" t="s">
        <v>654</v>
      </c>
      <c r="AR327" s="33" t="s">
        <v>654</v>
      </c>
      <c r="AS327" s="43"/>
      <c r="AT327" s="38"/>
      <c r="AU327" s="38"/>
    </row>
    <row r="328" spans="1:47" s="35" customFormat="1" ht="60" x14ac:dyDescent="0.25">
      <c r="A328" s="34" t="s">
        <v>934</v>
      </c>
      <c r="B328" s="7">
        <v>2021</v>
      </c>
      <c r="C328" s="41">
        <v>44287</v>
      </c>
      <c r="D328" s="41">
        <v>44377</v>
      </c>
      <c r="E328" s="7" t="s">
        <v>47</v>
      </c>
      <c r="F328" s="7" t="s">
        <v>47</v>
      </c>
      <c r="G328" s="7" t="s">
        <v>47</v>
      </c>
      <c r="H328" s="7" t="s">
        <v>47</v>
      </c>
      <c r="I328" s="8" t="s">
        <v>764</v>
      </c>
      <c r="J328" s="7" t="s">
        <v>358</v>
      </c>
      <c r="K328" s="7" t="s">
        <v>50</v>
      </c>
      <c r="L328" s="7" t="s">
        <v>50</v>
      </c>
      <c r="M328" s="7" t="s">
        <v>765</v>
      </c>
      <c r="N328" s="7" t="s">
        <v>145</v>
      </c>
      <c r="O328" s="7" t="s">
        <v>53</v>
      </c>
      <c r="P328" s="14" t="s">
        <v>766</v>
      </c>
      <c r="Q328" s="7" t="s">
        <v>55</v>
      </c>
      <c r="R328" s="15" t="s">
        <v>219</v>
      </c>
      <c r="S328" s="15">
        <v>9</v>
      </c>
      <c r="T328" s="15">
        <v>0</v>
      </c>
      <c r="U328" s="10" t="s">
        <v>58</v>
      </c>
      <c r="V328" s="15" t="s">
        <v>767</v>
      </c>
      <c r="W328" s="15">
        <v>104</v>
      </c>
      <c r="X328" s="15" t="s">
        <v>709</v>
      </c>
      <c r="Y328" s="15">
        <v>104</v>
      </c>
      <c r="Z328" s="15" t="s">
        <v>709</v>
      </c>
      <c r="AA328" s="44">
        <v>15</v>
      </c>
      <c r="AB328" s="7" t="s">
        <v>145</v>
      </c>
      <c r="AC328" s="7">
        <v>54150</v>
      </c>
      <c r="AD328" s="11" t="s">
        <v>61</v>
      </c>
      <c r="AE328" s="11" t="s">
        <v>61</v>
      </c>
      <c r="AF328" s="11" t="s">
        <v>61</v>
      </c>
      <c r="AG328" s="11">
        <v>0</v>
      </c>
      <c r="AH328" s="10" t="s">
        <v>768</v>
      </c>
      <c r="AI328" s="10" t="s">
        <v>769</v>
      </c>
      <c r="AJ328" s="10" t="s">
        <v>484</v>
      </c>
      <c r="AK328" s="10" t="s">
        <v>770</v>
      </c>
      <c r="AL328" s="58" t="s">
        <v>771</v>
      </c>
      <c r="AM328" s="18" t="s">
        <v>652</v>
      </c>
      <c r="AN328" s="12" t="s">
        <v>2104</v>
      </c>
      <c r="AO328" s="29">
        <v>5553922314</v>
      </c>
      <c r="AP328" s="58" t="s">
        <v>771</v>
      </c>
      <c r="AQ328" s="32" t="s">
        <v>654</v>
      </c>
      <c r="AR328" s="32" t="s">
        <v>654</v>
      </c>
      <c r="AS328" s="45"/>
      <c r="AT328" s="38"/>
      <c r="AU328" s="38"/>
    </row>
    <row r="329" spans="1:47" s="35" customFormat="1" ht="84" x14ac:dyDescent="0.25">
      <c r="A329" s="34" t="s">
        <v>934</v>
      </c>
      <c r="B329" s="21">
        <v>2021</v>
      </c>
      <c r="C329" s="42">
        <v>44287</v>
      </c>
      <c r="D329" s="42">
        <v>44377</v>
      </c>
      <c r="E329" s="21" t="s">
        <v>47</v>
      </c>
      <c r="F329" s="21" t="s">
        <v>47</v>
      </c>
      <c r="G329" s="21" t="s">
        <v>47</v>
      </c>
      <c r="H329" s="21" t="s">
        <v>47</v>
      </c>
      <c r="I329" s="22" t="s">
        <v>772</v>
      </c>
      <c r="J329" s="21" t="s">
        <v>358</v>
      </c>
      <c r="K329" s="21" t="s">
        <v>50</v>
      </c>
      <c r="L329" s="21" t="s">
        <v>50</v>
      </c>
      <c r="M329" s="21" t="s">
        <v>773</v>
      </c>
      <c r="N329" s="21" t="s">
        <v>406</v>
      </c>
      <c r="O329" s="21" t="s">
        <v>53</v>
      </c>
      <c r="P329" s="23" t="s">
        <v>774</v>
      </c>
      <c r="Q329" s="21" t="s">
        <v>55</v>
      </c>
      <c r="R329" s="24" t="s">
        <v>775</v>
      </c>
      <c r="S329" s="21">
        <v>104</v>
      </c>
      <c r="T329" s="24" t="s">
        <v>776</v>
      </c>
      <c r="U329" s="21" t="s">
        <v>58</v>
      </c>
      <c r="V329" s="24" t="s">
        <v>777</v>
      </c>
      <c r="W329" s="21">
        <v>23</v>
      </c>
      <c r="X329" s="24" t="s">
        <v>778</v>
      </c>
      <c r="Y329" s="21">
        <v>23</v>
      </c>
      <c r="Z329" s="24" t="s">
        <v>778</v>
      </c>
      <c r="AA329" s="21">
        <v>13</v>
      </c>
      <c r="AB329" s="21" t="s">
        <v>406</v>
      </c>
      <c r="AC329" s="21">
        <v>42060</v>
      </c>
      <c r="AD329" s="21" t="s">
        <v>61</v>
      </c>
      <c r="AE329" s="21" t="s">
        <v>61</v>
      </c>
      <c r="AF329" s="21" t="s">
        <v>61</v>
      </c>
      <c r="AG329" s="21">
        <v>0</v>
      </c>
      <c r="AH329" s="24" t="s">
        <v>779</v>
      </c>
      <c r="AI329" s="24" t="s">
        <v>780</v>
      </c>
      <c r="AJ329" s="24" t="s">
        <v>781</v>
      </c>
      <c r="AK329" s="21" t="s">
        <v>782</v>
      </c>
      <c r="AL329" s="57" t="s">
        <v>783</v>
      </c>
      <c r="AM329" s="24" t="s">
        <v>652</v>
      </c>
      <c r="AN329" s="25" t="s">
        <v>2104</v>
      </c>
      <c r="AO329" s="31">
        <v>5555620318</v>
      </c>
      <c r="AP329" s="57" t="s">
        <v>783</v>
      </c>
      <c r="AQ329" s="33" t="s">
        <v>654</v>
      </c>
      <c r="AR329" s="33" t="s">
        <v>654</v>
      </c>
      <c r="AS329" s="43"/>
      <c r="AT329" s="38"/>
      <c r="AU329" s="38"/>
    </row>
    <row r="330" spans="1:47" s="35" customFormat="1" ht="36" x14ac:dyDescent="0.25">
      <c r="A330" s="34" t="s">
        <v>934</v>
      </c>
      <c r="B330" s="7">
        <v>2021</v>
      </c>
      <c r="C330" s="41">
        <v>44287</v>
      </c>
      <c r="D330" s="41">
        <v>44377</v>
      </c>
      <c r="E330" s="7" t="s">
        <v>47</v>
      </c>
      <c r="F330" s="7" t="s">
        <v>47</v>
      </c>
      <c r="G330" s="7" t="s">
        <v>47</v>
      </c>
      <c r="H330" s="7" t="s">
        <v>47</v>
      </c>
      <c r="I330" s="17" t="s">
        <v>2154</v>
      </c>
      <c r="J330" s="7" t="s">
        <v>358</v>
      </c>
      <c r="K330" s="7" t="s">
        <v>50</v>
      </c>
      <c r="L330" s="7" t="s">
        <v>50</v>
      </c>
      <c r="M330" s="7" t="s">
        <v>2155</v>
      </c>
      <c r="N330" s="7" t="s">
        <v>51</v>
      </c>
      <c r="O330" s="7" t="s">
        <v>53</v>
      </c>
      <c r="P330" s="14" t="s">
        <v>2156</v>
      </c>
      <c r="Q330" s="7" t="s">
        <v>55</v>
      </c>
      <c r="R330" s="18" t="s">
        <v>2157</v>
      </c>
      <c r="S330" s="7">
        <v>35</v>
      </c>
      <c r="T330" s="18">
        <v>0</v>
      </c>
      <c r="U330" s="10" t="s">
        <v>58</v>
      </c>
      <c r="V330" s="18" t="s">
        <v>2158</v>
      </c>
      <c r="W330" s="15">
        <v>17</v>
      </c>
      <c r="X330" s="15" t="s">
        <v>2159</v>
      </c>
      <c r="Y330" s="15">
        <v>6</v>
      </c>
      <c r="Z330" s="15" t="s">
        <v>2159</v>
      </c>
      <c r="AA330" s="7">
        <v>9</v>
      </c>
      <c r="AB330" s="7" t="s">
        <v>51</v>
      </c>
      <c r="AC330" s="10">
        <v>8500</v>
      </c>
      <c r="AD330" s="11" t="s">
        <v>61</v>
      </c>
      <c r="AE330" s="11" t="s">
        <v>61</v>
      </c>
      <c r="AF330" s="11" t="s">
        <v>61</v>
      </c>
      <c r="AG330" s="11">
        <v>0</v>
      </c>
      <c r="AH330" s="18" t="s">
        <v>2160</v>
      </c>
      <c r="AI330" s="15" t="s">
        <v>2161</v>
      </c>
      <c r="AJ330" s="15" t="s">
        <v>845</v>
      </c>
      <c r="AK330" s="7" t="s">
        <v>2162</v>
      </c>
      <c r="AL330" s="56" t="s">
        <v>2163</v>
      </c>
      <c r="AM330" s="18" t="s">
        <v>724</v>
      </c>
      <c r="AN330" s="12" t="s">
        <v>2104</v>
      </c>
      <c r="AO330" s="39">
        <v>5526282547</v>
      </c>
      <c r="AP330" s="56" t="s">
        <v>2163</v>
      </c>
      <c r="AQ330" s="32" t="s">
        <v>654</v>
      </c>
      <c r="AR330" s="32" t="s">
        <v>654</v>
      </c>
      <c r="AS330" s="45"/>
      <c r="AT330" s="38"/>
      <c r="AU330" s="38"/>
    </row>
    <row r="331" spans="1:47" s="35" customFormat="1" ht="48" x14ac:dyDescent="0.25">
      <c r="A331" s="34" t="s">
        <v>934</v>
      </c>
      <c r="B331" s="21">
        <v>2021</v>
      </c>
      <c r="C331" s="42">
        <v>44287</v>
      </c>
      <c r="D331" s="42">
        <v>44377</v>
      </c>
      <c r="E331" s="21" t="s">
        <v>47</v>
      </c>
      <c r="F331" s="21" t="s">
        <v>642</v>
      </c>
      <c r="G331" s="21" t="s">
        <v>642</v>
      </c>
      <c r="H331" s="21" t="s">
        <v>642</v>
      </c>
      <c r="I331" s="22" t="s">
        <v>2209</v>
      </c>
      <c r="J331" s="21" t="s">
        <v>358</v>
      </c>
      <c r="K331" s="21" t="s">
        <v>50</v>
      </c>
      <c r="L331" s="21" t="s">
        <v>50</v>
      </c>
      <c r="M331" s="21" t="s">
        <v>2210</v>
      </c>
      <c r="N331" s="21" t="s">
        <v>51</v>
      </c>
      <c r="O331" s="21" t="s">
        <v>53</v>
      </c>
      <c r="P331" s="23" t="s">
        <v>2211</v>
      </c>
      <c r="Q331" s="21" t="s">
        <v>55</v>
      </c>
      <c r="R331" s="24" t="s">
        <v>2212</v>
      </c>
      <c r="S331" s="21" t="s">
        <v>2213</v>
      </c>
      <c r="T331" s="24" t="s">
        <v>2214</v>
      </c>
      <c r="U331" s="21" t="s">
        <v>58</v>
      </c>
      <c r="V331" s="24" t="s">
        <v>2215</v>
      </c>
      <c r="W331" s="21">
        <v>14</v>
      </c>
      <c r="X331" s="24" t="s">
        <v>690</v>
      </c>
      <c r="Y331" s="21">
        <v>14</v>
      </c>
      <c r="Z331" s="24" t="s">
        <v>690</v>
      </c>
      <c r="AA331" s="21">
        <v>9</v>
      </c>
      <c r="AB331" s="21" t="s">
        <v>51</v>
      </c>
      <c r="AC331" s="21">
        <v>3200</v>
      </c>
      <c r="AD331" s="21" t="s">
        <v>61</v>
      </c>
      <c r="AE331" s="21" t="s">
        <v>61</v>
      </c>
      <c r="AF331" s="21" t="s">
        <v>61</v>
      </c>
      <c r="AG331" s="21">
        <v>0</v>
      </c>
      <c r="AH331" s="24" t="s">
        <v>2216</v>
      </c>
      <c r="AI331" s="24" t="s">
        <v>1686</v>
      </c>
      <c r="AJ331" s="24" t="s">
        <v>2217</v>
      </c>
      <c r="AK331" s="21" t="s">
        <v>2218</v>
      </c>
      <c r="AL331" s="57" t="s">
        <v>443</v>
      </c>
      <c r="AM331" s="24" t="s">
        <v>724</v>
      </c>
      <c r="AN331" s="25" t="s">
        <v>2104</v>
      </c>
      <c r="AO331" s="31">
        <v>5552640455</v>
      </c>
      <c r="AP331" s="57" t="s">
        <v>443</v>
      </c>
      <c r="AQ331" s="33" t="s">
        <v>654</v>
      </c>
      <c r="AR331" s="33" t="s">
        <v>654</v>
      </c>
      <c r="AS331" s="43"/>
      <c r="AT331" s="38"/>
      <c r="AU331" s="38"/>
    </row>
    <row r="332" spans="1:47" s="35" customFormat="1" ht="24" x14ac:dyDescent="0.25">
      <c r="A332" s="34" t="s">
        <v>934</v>
      </c>
      <c r="B332" s="7">
        <v>2021</v>
      </c>
      <c r="C332" s="41">
        <v>44287</v>
      </c>
      <c r="D332" s="41">
        <v>44377</v>
      </c>
      <c r="E332" s="7" t="s">
        <v>47</v>
      </c>
      <c r="F332" s="7" t="s">
        <v>642</v>
      </c>
      <c r="G332" s="7" t="s">
        <v>642</v>
      </c>
      <c r="H332" s="7" t="s">
        <v>642</v>
      </c>
      <c r="I332" s="8" t="s">
        <v>2219</v>
      </c>
      <c r="J332" s="7" t="s">
        <v>358</v>
      </c>
      <c r="K332" s="7" t="s">
        <v>50</v>
      </c>
      <c r="L332" s="7" t="s">
        <v>50</v>
      </c>
      <c r="M332" s="7" t="s">
        <v>2220</v>
      </c>
      <c r="N332" s="7" t="s">
        <v>51</v>
      </c>
      <c r="O332" s="7" t="s">
        <v>53</v>
      </c>
      <c r="P332" s="9" t="s">
        <v>2221</v>
      </c>
      <c r="Q332" s="7" t="s">
        <v>55</v>
      </c>
      <c r="R332" s="7" t="s">
        <v>2222</v>
      </c>
      <c r="S332" s="7">
        <v>85</v>
      </c>
      <c r="T332" s="7">
        <v>0</v>
      </c>
      <c r="U332" s="7" t="s">
        <v>58</v>
      </c>
      <c r="V332" s="7" t="s">
        <v>2223</v>
      </c>
      <c r="W332" s="47">
        <v>2</v>
      </c>
      <c r="X332" s="47" t="s">
        <v>594</v>
      </c>
      <c r="Y332" s="47">
        <v>2</v>
      </c>
      <c r="Z332" s="47" t="s">
        <v>594</v>
      </c>
      <c r="AA332" s="7">
        <v>9</v>
      </c>
      <c r="AB332" s="7" t="s">
        <v>51</v>
      </c>
      <c r="AC332" s="7">
        <v>2010</v>
      </c>
      <c r="AD332" s="7" t="s">
        <v>61</v>
      </c>
      <c r="AE332" s="7" t="s">
        <v>61</v>
      </c>
      <c r="AF332" s="7" t="s">
        <v>61</v>
      </c>
      <c r="AG332" s="7">
        <v>0</v>
      </c>
      <c r="AH332" s="7" t="s">
        <v>2224</v>
      </c>
      <c r="AI332" s="47" t="s">
        <v>2225</v>
      </c>
      <c r="AJ332" s="47" t="s">
        <v>161</v>
      </c>
      <c r="AK332" s="7" t="s">
        <v>2226</v>
      </c>
      <c r="AL332" s="54" t="s">
        <v>2227</v>
      </c>
      <c r="AM332" s="7" t="s">
        <v>724</v>
      </c>
      <c r="AN332" s="12" t="s">
        <v>2104</v>
      </c>
      <c r="AO332" s="7">
        <v>14422170483</v>
      </c>
      <c r="AP332" s="54" t="s">
        <v>2227</v>
      </c>
      <c r="AQ332" s="32" t="s">
        <v>654</v>
      </c>
      <c r="AR332" s="32" t="s">
        <v>654</v>
      </c>
      <c r="AS332" s="48"/>
      <c r="AT332" s="38"/>
      <c r="AU332" s="38"/>
    </row>
    <row r="333" spans="1:47" s="35" customFormat="1" ht="24" x14ac:dyDescent="0.25">
      <c r="A333" s="34" t="s">
        <v>934</v>
      </c>
      <c r="B333" s="21">
        <v>2021</v>
      </c>
      <c r="C333" s="42">
        <v>44287</v>
      </c>
      <c r="D333" s="42">
        <v>44377</v>
      </c>
      <c r="E333" s="21" t="s">
        <v>47</v>
      </c>
      <c r="F333" s="21" t="s">
        <v>642</v>
      </c>
      <c r="G333" s="21" t="s">
        <v>642</v>
      </c>
      <c r="H333" s="21" t="s">
        <v>642</v>
      </c>
      <c r="I333" s="22" t="s">
        <v>2228</v>
      </c>
      <c r="J333" s="21" t="s">
        <v>358</v>
      </c>
      <c r="K333" s="21" t="s">
        <v>50</v>
      </c>
      <c r="L333" s="21" t="s">
        <v>50</v>
      </c>
      <c r="M333" s="21" t="s">
        <v>685</v>
      </c>
      <c r="N333" s="21" t="s">
        <v>51</v>
      </c>
      <c r="O333" s="21" t="s">
        <v>53</v>
      </c>
      <c r="P333" s="23" t="s">
        <v>2229</v>
      </c>
      <c r="Q333" s="21" t="s">
        <v>55</v>
      </c>
      <c r="R333" s="21" t="s">
        <v>2230</v>
      </c>
      <c r="S333" s="21">
        <v>83</v>
      </c>
      <c r="T333" s="21" t="s">
        <v>2231</v>
      </c>
      <c r="U333" s="21" t="s">
        <v>58</v>
      </c>
      <c r="V333" s="21" t="s">
        <v>2232</v>
      </c>
      <c r="W333" s="21">
        <v>14</v>
      </c>
      <c r="X333" s="21" t="s">
        <v>690</v>
      </c>
      <c r="Y333" s="21">
        <v>14</v>
      </c>
      <c r="Z333" s="21" t="s">
        <v>690</v>
      </c>
      <c r="AA333" s="21">
        <v>9</v>
      </c>
      <c r="AB333" s="21" t="s">
        <v>51</v>
      </c>
      <c r="AC333" s="21">
        <v>3510</v>
      </c>
      <c r="AD333" s="21" t="s">
        <v>61</v>
      </c>
      <c r="AE333" s="21" t="s">
        <v>61</v>
      </c>
      <c r="AF333" s="21" t="s">
        <v>61</v>
      </c>
      <c r="AG333" s="21">
        <v>0</v>
      </c>
      <c r="AH333" s="21" t="s">
        <v>2233</v>
      </c>
      <c r="AI333" s="21" t="s">
        <v>692</v>
      </c>
      <c r="AJ333" s="21" t="s">
        <v>693</v>
      </c>
      <c r="AK333" s="21" t="s">
        <v>2234</v>
      </c>
      <c r="AL333" s="55" t="s">
        <v>694</v>
      </c>
      <c r="AM333" s="21" t="s">
        <v>724</v>
      </c>
      <c r="AN333" s="25" t="s">
        <v>2104</v>
      </c>
      <c r="AO333" s="21">
        <v>5532683301</v>
      </c>
      <c r="AP333" s="55" t="s">
        <v>694</v>
      </c>
      <c r="AQ333" s="33" t="s">
        <v>654</v>
      </c>
      <c r="AR333" s="33" t="s">
        <v>654</v>
      </c>
      <c r="AS333" s="50"/>
      <c r="AT333" s="38"/>
      <c r="AU333" s="38"/>
    </row>
    <row r="334" spans="1:47" s="35" customFormat="1" ht="24" x14ac:dyDescent="0.25">
      <c r="A334" s="34" t="s">
        <v>934</v>
      </c>
      <c r="B334" s="7">
        <v>2021</v>
      </c>
      <c r="C334" s="41">
        <v>44287</v>
      </c>
      <c r="D334" s="41">
        <v>44377</v>
      </c>
      <c r="E334" s="7" t="s">
        <v>47</v>
      </c>
      <c r="F334" s="7" t="s">
        <v>642</v>
      </c>
      <c r="G334" s="7" t="s">
        <v>642</v>
      </c>
      <c r="H334" s="7" t="s">
        <v>642</v>
      </c>
      <c r="I334" s="8" t="s">
        <v>2235</v>
      </c>
      <c r="J334" s="7" t="s">
        <v>358</v>
      </c>
      <c r="K334" s="7" t="s">
        <v>50</v>
      </c>
      <c r="L334" s="7" t="s">
        <v>50</v>
      </c>
      <c r="M334" s="7" t="s">
        <v>2236</v>
      </c>
      <c r="N334" s="7" t="s">
        <v>51</v>
      </c>
      <c r="O334" s="7" t="s">
        <v>53</v>
      </c>
      <c r="P334" s="9" t="s">
        <v>697</v>
      </c>
      <c r="Q334" s="7" t="s">
        <v>729</v>
      </c>
      <c r="R334" s="7" t="s">
        <v>2237</v>
      </c>
      <c r="S334" s="7">
        <v>957</v>
      </c>
      <c r="T334" s="7">
        <v>101</v>
      </c>
      <c r="U334" s="7" t="s">
        <v>58</v>
      </c>
      <c r="V334" s="7" t="s">
        <v>2238</v>
      </c>
      <c r="W334" s="47">
        <v>16</v>
      </c>
      <c r="X334" s="47" t="s">
        <v>391</v>
      </c>
      <c r="Y334" s="47">
        <v>16</v>
      </c>
      <c r="Z334" s="47" t="s">
        <v>391</v>
      </c>
      <c r="AA334" s="7">
        <v>9</v>
      </c>
      <c r="AB334" s="7" t="s">
        <v>51</v>
      </c>
      <c r="AC334" s="7">
        <v>11410</v>
      </c>
      <c r="AD334" s="7" t="s">
        <v>61</v>
      </c>
      <c r="AE334" s="7" t="s">
        <v>61</v>
      </c>
      <c r="AF334" s="7" t="s">
        <v>61</v>
      </c>
      <c r="AG334" s="7">
        <v>0</v>
      </c>
      <c r="AH334" s="7" t="s">
        <v>1407</v>
      </c>
      <c r="AI334" s="47" t="s">
        <v>2239</v>
      </c>
      <c r="AJ334" s="47" t="s">
        <v>2240</v>
      </c>
      <c r="AK334" s="7" t="s">
        <v>2241</v>
      </c>
      <c r="AL334" s="54" t="s">
        <v>2242</v>
      </c>
      <c r="AM334" s="7" t="s">
        <v>724</v>
      </c>
      <c r="AN334" s="12" t="s">
        <v>2104</v>
      </c>
      <c r="AO334" s="7">
        <v>14422942120</v>
      </c>
      <c r="AP334" s="54" t="s">
        <v>2242</v>
      </c>
      <c r="AQ334" s="32" t="s">
        <v>654</v>
      </c>
      <c r="AR334" s="32" t="s">
        <v>654</v>
      </c>
      <c r="AS334" s="48"/>
      <c r="AT334" s="38"/>
      <c r="AU334" s="38"/>
    </row>
    <row r="335" spans="1:47" s="35" customFormat="1" ht="36" x14ac:dyDescent="0.25">
      <c r="A335" s="34" t="s">
        <v>934</v>
      </c>
      <c r="B335" s="21">
        <v>2021</v>
      </c>
      <c r="C335" s="42">
        <v>44287</v>
      </c>
      <c r="D335" s="42">
        <v>44377</v>
      </c>
      <c r="E335" s="21" t="s">
        <v>47</v>
      </c>
      <c r="F335" s="21" t="s">
        <v>642</v>
      </c>
      <c r="G335" s="21" t="s">
        <v>642</v>
      </c>
      <c r="H335" s="21" t="s">
        <v>642</v>
      </c>
      <c r="I335" s="22" t="s">
        <v>2243</v>
      </c>
      <c r="J335" s="21" t="s">
        <v>358</v>
      </c>
      <c r="K335" s="21" t="s">
        <v>50</v>
      </c>
      <c r="L335" s="21" t="s">
        <v>50</v>
      </c>
      <c r="M335" s="21" t="s">
        <v>2244</v>
      </c>
      <c r="N335" s="21" t="s">
        <v>51</v>
      </c>
      <c r="O335" s="21" t="s">
        <v>53</v>
      </c>
      <c r="P335" s="23" t="s">
        <v>2245</v>
      </c>
      <c r="Q335" s="21" t="s">
        <v>55</v>
      </c>
      <c r="R335" s="21" t="s">
        <v>2246</v>
      </c>
      <c r="S335" s="21">
        <v>10</v>
      </c>
      <c r="T335" s="21">
        <v>0</v>
      </c>
      <c r="U335" s="21" t="s">
        <v>58</v>
      </c>
      <c r="V335" s="21" t="s">
        <v>2247</v>
      </c>
      <c r="W335" s="21">
        <v>3</v>
      </c>
      <c r="X335" s="21" t="s">
        <v>1668</v>
      </c>
      <c r="Y335" s="21">
        <v>3</v>
      </c>
      <c r="Z335" s="21" t="s">
        <v>1668</v>
      </c>
      <c r="AA335" s="21">
        <v>9</v>
      </c>
      <c r="AB335" s="21" t="s">
        <v>51</v>
      </c>
      <c r="AC335" s="21">
        <v>4470</v>
      </c>
      <c r="AD335" s="21" t="s">
        <v>61</v>
      </c>
      <c r="AE335" s="21" t="s">
        <v>61</v>
      </c>
      <c r="AF335" s="21" t="s">
        <v>61</v>
      </c>
      <c r="AG335" s="21">
        <v>0</v>
      </c>
      <c r="AH335" s="21" t="s">
        <v>1675</v>
      </c>
      <c r="AI335" s="21" t="s">
        <v>809</v>
      </c>
      <c r="AJ335" s="21" t="s">
        <v>742</v>
      </c>
      <c r="AK335" s="21" t="s">
        <v>2248</v>
      </c>
      <c r="AL335" s="55" t="s">
        <v>2249</v>
      </c>
      <c r="AM335" s="21" t="s">
        <v>724</v>
      </c>
      <c r="AN335" s="25" t="s">
        <v>2104</v>
      </c>
      <c r="AO335" s="21">
        <v>55925582</v>
      </c>
      <c r="AP335" s="55" t="s">
        <v>2249</v>
      </c>
      <c r="AQ335" s="33" t="s">
        <v>654</v>
      </c>
      <c r="AR335" s="33" t="s">
        <v>654</v>
      </c>
      <c r="AS335" s="50"/>
      <c r="AT335" s="38"/>
      <c r="AU335" s="38"/>
    </row>
    <row r="336" spans="1:47" s="35" customFormat="1" ht="72" x14ac:dyDescent="0.25">
      <c r="A336" s="34" t="s">
        <v>934</v>
      </c>
      <c r="B336" s="7">
        <v>2021</v>
      </c>
      <c r="C336" s="41">
        <v>44287</v>
      </c>
      <c r="D336" s="41">
        <v>44377</v>
      </c>
      <c r="E336" s="7" t="s">
        <v>47</v>
      </c>
      <c r="F336" s="7" t="s">
        <v>642</v>
      </c>
      <c r="G336" s="7" t="s">
        <v>642</v>
      </c>
      <c r="H336" s="7" t="s">
        <v>642</v>
      </c>
      <c r="I336" s="8" t="s">
        <v>857</v>
      </c>
      <c r="J336" s="7" t="s">
        <v>358</v>
      </c>
      <c r="K336" s="7" t="s">
        <v>50</v>
      </c>
      <c r="L336" s="7" t="s">
        <v>50</v>
      </c>
      <c r="M336" s="7" t="s">
        <v>858</v>
      </c>
      <c r="N336" s="7" t="s">
        <v>51</v>
      </c>
      <c r="O336" s="7" t="s">
        <v>53</v>
      </c>
      <c r="P336" s="9" t="s">
        <v>859</v>
      </c>
      <c r="Q336" s="7" t="s">
        <v>72</v>
      </c>
      <c r="R336" s="7" t="s">
        <v>860</v>
      </c>
      <c r="S336" s="7" t="s">
        <v>861</v>
      </c>
      <c r="T336" s="7" t="s">
        <v>851</v>
      </c>
      <c r="U336" s="7" t="s">
        <v>58</v>
      </c>
      <c r="V336" s="7" t="s">
        <v>862</v>
      </c>
      <c r="W336" s="47">
        <v>13</v>
      </c>
      <c r="X336" s="47" t="s">
        <v>863</v>
      </c>
      <c r="Y336" s="47">
        <v>13</v>
      </c>
      <c r="Z336" s="47" t="s">
        <v>863</v>
      </c>
      <c r="AA336" s="7">
        <v>15</v>
      </c>
      <c r="AB336" s="7" t="s">
        <v>51</v>
      </c>
      <c r="AC336" s="7">
        <v>52977</v>
      </c>
      <c r="AD336" s="7" t="s">
        <v>61</v>
      </c>
      <c r="AE336" s="7" t="s">
        <v>61</v>
      </c>
      <c r="AF336" s="7" t="s">
        <v>61</v>
      </c>
      <c r="AG336" s="7">
        <v>0</v>
      </c>
      <c r="AH336" s="7" t="s">
        <v>864</v>
      </c>
      <c r="AI336" s="47" t="s">
        <v>476</v>
      </c>
      <c r="AJ336" s="47" t="s">
        <v>649</v>
      </c>
      <c r="AK336" s="7" t="s">
        <v>865</v>
      </c>
      <c r="AL336" s="54" t="s">
        <v>866</v>
      </c>
      <c r="AM336" s="7" t="s">
        <v>652</v>
      </c>
      <c r="AN336" s="12" t="s">
        <v>2104</v>
      </c>
      <c r="AO336" s="7">
        <v>68459608</v>
      </c>
      <c r="AP336" s="54" t="s">
        <v>866</v>
      </c>
      <c r="AQ336" s="32" t="s">
        <v>654</v>
      </c>
      <c r="AR336" s="32" t="s">
        <v>654</v>
      </c>
      <c r="AS336" s="48"/>
      <c r="AT336" s="38"/>
      <c r="AU336" s="38"/>
    </row>
    <row r="337" spans="1:47" s="35" customFormat="1" ht="84" x14ac:dyDescent="0.25">
      <c r="A337" s="34" t="s">
        <v>934</v>
      </c>
      <c r="B337" s="21">
        <v>2021</v>
      </c>
      <c r="C337" s="42">
        <v>44287</v>
      </c>
      <c r="D337" s="42">
        <v>44377</v>
      </c>
      <c r="E337" s="21" t="s">
        <v>47</v>
      </c>
      <c r="F337" s="21" t="s">
        <v>642</v>
      </c>
      <c r="G337" s="21" t="s">
        <v>642</v>
      </c>
      <c r="H337" s="21" t="s">
        <v>642</v>
      </c>
      <c r="I337" s="22" t="s">
        <v>811</v>
      </c>
      <c r="J337" s="21" t="s">
        <v>358</v>
      </c>
      <c r="K337" s="21" t="s">
        <v>50</v>
      </c>
      <c r="L337" s="21" t="s">
        <v>50</v>
      </c>
      <c r="M337" s="21" t="s">
        <v>812</v>
      </c>
      <c r="N337" s="21" t="s">
        <v>51</v>
      </c>
      <c r="O337" s="21" t="s">
        <v>53</v>
      </c>
      <c r="P337" s="23" t="s">
        <v>813</v>
      </c>
      <c r="Q337" s="21" t="s">
        <v>55</v>
      </c>
      <c r="R337" s="21" t="s">
        <v>814</v>
      </c>
      <c r="S337" s="21">
        <v>51</v>
      </c>
      <c r="T337" s="21">
        <v>1</v>
      </c>
      <c r="U337" s="21" t="s">
        <v>58</v>
      </c>
      <c r="V337" s="21" t="s">
        <v>505</v>
      </c>
      <c r="W337" s="21">
        <v>15</v>
      </c>
      <c r="X337" s="21" t="s">
        <v>790</v>
      </c>
      <c r="Y337" s="21">
        <v>15</v>
      </c>
      <c r="Z337" s="21" t="s">
        <v>790</v>
      </c>
      <c r="AA337" s="21">
        <v>9</v>
      </c>
      <c r="AB337" s="21" t="s">
        <v>51</v>
      </c>
      <c r="AC337" s="21">
        <v>6700</v>
      </c>
      <c r="AD337" s="21" t="s">
        <v>61</v>
      </c>
      <c r="AE337" s="21" t="s">
        <v>61</v>
      </c>
      <c r="AF337" s="21" t="s">
        <v>61</v>
      </c>
      <c r="AG337" s="21">
        <v>0</v>
      </c>
      <c r="AH337" s="21" t="s">
        <v>815</v>
      </c>
      <c r="AI337" s="21" t="s">
        <v>816</v>
      </c>
      <c r="AJ337" s="21" t="s">
        <v>477</v>
      </c>
      <c r="AK337" s="21" t="s">
        <v>817</v>
      </c>
      <c r="AL337" s="55" t="s">
        <v>818</v>
      </c>
      <c r="AM337" s="21" t="s">
        <v>652</v>
      </c>
      <c r="AN337" s="25" t="s">
        <v>2104</v>
      </c>
      <c r="AO337" s="21">
        <v>55745066</v>
      </c>
      <c r="AP337" s="55" t="s">
        <v>818</v>
      </c>
      <c r="AQ337" s="33" t="s">
        <v>654</v>
      </c>
      <c r="AR337" s="33" t="s">
        <v>654</v>
      </c>
      <c r="AS337" s="50"/>
      <c r="AT337" s="38"/>
      <c r="AU337" s="38"/>
    </row>
    <row r="338" spans="1:47" s="35" customFormat="1" ht="48" x14ac:dyDescent="0.25">
      <c r="A338" s="34" t="s">
        <v>934</v>
      </c>
      <c r="B338" s="7">
        <v>2021</v>
      </c>
      <c r="C338" s="41">
        <v>44287</v>
      </c>
      <c r="D338" s="41">
        <v>44377</v>
      </c>
      <c r="E338" s="7" t="s">
        <v>47</v>
      </c>
      <c r="F338" s="7" t="s">
        <v>642</v>
      </c>
      <c r="G338" s="7" t="s">
        <v>642</v>
      </c>
      <c r="H338" s="7" t="s">
        <v>642</v>
      </c>
      <c r="I338" s="8" t="s">
        <v>2250</v>
      </c>
      <c r="J338" s="7" t="s">
        <v>358</v>
      </c>
      <c r="K338" s="7" t="s">
        <v>50</v>
      </c>
      <c r="L338" s="7" t="s">
        <v>50</v>
      </c>
      <c r="M338" s="7" t="s">
        <v>2251</v>
      </c>
      <c r="N338" s="7" t="s">
        <v>51</v>
      </c>
      <c r="O338" s="7" t="s">
        <v>53</v>
      </c>
      <c r="P338" s="9" t="s">
        <v>2252</v>
      </c>
      <c r="Q338" s="7" t="s">
        <v>72</v>
      </c>
      <c r="R338" s="7" t="s">
        <v>2253</v>
      </c>
      <c r="S338" s="7">
        <v>1863</v>
      </c>
      <c r="T338" s="7" t="s">
        <v>2254</v>
      </c>
      <c r="U338" s="7" t="s">
        <v>58</v>
      </c>
      <c r="V338" s="7" t="s">
        <v>2255</v>
      </c>
      <c r="W338" s="47">
        <v>10</v>
      </c>
      <c r="X338" s="47" t="s">
        <v>751</v>
      </c>
      <c r="Y338" s="47">
        <v>10</v>
      </c>
      <c r="Z338" s="47" t="s">
        <v>751</v>
      </c>
      <c r="AA338" s="7">
        <v>9</v>
      </c>
      <c r="AB338" s="7" t="s">
        <v>51</v>
      </c>
      <c r="AC338" s="7">
        <v>1020</v>
      </c>
      <c r="AD338" s="7" t="s">
        <v>61</v>
      </c>
      <c r="AE338" s="7" t="s">
        <v>61</v>
      </c>
      <c r="AF338" s="7" t="s">
        <v>61</v>
      </c>
      <c r="AG338" s="7">
        <v>0</v>
      </c>
      <c r="AH338" s="7" t="s">
        <v>2256</v>
      </c>
      <c r="AI338" s="47" t="s">
        <v>2257</v>
      </c>
      <c r="AJ338" s="47" t="s">
        <v>2258</v>
      </c>
      <c r="AK338" s="7" t="s">
        <v>2259</v>
      </c>
      <c r="AL338" s="54" t="s">
        <v>2260</v>
      </c>
      <c r="AM338" s="7" t="s">
        <v>724</v>
      </c>
      <c r="AN338" s="12" t="s">
        <v>2104</v>
      </c>
      <c r="AO338" s="7">
        <v>5558906781</v>
      </c>
      <c r="AP338" s="54" t="s">
        <v>2260</v>
      </c>
      <c r="AQ338" s="32" t="s">
        <v>654</v>
      </c>
      <c r="AR338" s="32" t="s">
        <v>654</v>
      </c>
      <c r="AS338" s="48"/>
      <c r="AT338" s="38"/>
      <c r="AU338" s="38"/>
    </row>
    <row r="339" spans="1:47" s="35" customFormat="1" ht="60" x14ac:dyDescent="0.25">
      <c r="A339" s="34" t="s">
        <v>934</v>
      </c>
      <c r="B339" s="21">
        <v>2021</v>
      </c>
      <c r="C339" s="42">
        <v>44287</v>
      </c>
      <c r="D339" s="42">
        <v>44377</v>
      </c>
      <c r="E339" s="21" t="s">
        <v>47</v>
      </c>
      <c r="F339" s="21" t="s">
        <v>642</v>
      </c>
      <c r="G339" s="21" t="s">
        <v>642</v>
      </c>
      <c r="H339" s="21" t="s">
        <v>642</v>
      </c>
      <c r="I339" s="22" t="s">
        <v>2261</v>
      </c>
      <c r="J339" s="21" t="s">
        <v>358</v>
      </c>
      <c r="K339" s="21" t="s">
        <v>50</v>
      </c>
      <c r="L339" s="21" t="s">
        <v>50</v>
      </c>
      <c r="M339" s="21" t="s">
        <v>2262</v>
      </c>
      <c r="N339" s="21" t="s">
        <v>51</v>
      </c>
      <c r="O339" s="21" t="s">
        <v>53</v>
      </c>
      <c r="P339" s="23" t="s">
        <v>2263</v>
      </c>
      <c r="Q339" s="21" t="s">
        <v>55</v>
      </c>
      <c r="R339" s="21" t="s">
        <v>2264</v>
      </c>
      <c r="S339" s="21">
        <v>98</v>
      </c>
      <c r="T339" s="21" t="s">
        <v>2265</v>
      </c>
      <c r="U339" s="21" t="s">
        <v>58</v>
      </c>
      <c r="V339" s="21" t="s">
        <v>2266</v>
      </c>
      <c r="W339" s="21">
        <v>7</v>
      </c>
      <c r="X339" s="21" t="s">
        <v>107</v>
      </c>
      <c r="Y339" s="21">
        <v>7</v>
      </c>
      <c r="Z339" s="21" t="s">
        <v>107</v>
      </c>
      <c r="AA339" s="21">
        <v>9</v>
      </c>
      <c r="AB339" s="21" t="s">
        <v>51</v>
      </c>
      <c r="AC339" s="21">
        <v>9070</v>
      </c>
      <c r="AD339" s="21" t="s">
        <v>61</v>
      </c>
      <c r="AE339" s="21" t="s">
        <v>61</v>
      </c>
      <c r="AF339" s="21" t="s">
        <v>61</v>
      </c>
      <c r="AG339" s="21">
        <v>0</v>
      </c>
      <c r="AH339" s="21" t="s">
        <v>2267</v>
      </c>
      <c r="AI339" s="21" t="s">
        <v>2268</v>
      </c>
      <c r="AJ339" s="21" t="s">
        <v>2269</v>
      </c>
      <c r="AK339" s="21" t="s">
        <v>2270</v>
      </c>
      <c r="AL339" s="55" t="s">
        <v>2271</v>
      </c>
      <c r="AM339" s="21" t="s">
        <v>724</v>
      </c>
      <c r="AN339" s="25" t="s">
        <v>2104</v>
      </c>
      <c r="AO339" s="21">
        <v>5556461376</v>
      </c>
      <c r="AP339" s="55" t="s">
        <v>2271</v>
      </c>
      <c r="AQ339" s="33" t="s">
        <v>654</v>
      </c>
      <c r="AR339" s="33" t="s">
        <v>654</v>
      </c>
      <c r="AS339" s="50"/>
      <c r="AT339" s="38"/>
      <c r="AU339" s="38"/>
    </row>
    <row r="340" spans="1:47" s="35" customFormat="1" ht="48" x14ac:dyDescent="0.25">
      <c r="A340" s="34" t="s">
        <v>934</v>
      </c>
      <c r="B340" s="7">
        <v>2021</v>
      </c>
      <c r="C340" s="41">
        <v>44287</v>
      </c>
      <c r="D340" s="41">
        <v>44377</v>
      </c>
      <c r="E340" s="7" t="s">
        <v>47</v>
      </c>
      <c r="F340" s="7" t="s">
        <v>642</v>
      </c>
      <c r="G340" s="7" t="s">
        <v>642</v>
      </c>
      <c r="H340" s="7" t="s">
        <v>642</v>
      </c>
      <c r="I340" s="8" t="s">
        <v>2272</v>
      </c>
      <c r="J340" s="7" t="s">
        <v>358</v>
      </c>
      <c r="K340" s="7" t="s">
        <v>50</v>
      </c>
      <c r="L340" s="7" t="s">
        <v>50</v>
      </c>
      <c r="M340" s="7" t="s">
        <v>2273</v>
      </c>
      <c r="N340" s="7" t="s">
        <v>145</v>
      </c>
      <c r="O340" s="7" t="s">
        <v>53</v>
      </c>
      <c r="P340" s="9" t="s">
        <v>2274</v>
      </c>
      <c r="Q340" s="7" t="s">
        <v>55</v>
      </c>
      <c r="R340" s="7" t="s">
        <v>2275</v>
      </c>
      <c r="S340" s="7">
        <v>12</v>
      </c>
      <c r="T340" s="7">
        <v>0</v>
      </c>
      <c r="U340" s="7" t="s">
        <v>58</v>
      </c>
      <c r="V340" s="7" t="s">
        <v>2276</v>
      </c>
      <c r="W340" s="47">
        <v>33</v>
      </c>
      <c r="X340" s="47" t="s">
        <v>2277</v>
      </c>
      <c r="Y340" s="47">
        <v>33</v>
      </c>
      <c r="Z340" s="47" t="s">
        <v>2277</v>
      </c>
      <c r="AA340" s="7">
        <v>15</v>
      </c>
      <c r="AB340" s="7" t="s">
        <v>145</v>
      </c>
      <c r="AC340" s="7">
        <v>55270</v>
      </c>
      <c r="AD340" s="7" t="s">
        <v>61</v>
      </c>
      <c r="AE340" s="7" t="s">
        <v>61</v>
      </c>
      <c r="AF340" s="7" t="s">
        <v>61</v>
      </c>
      <c r="AG340" s="7">
        <v>0</v>
      </c>
      <c r="AH340" s="7" t="s">
        <v>815</v>
      </c>
      <c r="AI340" s="47" t="s">
        <v>649</v>
      </c>
      <c r="AJ340" s="47" t="s">
        <v>2278</v>
      </c>
      <c r="AK340" s="7" t="s">
        <v>2279</v>
      </c>
      <c r="AL340" s="54" t="s">
        <v>2280</v>
      </c>
      <c r="AM340" s="7" t="s">
        <v>724</v>
      </c>
      <c r="AN340" s="12" t="s">
        <v>2104</v>
      </c>
      <c r="AO340" s="7">
        <v>5540906770</v>
      </c>
      <c r="AP340" s="54" t="s">
        <v>2280</v>
      </c>
      <c r="AQ340" s="32" t="s">
        <v>654</v>
      </c>
      <c r="AR340" s="32" t="s">
        <v>654</v>
      </c>
      <c r="AS340" s="48"/>
      <c r="AT340" s="38"/>
      <c r="AU340" s="38"/>
    </row>
    <row r="341" spans="1:47" s="35" customFormat="1" ht="36" x14ac:dyDescent="0.25">
      <c r="A341" s="34" t="s">
        <v>934</v>
      </c>
      <c r="B341" s="21">
        <v>2021</v>
      </c>
      <c r="C341" s="42">
        <v>44287</v>
      </c>
      <c r="D341" s="42">
        <v>44377</v>
      </c>
      <c r="E341" s="21" t="s">
        <v>47</v>
      </c>
      <c r="F341" s="21" t="s">
        <v>642</v>
      </c>
      <c r="G341" s="21" t="s">
        <v>642</v>
      </c>
      <c r="H341" s="21" t="s">
        <v>642</v>
      </c>
      <c r="I341" s="22" t="s">
        <v>2281</v>
      </c>
      <c r="J341" s="21" t="s">
        <v>358</v>
      </c>
      <c r="K341" s="21" t="s">
        <v>50</v>
      </c>
      <c r="L341" s="21" t="s">
        <v>50</v>
      </c>
      <c r="M341" s="21" t="s">
        <v>2282</v>
      </c>
      <c r="N341" s="21" t="s">
        <v>145</v>
      </c>
      <c r="O341" s="21" t="s">
        <v>53</v>
      </c>
      <c r="P341" s="23" t="s">
        <v>2283</v>
      </c>
      <c r="Q341" s="21" t="s">
        <v>55</v>
      </c>
      <c r="R341" s="21" t="s">
        <v>2284</v>
      </c>
      <c r="S341" s="21" t="s">
        <v>2285</v>
      </c>
      <c r="T341" s="21">
        <v>0</v>
      </c>
      <c r="U341" s="21" t="s">
        <v>58</v>
      </c>
      <c r="V341" s="21" t="s">
        <v>2286</v>
      </c>
      <c r="W341" s="21">
        <v>58</v>
      </c>
      <c r="X341" s="21" t="s">
        <v>2287</v>
      </c>
      <c r="Y341" s="21">
        <v>58</v>
      </c>
      <c r="Z341" s="21" t="s">
        <v>2287</v>
      </c>
      <c r="AA341" s="21">
        <v>15</v>
      </c>
      <c r="AB341" s="21" t="s">
        <v>145</v>
      </c>
      <c r="AC341" s="21">
        <v>57170</v>
      </c>
      <c r="AD341" s="21" t="s">
        <v>61</v>
      </c>
      <c r="AE341" s="21" t="s">
        <v>61</v>
      </c>
      <c r="AF341" s="21" t="s">
        <v>61</v>
      </c>
      <c r="AG341" s="21">
        <v>0</v>
      </c>
      <c r="AH341" s="21" t="s">
        <v>2288</v>
      </c>
      <c r="AI341" s="21" t="s">
        <v>649</v>
      </c>
      <c r="AJ341" s="21" t="s">
        <v>2289</v>
      </c>
      <c r="AK341" s="21" t="s">
        <v>2290</v>
      </c>
      <c r="AL341" s="55" t="s">
        <v>2291</v>
      </c>
      <c r="AM341" s="21" t="s">
        <v>724</v>
      </c>
      <c r="AN341" s="25" t="s">
        <v>2104</v>
      </c>
      <c r="AO341" s="21">
        <v>5531269350</v>
      </c>
      <c r="AP341" s="55" t="s">
        <v>2291</v>
      </c>
      <c r="AQ341" s="33" t="s">
        <v>654</v>
      </c>
      <c r="AR341" s="33" t="s">
        <v>654</v>
      </c>
      <c r="AS341" s="50"/>
      <c r="AT341" s="38"/>
      <c r="AU341" s="38"/>
    </row>
    <row r="342" spans="1:47" s="35" customFormat="1" ht="36" x14ac:dyDescent="0.25">
      <c r="A342" s="34" t="s">
        <v>934</v>
      </c>
      <c r="B342" s="7">
        <v>2021</v>
      </c>
      <c r="C342" s="41">
        <v>44287</v>
      </c>
      <c r="D342" s="41">
        <v>44377</v>
      </c>
      <c r="E342" s="7" t="s">
        <v>47</v>
      </c>
      <c r="F342" s="7" t="s">
        <v>642</v>
      </c>
      <c r="G342" s="7" t="s">
        <v>642</v>
      </c>
      <c r="H342" s="7" t="s">
        <v>642</v>
      </c>
      <c r="I342" s="8" t="s">
        <v>2292</v>
      </c>
      <c r="J342" s="7" t="s">
        <v>358</v>
      </c>
      <c r="K342" s="7" t="s">
        <v>50</v>
      </c>
      <c r="L342" s="7" t="s">
        <v>50</v>
      </c>
      <c r="M342" s="7" t="s">
        <v>2293</v>
      </c>
      <c r="N342" s="7" t="s">
        <v>51</v>
      </c>
      <c r="O342" s="7" t="s">
        <v>53</v>
      </c>
      <c r="P342" s="9" t="s">
        <v>2294</v>
      </c>
      <c r="Q342" s="7" t="s">
        <v>55</v>
      </c>
      <c r="R342" s="7" t="s">
        <v>2295</v>
      </c>
      <c r="S342" s="7">
        <v>46</v>
      </c>
      <c r="T342" s="7">
        <v>603</v>
      </c>
      <c r="U342" s="7" t="s">
        <v>58</v>
      </c>
      <c r="V342" s="7" t="s">
        <v>2296</v>
      </c>
      <c r="W342" s="47">
        <v>4</v>
      </c>
      <c r="X342" s="47" t="s">
        <v>2297</v>
      </c>
      <c r="Y342" s="47">
        <v>4</v>
      </c>
      <c r="Z342" s="47" t="s">
        <v>2297</v>
      </c>
      <c r="AA342" s="7">
        <v>9</v>
      </c>
      <c r="AB342" s="7" t="s">
        <v>51</v>
      </c>
      <c r="AC342" s="7">
        <v>5120</v>
      </c>
      <c r="AD342" s="7" t="s">
        <v>61</v>
      </c>
      <c r="AE342" s="7" t="s">
        <v>61</v>
      </c>
      <c r="AF342" s="7" t="s">
        <v>61</v>
      </c>
      <c r="AG342" s="7">
        <v>0</v>
      </c>
      <c r="AH342" s="7" t="s">
        <v>2298</v>
      </c>
      <c r="AI342" s="47" t="s">
        <v>2299</v>
      </c>
      <c r="AJ342" s="47" t="s">
        <v>2300</v>
      </c>
      <c r="AK342" s="7" t="s">
        <v>2301</v>
      </c>
      <c r="AL342" s="54" t="s">
        <v>2302</v>
      </c>
      <c r="AM342" s="7" t="s">
        <v>724</v>
      </c>
      <c r="AN342" s="12" t="s">
        <v>2104</v>
      </c>
      <c r="AO342" s="7">
        <v>5552596788</v>
      </c>
      <c r="AP342" s="54" t="s">
        <v>2302</v>
      </c>
      <c r="AQ342" s="32" t="s">
        <v>654</v>
      </c>
      <c r="AR342" s="32" t="s">
        <v>654</v>
      </c>
      <c r="AS342" s="48"/>
      <c r="AT342" s="38"/>
      <c r="AU342" s="38"/>
    </row>
    <row r="343" spans="1:47" s="35" customFormat="1" ht="24" x14ac:dyDescent="0.25">
      <c r="A343" s="34" t="s">
        <v>934</v>
      </c>
      <c r="B343" s="21">
        <v>2021</v>
      </c>
      <c r="C343" s="42">
        <v>44287</v>
      </c>
      <c r="D343" s="42">
        <v>44377</v>
      </c>
      <c r="E343" s="21" t="s">
        <v>151</v>
      </c>
      <c r="F343" s="21" t="s">
        <v>2303</v>
      </c>
      <c r="G343" s="21" t="s">
        <v>702</v>
      </c>
      <c r="H343" s="21" t="s">
        <v>2304</v>
      </c>
      <c r="I343" s="22" t="s">
        <v>2305</v>
      </c>
      <c r="J343" s="21" t="s">
        <v>358</v>
      </c>
      <c r="K343" s="21" t="s">
        <v>50</v>
      </c>
      <c r="L343" s="21" t="s">
        <v>50</v>
      </c>
      <c r="M343" s="21" t="s">
        <v>2306</v>
      </c>
      <c r="N343" s="21" t="s">
        <v>145</v>
      </c>
      <c r="O343" s="21" t="s">
        <v>53</v>
      </c>
      <c r="P343" s="23" t="s">
        <v>2307</v>
      </c>
      <c r="Q343" s="21" t="s">
        <v>55</v>
      </c>
      <c r="R343" s="24" t="s">
        <v>2141</v>
      </c>
      <c r="S343" s="21" t="s">
        <v>2308</v>
      </c>
      <c r="T343" s="24" t="s">
        <v>2309</v>
      </c>
      <c r="U343" s="21" t="s">
        <v>58</v>
      </c>
      <c r="V343" s="24" t="s">
        <v>2310</v>
      </c>
      <c r="W343" s="21">
        <v>33</v>
      </c>
      <c r="X343" s="24" t="s">
        <v>2277</v>
      </c>
      <c r="Y343" s="21">
        <v>33</v>
      </c>
      <c r="Z343" s="24" t="s">
        <v>2277</v>
      </c>
      <c r="AA343" s="21">
        <v>15</v>
      </c>
      <c r="AB343" s="21" t="s">
        <v>145</v>
      </c>
      <c r="AC343" s="21">
        <v>55270</v>
      </c>
      <c r="AD343" s="21" t="s">
        <v>61</v>
      </c>
      <c r="AE343" s="21" t="s">
        <v>61</v>
      </c>
      <c r="AF343" s="21" t="s">
        <v>61</v>
      </c>
      <c r="AG343" s="21">
        <v>0</v>
      </c>
      <c r="AH343" s="24" t="s">
        <v>2303</v>
      </c>
      <c r="AI343" s="24" t="s">
        <v>702</v>
      </c>
      <c r="AJ343" s="24" t="s">
        <v>2304</v>
      </c>
      <c r="AK343" s="21" t="s">
        <v>2311</v>
      </c>
      <c r="AL343" s="57" t="s">
        <v>2312</v>
      </c>
      <c r="AM343" s="24" t="s">
        <v>724</v>
      </c>
      <c r="AN343" s="25" t="s">
        <v>2104</v>
      </c>
      <c r="AO343" s="31">
        <v>557421195514</v>
      </c>
      <c r="AP343" s="57" t="s">
        <v>2312</v>
      </c>
      <c r="AQ343" s="33" t="s">
        <v>654</v>
      </c>
      <c r="AR343" s="33" t="s">
        <v>654</v>
      </c>
      <c r="AS343" s="43"/>
    </row>
    <row r="344" spans="1:47" s="35" customFormat="1" ht="60" x14ac:dyDescent="0.25">
      <c r="A344" s="34" t="s">
        <v>934</v>
      </c>
      <c r="B344" s="7">
        <v>2021</v>
      </c>
      <c r="C344" s="41">
        <v>44287</v>
      </c>
      <c r="D344" s="41">
        <v>44377</v>
      </c>
      <c r="E344" s="7" t="s">
        <v>47</v>
      </c>
      <c r="F344" s="7" t="s">
        <v>642</v>
      </c>
      <c r="G344" s="7" t="s">
        <v>642</v>
      </c>
      <c r="H344" s="7" t="s">
        <v>642</v>
      </c>
      <c r="I344" s="8" t="s">
        <v>2192</v>
      </c>
      <c r="J344" s="7" t="s">
        <v>358</v>
      </c>
      <c r="K344" s="7" t="s">
        <v>50</v>
      </c>
      <c r="L344" s="7" t="s">
        <v>50</v>
      </c>
      <c r="M344" s="7" t="s">
        <v>2193</v>
      </c>
      <c r="N344" s="7" t="s">
        <v>145</v>
      </c>
      <c r="O344" s="7" t="s">
        <v>53</v>
      </c>
      <c r="P344" s="14" t="s">
        <v>2313</v>
      </c>
      <c r="Q344" s="7" t="s">
        <v>55</v>
      </c>
      <c r="R344" s="15" t="s">
        <v>2195</v>
      </c>
      <c r="S344" s="15" t="s">
        <v>2314</v>
      </c>
      <c r="T344" s="15">
        <v>0</v>
      </c>
      <c r="U344" s="10" t="s">
        <v>58</v>
      </c>
      <c r="V344" s="15" t="s">
        <v>2197</v>
      </c>
      <c r="W344" s="15">
        <v>109</v>
      </c>
      <c r="X344" s="15" t="s">
        <v>2178</v>
      </c>
      <c r="Y344" s="15">
        <v>109</v>
      </c>
      <c r="Z344" s="15" t="s">
        <v>2178</v>
      </c>
      <c r="AA344" s="44">
        <v>15</v>
      </c>
      <c r="AB344" s="7" t="s">
        <v>145</v>
      </c>
      <c r="AC344" s="7">
        <v>54910</v>
      </c>
      <c r="AD344" s="11" t="s">
        <v>61</v>
      </c>
      <c r="AE344" s="11" t="s">
        <v>61</v>
      </c>
      <c r="AF344" s="11" t="s">
        <v>61</v>
      </c>
      <c r="AG344" s="11">
        <v>0</v>
      </c>
      <c r="AH344" s="10" t="s">
        <v>2198</v>
      </c>
      <c r="AI344" s="10" t="s">
        <v>451</v>
      </c>
      <c r="AJ344" s="10" t="s">
        <v>1762</v>
      </c>
      <c r="AK344" s="10" t="s">
        <v>2199</v>
      </c>
      <c r="AL344" s="58" t="s">
        <v>2200</v>
      </c>
      <c r="AM344" s="18" t="s">
        <v>724</v>
      </c>
      <c r="AN344" s="12" t="s">
        <v>2104</v>
      </c>
      <c r="AO344" s="29">
        <v>55835959</v>
      </c>
      <c r="AP344" s="58" t="s">
        <v>2200</v>
      </c>
      <c r="AQ344" s="32" t="s">
        <v>654</v>
      </c>
      <c r="AR344" s="32" t="s">
        <v>654</v>
      </c>
      <c r="AS344" s="45"/>
    </row>
    <row r="345" spans="1:47" s="35" customFormat="1" ht="48" x14ac:dyDescent="0.25">
      <c r="A345" s="34" t="s">
        <v>934</v>
      </c>
      <c r="B345" s="21">
        <v>2021</v>
      </c>
      <c r="C345" s="42">
        <v>44287</v>
      </c>
      <c r="D345" s="42">
        <v>44377</v>
      </c>
      <c r="E345" s="21" t="s">
        <v>47</v>
      </c>
      <c r="F345" s="21" t="s">
        <v>642</v>
      </c>
      <c r="G345" s="21" t="s">
        <v>642</v>
      </c>
      <c r="H345" s="21" t="s">
        <v>642</v>
      </c>
      <c r="I345" s="22" t="s">
        <v>2315</v>
      </c>
      <c r="J345" s="21" t="s">
        <v>358</v>
      </c>
      <c r="K345" s="21" t="s">
        <v>50</v>
      </c>
      <c r="L345" s="21" t="s">
        <v>50</v>
      </c>
      <c r="M345" s="21" t="s">
        <v>2316</v>
      </c>
      <c r="N345" s="21" t="s">
        <v>51</v>
      </c>
      <c r="O345" s="21" t="s">
        <v>53</v>
      </c>
      <c r="P345" s="23" t="s">
        <v>2317</v>
      </c>
      <c r="Q345" s="21" t="s">
        <v>72</v>
      </c>
      <c r="R345" s="24" t="s">
        <v>2318</v>
      </c>
      <c r="S345" s="21">
        <v>25</v>
      </c>
      <c r="T345" s="24" t="s">
        <v>2319</v>
      </c>
      <c r="U345" s="21" t="s">
        <v>58</v>
      </c>
      <c r="V345" s="24" t="s">
        <v>2320</v>
      </c>
      <c r="W345" s="21">
        <v>14</v>
      </c>
      <c r="X345" s="24" t="s">
        <v>2141</v>
      </c>
      <c r="Y345" s="21">
        <v>14</v>
      </c>
      <c r="Z345" s="24" t="s">
        <v>2141</v>
      </c>
      <c r="AA345" s="21">
        <v>9</v>
      </c>
      <c r="AB345" s="21" t="s">
        <v>51</v>
      </c>
      <c r="AC345" s="21">
        <v>3940</v>
      </c>
      <c r="AD345" s="21" t="s">
        <v>61</v>
      </c>
      <c r="AE345" s="21" t="s">
        <v>61</v>
      </c>
      <c r="AF345" s="21" t="s">
        <v>61</v>
      </c>
      <c r="AG345" s="21">
        <v>0</v>
      </c>
      <c r="AH345" s="24" t="s">
        <v>2321</v>
      </c>
      <c r="AI345" s="24" t="s">
        <v>2322</v>
      </c>
      <c r="AJ345" s="24" t="s">
        <v>2323</v>
      </c>
      <c r="AK345" s="21" t="s">
        <v>2324</v>
      </c>
      <c r="AL345" s="52" t="s">
        <v>2325</v>
      </c>
      <c r="AM345" s="24" t="s">
        <v>724</v>
      </c>
      <c r="AN345" s="25" t="s">
        <v>2104</v>
      </c>
      <c r="AO345" s="31">
        <v>91833987</v>
      </c>
      <c r="AP345" s="52" t="s">
        <v>2325</v>
      </c>
      <c r="AQ345" s="33" t="s">
        <v>654</v>
      </c>
      <c r="AR345" s="33" t="s">
        <v>654</v>
      </c>
      <c r="AS345" s="43"/>
    </row>
    <row r="346" spans="1:47" s="35" customFormat="1" ht="72" x14ac:dyDescent="0.25">
      <c r="A346" s="34" t="s">
        <v>934</v>
      </c>
      <c r="B346" s="7">
        <v>2021</v>
      </c>
      <c r="C346" s="41">
        <v>44287</v>
      </c>
      <c r="D346" s="41">
        <v>44377</v>
      </c>
      <c r="E346" s="7" t="s">
        <v>47</v>
      </c>
      <c r="F346" s="7" t="s">
        <v>642</v>
      </c>
      <c r="G346" s="7" t="s">
        <v>642</v>
      </c>
      <c r="H346" s="7" t="s">
        <v>642</v>
      </c>
      <c r="I346" s="17" t="s">
        <v>2326</v>
      </c>
      <c r="J346" s="7" t="s">
        <v>358</v>
      </c>
      <c r="K346" s="7" t="s">
        <v>50</v>
      </c>
      <c r="L346" s="7" t="s">
        <v>50</v>
      </c>
      <c r="M346" s="7" t="s">
        <v>2327</v>
      </c>
      <c r="N346" s="7" t="s">
        <v>51</v>
      </c>
      <c r="O346" s="7" t="s">
        <v>53</v>
      </c>
      <c r="P346" s="14" t="s">
        <v>2328</v>
      </c>
      <c r="Q346" s="7" t="s">
        <v>72</v>
      </c>
      <c r="R346" s="18">
        <v>3</v>
      </c>
      <c r="S346" s="7">
        <v>118</v>
      </c>
      <c r="T346" s="18">
        <v>0</v>
      </c>
      <c r="U346" s="10" t="s">
        <v>58</v>
      </c>
      <c r="V346" s="18" t="s">
        <v>2329</v>
      </c>
      <c r="W346" s="15">
        <v>14</v>
      </c>
      <c r="X346" s="15" t="s">
        <v>2141</v>
      </c>
      <c r="Y346" s="15">
        <v>14</v>
      </c>
      <c r="Z346" s="15" t="s">
        <v>2141</v>
      </c>
      <c r="AA346" s="7">
        <v>9</v>
      </c>
      <c r="AB346" s="7" t="s">
        <v>51</v>
      </c>
      <c r="AC346" s="10">
        <v>3811</v>
      </c>
      <c r="AD346" s="11" t="s">
        <v>61</v>
      </c>
      <c r="AE346" s="11" t="s">
        <v>61</v>
      </c>
      <c r="AF346" s="11" t="s">
        <v>61</v>
      </c>
      <c r="AG346" s="11">
        <v>0</v>
      </c>
      <c r="AH346" s="18" t="s">
        <v>2330</v>
      </c>
      <c r="AI346" s="15" t="s">
        <v>2331</v>
      </c>
      <c r="AJ346" s="15" t="s">
        <v>2332</v>
      </c>
      <c r="AK346" s="7" t="s">
        <v>2333</v>
      </c>
      <c r="AL346" s="51" t="s">
        <v>2334</v>
      </c>
      <c r="AM346" s="18" t="s">
        <v>724</v>
      </c>
      <c r="AN346" s="12" t="s">
        <v>2104</v>
      </c>
      <c r="AO346" s="39">
        <v>52771088</v>
      </c>
      <c r="AP346" s="51" t="s">
        <v>2334</v>
      </c>
      <c r="AQ346" s="32" t="s">
        <v>654</v>
      </c>
      <c r="AR346" s="32" t="s">
        <v>654</v>
      </c>
      <c r="AS346" s="45"/>
    </row>
    <row r="347" spans="1:47" s="35" customFormat="1" ht="36" x14ac:dyDescent="0.25">
      <c r="A347" s="34" t="s">
        <v>934</v>
      </c>
      <c r="B347" s="21">
        <v>2021</v>
      </c>
      <c r="C347" s="42">
        <v>44287</v>
      </c>
      <c r="D347" s="42">
        <v>44377</v>
      </c>
      <c r="E347" s="21" t="s">
        <v>47</v>
      </c>
      <c r="F347" s="21" t="s">
        <v>642</v>
      </c>
      <c r="G347" s="21" t="s">
        <v>642</v>
      </c>
      <c r="H347" s="21" t="s">
        <v>642</v>
      </c>
      <c r="I347" s="22" t="s">
        <v>2335</v>
      </c>
      <c r="J347" s="21" t="s">
        <v>358</v>
      </c>
      <c r="K347" s="21" t="s">
        <v>50</v>
      </c>
      <c r="L347" s="21" t="s">
        <v>50</v>
      </c>
      <c r="M347" s="21" t="s">
        <v>2336</v>
      </c>
      <c r="N347" s="21" t="s">
        <v>51</v>
      </c>
      <c r="O347" s="21" t="s">
        <v>53</v>
      </c>
      <c r="P347" s="23" t="s">
        <v>2337</v>
      </c>
      <c r="Q347" s="21" t="s">
        <v>72</v>
      </c>
      <c r="R347" s="24" t="s">
        <v>2338</v>
      </c>
      <c r="S347" s="21" t="s">
        <v>2339</v>
      </c>
      <c r="T347" s="24">
        <v>0</v>
      </c>
      <c r="U347" s="21" t="s">
        <v>58</v>
      </c>
      <c r="V347" s="24" t="s">
        <v>2340</v>
      </c>
      <c r="W347" s="21">
        <v>5</v>
      </c>
      <c r="X347" s="24" t="s">
        <v>200</v>
      </c>
      <c r="Y347" s="21">
        <v>5</v>
      </c>
      <c r="Z347" s="24" t="s">
        <v>200</v>
      </c>
      <c r="AA347" s="21">
        <v>9</v>
      </c>
      <c r="AB347" s="21" t="s">
        <v>51</v>
      </c>
      <c r="AC347" s="21">
        <v>7780</v>
      </c>
      <c r="AD347" s="21" t="s">
        <v>61</v>
      </c>
      <c r="AE347" s="21" t="s">
        <v>61</v>
      </c>
      <c r="AF347" s="21" t="s">
        <v>61</v>
      </c>
      <c r="AG347" s="21">
        <v>0</v>
      </c>
      <c r="AH347" s="24" t="s">
        <v>1179</v>
      </c>
      <c r="AI347" s="24" t="s">
        <v>484</v>
      </c>
      <c r="AJ347" s="24" t="s">
        <v>2341</v>
      </c>
      <c r="AK347" s="21" t="s">
        <v>2342</v>
      </c>
      <c r="AL347" s="52" t="s">
        <v>2343</v>
      </c>
      <c r="AM347" s="24" t="s">
        <v>724</v>
      </c>
      <c r="AN347" s="25" t="s">
        <v>2104</v>
      </c>
      <c r="AO347" s="31">
        <v>26317127</v>
      </c>
      <c r="AP347" s="52" t="s">
        <v>2343</v>
      </c>
      <c r="AQ347" s="33" t="s">
        <v>654</v>
      </c>
      <c r="AR347" s="33" t="s">
        <v>654</v>
      </c>
      <c r="AS347" s="43"/>
    </row>
    <row r="348" spans="1:47" s="35" customFormat="1" ht="36" x14ac:dyDescent="0.25">
      <c r="A348" s="34" t="s">
        <v>934</v>
      </c>
      <c r="B348" s="7">
        <v>2021</v>
      </c>
      <c r="C348" s="41">
        <v>44287</v>
      </c>
      <c r="D348" s="41">
        <v>44377</v>
      </c>
      <c r="E348" s="7" t="s">
        <v>47</v>
      </c>
      <c r="F348" s="7" t="s">
        <v>642</v>
      </c>
      <c r="G348" s="7" t="s">
        <v>642</v>
      </c>
      <c r="H348" s="7" t="s">
        <v>642</v>
      </c>
      <c r="I348" s="19" t="s">
        <v>704</v>
      </c>
      <c r="J348" s="7" t="s">
        <v>358</v>
      </c>
      <c r="K348" s="7" t="s">
        <v>50</v>
      </c>
      <c r="L348" s="7" t="s">
        <v>50</v>
      </c>
      <c r="M348" s="7" t="s">
        <v>145</v>
      </c>
      <c r="N348" s="7" t="s">
        <v>145</v>
      </c>
      <c r="O348" s="7" t="s">
        <v>53</v>
      </c>
      <c r="P348" s="14" t="s">
        <v>706</v>
      </c>
      <c r="Q348" s="7" t="s">
        <v>55</v>
      </c>
      <c r="R348" s="18" t="s">
        <v>707</v>
      </c>
      <c r="S348" s="7">
        <v>80</v>
      </c>
      <c r="T348" s="18">
        <v>0</v>
      </c>
      <c r="U348" s="10" t="s">
        <v>58</v>
      </c>
      <c r="V348" s="18" t="s">
        <v>708</v>
      </c>
      <c r="W348" s="15">
        <v>104</v>
      </c>
      <c r="X348" s="15" t="s">
        <v>709</v>
      </c>
      <c r="Y348" s="15">
        <v>104</v>
      </c>
      <c r="Z348" s="15" t="s">
        <v>709</v>
      </c>
      <c r="AA348" s="7">
        <v>15</v>
      </c>
      <c r="AB348" s="7" t="s">
        <v>145</v>
      </c>
      <c r="AC348" s="7">
        <v>54190</v>
      </c>
      <c r="AD348" s="11" t="s">
        <v>61</v>
      </c>
      <c r="AE348" s="11" t="s">
        <v>61</v>
      </c>
      <c r="AF348" s="11" t="s">
        <v>61</v>
      </c>
      <c r="AG348" s="11">
        <v>0</v>
      </c>
      <c r="AH348" s="18" t="s">
        <v>229</v>
      </c>
      <c r="AI348" s="18" t="s">
        <v>352</v>
      </c>
      <c r="AJ348" s="18" t="s">
        <v>710</v>
      </c>
      <c r="AK348" s="18" t="s">
        <v>711</v>
      </c>
      <c r="AL348" s="53" t="s">
        <v>712</v>
      </c>
      <c r="AM348" s="18" t="s">
        <v>652</v>
      </c>
      <c r="AN348" s="12" t="s">
        <v>2104</v>
      </c>
      <c r="AO348" s="30">
        <v>36200589</v>
      </c>
      <c r="AP348" s="53" t="s">
        <v>712</v>
      </c>
      <c r="AQ348" s="32" t="s">
        <v>654</v>
      </c>
      <c r="AR348" s="32" t="s">
        <v>654</v>
      </c>
      <c r="AS348" s="45"/>
    </row>
    <row r="349" spans="1:47" s="35" customFormat="1" ht="48" x14ac:dyDescent="0.25">
      <c r="A349" s="34" t="s">
        <v>934</v>
      </c>
      <c r="B349" s="21">
        <v>2021</v>
      </c>
      <c r="C349" s="42">
        <v>44287</v>
      </c>
      <c r="D349" s="42">
        <v>44377</v>
      </c>
      <c r="E349" s="21" t="s">
        <v>47</v>
      </c>
      <c r="F349" s="21" t="s">
        <v>642</v>
      </c>
      <c r="G349" s="21" t="s">
        <v>642</v>
      </c>
      <c r="H349" s="21" t="s">
        <v>642</v>
      </c>
      <c r="I349" s="22" t="s">
        <v>2344</v>
      </c>
      <c r="J349" s="21" t="s">
        <v>358</v>
      </c>
      <c r="K349" s="21" t="s">
        <v>50</v>
      </c>
      <c r="L349" s="21" t="s">
        <v>50</v>
      </c>
      <c r="M349" s="21" t="s">
        <v>2345</v>
      </c>
      <c r="N349" s="21" t="s">
        <v>51</v>
      </c>
      <c r="O349" s="21" t="s">
        <v>53</v>
      </c>
      <c r="P349" s="23" t="s">
        <v>2346</v>
      </c>
      <c r="Q349" s="21" t="s">
        <v>55</v>
      </c>
      <c r="R349" s="24">
        <v>2</v>
      </c>
      <c r="S349" s="21">
        <v>350</v>
      </c>
      <c r="T349" s="24">
        <v>0</v>
      </c>
      <c r="U349" s="21" t="s">
        <v>58</v>
      </c>
      <c r="V349" s="24" t="s">
        <v>2347</v>
      </c>
      <c r="W349" s="21">
        <v>6</v>
      </c>
      <c r="X349" s="24" t="s">
        <v>2159</v>
      </c>
      <c r="Y349" s="21">
        <v>6</v>
      </c>
      <c r="Z349" s="24" t="s">
        <v>2159</v>
      </c>
      <c r="AA349" s="21">
        <v>9</v>
      </c>
      <c r="AB349" s="21" t="s">
        <v>51</v>
      </c>
      <c r="AC349" s="21">
        <v>8100</v>
      </c>
      <c r="AD349" s="21" t="s">
        <v>61</v>
      </c>
      <c r="AE349" s="21" t="s">
        <v>61</v>
      </c>
      <c r="AF349" s="21" t="s">
        <v>61</v>
      </c>
      <c r="AG349" s="21">
        <v>0</v>
      </c>
      <c r="AH349" s="24" t="s">
        <v>2348</v>
      </c>
      <c r="AI349" s="24" t="s">
        <v>451</v>
      </c>
      <c r="AJ349" s="24" t="s">
        <v>649</v>
      </c>
      <c r="AK349" s="21" t="s">
        <v>2349</v>
      </c>
      <c r="AL349" s="52" t="s">
        <v>2350</v>
      </c>
      <c r="AM349" s="24" t="s">
        <v>724</v>
      </c>
      <c r="AN349" s="25" t="s">
        <v>2104</v>
      </c>
      <c r="AO349" s="31">
        <v>5571602528</v>
      </c>
      <c r="AP349" s="52" t="s">
        <v>2350</v>
      </c>
      <c r="AQ349" s="33" t="s">
        <v>654</v>
      </c>
      <c r="AR349" s="33" t="s">
        <v>654</v>
      </c>
      <c r="AS349" s="43"/>
    </row>
    <row r="350" spans="1:47" s="35" customFormat="1" ht="60" x14ac:dyDescent="0.25">
      <c r="A350" s="34" t="s">
        <v>934</v>
      </c>
      <c r="B350" s="7">
        <v>2021</v>
      </c>
      <c r="C350" s="41">
        <v>44287</v>
      </c>
      <c r="D350" s="41">
        <v>44377</v>
      </c>
      <c r="E350" s="7" t="s">
        <v>47</v>
      </c>
      <c r="F350" s="7" t="s">
        <v>642</v>
      </c>
      <c r="G350" s="7" t="s">
        <v>642</v>
      </c>
      <c r="H350" s="7" t="s">
        <v>642</v>
      </c>
      <c r="I350" s="19" t="s">
        <v>2351</v>
      </c>
      <c r="J350" s="7" t="s">
        <v>358</v>
      </c>
      <c r="K350" s="7" t="s">
        <v>50</v>
      </c>
      <c r="L350" s="7" t="s">
        <v>50</v>
      </c>
      <c r="M350" s="7" t="s">
        <v>2352</v>
      </c>
      <c r="N350" s="7" t="s">
        <v>51</v>
      </c>
      <c r="O350" s="7" t="s">
        <v>53</v>
      </c>
      <c r="P350" s="14" t="s">
        <v>2353</v>
      </c>
      <c r="Q350" s="7" t="s">
        <v>55</v>
      </c>
      <c r="R350" s="10" t="s">
        <v>2354</v>
      </c>
      <c r="S350" s="10">
        <v>60</v>
      </c>
      <c r="T350" s="10">
        <v>0</v>
      </c>
      <c r="U350" s="10" t="s">
        <v>58</v>
      </c>
      <c r="V350" s="10" t="s">
        <v>2355</v>
      </c>
      <c r="W350" s="10">
        <v>7</v>
      </c>
      <c r="X350" s="10" t="s">
        <v>107</v>
      </c>
      <c r="Y350" s="10">
        <v>7</v>
      </c>
      <c r="Z350" s="10" t="s">
        <v>107</v>
      </c>
      <c r="AA350" s="46">
        <v>9</v>
      </c>
      <c r="AB350" s="7" t="s">
        <v>51</v>
      </c>
      <c r="AC350" s="10">
        <v>9440</v>
      </c>
      <c r="AD350" s="11" t="s">
        <v>61</v>
      </c>
      <c r="AE350" s="11" t="s">
        <v>61</v>
      </c>
      <c r="AF350" s="11" t="s">
        <v>61</v>
      </c>
      <c r="AG350" s="11">
        <v>0</v>
      </c>
      <c r="AH350" s="10" t="s">
        <v>2356</v>
      </c>
      <c r="AI350" s="10" t="s">
        <v>2357</v>
      </c>
      <c r="AJ350" s="10" t="s">
        <v>2358</v>
      </c>
      <c r="AK350" s="11" t="s">
        <v>2359</v>
      </c>
      <c r="AL350" s="51" t="s">
        <v>2360</v>
      </c>
      <c r="AM350" s="18" t="s">
        <v>724</v>
      </c>
      <c r="AN350" s="12" t="s">
        <v>2104</v>
      </c>
      <c r="AO350" s="40">
        <v>5588787344</v>
      </c>
      <c r="AP350" s="51" t="s">
        <v>2360</v>
      </c>
      <c r="AQ350" s="32" t="s">
        <v>654</v>
      </c>
      <c r="AR350" s="32" t="s">
        <v>654</v>
      </c>
      <c r="AS350" s="45"/>
    </row>
    <row r="351" spans="1:47" s="35" customFormat="1" ht="48" x14ac:dyDescent="0.25">
      <c r="A351" s="34" t="s">
        <v>934</v>
      </c>
      <c r="B351" s="21">
        <v>2021</v>
      </c>
      <c r="C351" s="42">
        <v>44287</v>
      </c>
      <c r="D351" s="42">
        <v>44377</v>
      </c>
      <c r="E351" s="21" t="s">
        <v>47</v>
      </c>
      <c r="F351" s="21" t="s">
        <v>642</v>
      </c>
      <c r="G351" s="21" t="s">
        <v>642</v>
      </c>
      <c r="H351" s="21" t="s">
        <v>642</v>
      </c>
      <c r="I351" s="22" t="s">
        <v>2361</v>
      </c>
      <c r="J351" s="21" t="s">
        <v>358</v>
      </c>
      <c r="K351" s="21" t="s">
        <v>50</v>
      </c>
      <c r="L351" s="21" t="s">
        <v>50</v>
      </c>
      <c r="M351" s="21" t="s">
        <v>2362</v>
      </c>
      <c r="N351" s="21" t="s">
        <v>145</v>
      </c>
      <c r="O351" s="21" t="s">
        <v>53</v>
      </c>
      <c r="P351" s="23" t="s">
        <v>2363</v>
      </c>
      <c r="Q351" s="21" t="s">
        <v>72</v>
      </c>
      <c r="R351" s="24" t="s">
        <v>2364</v>
      </c>
      <c r="S351" s="21">
        <v>15</v>
      </c>
      <c r="T351" s="24">
        <v>2</v>
      </c>
      <c r="U351" s="21" t="s">
        <v>58</v>
      </c>
      <c r="V351" s="24" t="s">
        <v>2365</v>
      </c>
      <c r="W351" s="21">
        <v>33</v>
      </c>
      <c r="X351" s="24" t="s">
        <v>2366</v>
      </c>
      <c r="Y351" s="21">
        <v>33</v>
      </c>
      <c r="Z351" s="24" t="s">
        <v>2366</v>
      </c>
      <c r="AA351" s="21">
        <v>15</v>
      </c>
      <c r="AB351" s="21" t="s">
        <v>145</v>
      </c>
      <c r="AC351" s="21">
        <v>55000</v>
      </c>
      <c r="AD351" s="21" t="s">
        <v>61</v>
      </c>
      <c r="AE351" s="21" t="s">
        <v>61</v>
      </c>
      <c r="AF351" s="21" t="s">
        <v>61</v>
      </c>
      <c r="AG351" s="21">
        <v>0</v>
      </c>
      <c r="AH351" s="24" t="s">
        <v>2367</v>
      </c>
      <c r="AI351" s="24" t="s">
        <v>500</v>
      </c>
      <c r="AJ351" s="24" t="s">
        <v>450</v>
      </c>
      <c r="AK351" s="21" t="s">
        <v>2368</v>
      </c>
      <c r="AL351" s="52" t="s">
        <v>2369</v>
      </c>
      <c r="AM351" s="24" t="s">
        <v>652</v>
      </c>
      <c r="AN351" s="25" t="s">
        <v>2104</v>
      </c>
      <c r="AO351" s="31">
        <v>22353446</v>
      </c>
      <c r="AP351" s="52" t="s">
        <v>2369</v>
      </c>
      <c r="AQ351" s="33" t="s">
        <v>654</v>
      </c>
      <c r="AR351" s="33" t="s">
        <v>654</v>
      </c>
      <c r="AS351" s="43"/>
    </row>
    <row r="352" spans="1:47" s="35" customFormat="1" ht="36" x14ac:dyDescent="0.25">
      <c r="A352" s="34" t="s">
        <v>934</v>
      </c>
      <c r="B352" s="7">
        <v>2021</v>
      </c>
      <c r="C352" s="41">
        <v>44287</v>
      </c>
      <c r="D352" s="41">
        <v>44377</v>
      </c>
      <c r="E352" s="7" t="s">
        <v>151</v>
      </c>
      <c r="F352" s="7" t="s">
        <v>2370</v>
      </c>
      <c r="G352" s="7" t="s">
        <v>1686</v>
      </c>
      <c r="H352" s="7" t="s">
        <v>2371</v>
      </c>
      <c r="I352" s="8" t="s">
        <v>2372</v>
      </c>
      <c r="J352" s="7" t="s">
        <v>358</v>
      </c>
      <c r="K352" s="7" t="s">
        <v>50</v>
      </c>
      <c r="L352" s="7" t="s">
        <v>50</v>
      </c>
      <c r="M352" s="7" t="s">
        <v>2373</v>
      </c>
      <c r="N352" s="7" t="s">
        <v>51</v>
      </c>
      <c r="O352" s="7" t="s">
        <v>53</v>
      </c>
      <c r="P352" s="14" t="s">
        <v>913</v>
      </c>
      <c r="Q352" s="7" t="s">
        <v>72</v>
      </c>
      <c r="R352" s="18" t="s">
        <v>2374</v>
      </c>
      <c r="S352" s="18">
        <v>471</v>
      </c>
      <c r="T352" s="18">
        <v>0</v>
      </c>
      <c r="U352" s="10" t="s">
        <v>58</v>
      </c>
      <c r="V352" s="18" t="s">
        <v>2375</v>
      </c>
      <c r="W352" s="15">
        <v>13</v>
      </c>
      <c r="X352" s="15" t="s">
        <v>2376</v>
      </c>
      <c r="Y352" s="15">
        <v>13</v>
      </c>
      <c r="Z352" s="15" t="s">
        <v>2376</v>
      </c>
      <c r="AA352" s="7">
        <v>9</v>
      </c>
      <c r="AB352" s="7" t="s">
        <v>51</v>
      </c>
      <c r="AC352" s="7">
        <v>16090</v>
      </c>
      <c r="AD352" s="11" t="s">
        <v>61</v>
      </c>
      <c r="AE352" s="11" t="s">
        <v>61</v>
      </c>
      <c r="AF352" s="11" t="s">
        <v>61</v>
      </c>
      <c r="AG352" s="11">
        <v>0</v>
      </c>
      <c r="AH352" s="18" t="s">
        <v>2370</v>
      </c>
      <c r="AI352" s="18" t="s">
        <v>1686</v>
      </c>
      <c r="AJ352" s="18" t="s">
        <v>2371</v>
      </c>
      <c r="AK352" s="18" t="s">
        <v>486</v>
      </c>
      <c r="AL352" s="53" t="s">
        <v>486</v>
      </c>
      <c r="AM352" s="18" t="s">
        <v>724</v>
      </c>
      <c r="AN352" s="12" t="s">
        <v>2104</v>
      </c>
      <c r="AO352" s="30" t="s">
        <v>486</v>
      </c>
      <c r="AP352" s="53" t="s">
        <v>486</v>
      </c>
      <c r="AQ352" s="32" t="s">
        <v>654</v>
      </c>
      <c r="AR352" s="32" t="s">
        <v>654</v>
      </c>
      <c r="AS352" s="45"/>
    </row>
    <row r="353" spans="1:45" s="35" customFormat="1" ht="36" x14ac:dyDescent="0.25">
      <c r="A353" s="34" t="s">
        <v>934</v>
      </c>
      <c r="B353" s="21">
        <v>2021</v>
      </c>
      <c r="C353" s="42">
        <v>44287</v>
      </c>
      <c r="D353" s="42">
        <v>44377</v>
      </c>
      <c r="E353" s="21" t="s">
        <v>151</v>
      </c>
      <c r="F353" s="21" t="s">
        <v>2377</v>
      </c>
      <c r="G353" s="21" t="s">
        <v>2378</v>
      </c>
      <c r="H353" s="21" t="s">
        <v>2379</v>
      </c>
      <c r="I353" s="22" t="s">
        <v>2372</v>
      </c>
      <c r="J353" s="21" t="s">
        <v>358</v>
      </c>
      <c r="K353" s="21" t="s">
        <v>50</v>
      </c>
      <c r="L353" s="21" t="s">
        <v>50</v>
      </c>
      <c r="M353" s="21" t="s">
        <v>2380</v>
      </c>
      <c r="N353" s="21" t="s">
        <v>51</v>
      </c>
      <c r="O353" s="21" t="s">
        <v>53</v>
      </c>
      <c r="P353" s="23" t="s">
        <v>913</v>
      </c>
      <c r="Q353" s="21" t="s">
        <v>72</v>
      </c>
      <c r="R353" s="24" t="s">
        <v>2381</v>
      </c>
      <c r="S353" s="21">
        <v>264</v>
      </c>
      <c r="T353" s="24" t="s">
        <v>2382</v>
      </c>
      <c r="U353" s="21" t="s">
        <v>58</v>
      </c>
      <c r="V353" s="24" t="s">
        <v>2383</v>
      </c>
      <c r="W353" s="21">
        <v>6</v>
      </c>
      <c r="X353" s="24" t="s">
        <v>2159</v>
      </c>
      <c r="Y353" s="21">
        <v>6</v>
      </c>
      <c r="Z353" s="24" t="s">
        <v>2159</v>
      </c>
      <c r="AA353" s="21">
        <v>9</v>
      </c>
      <c r="AB353" s="21" t="s">
        <v>51</v>
      </c>
      <c r="AC353" s="21">
        <v>8400</v>
      </c>
      <c r="AD353" s="21" t="s">
        <v>61</v>
      </c>
      <c r="AE353" s="21" t="s">
        <v>61</v>
      </c>
      <c r="AF353" s="21" t="s">
        <v>61</v>
      </c>
      <c r="AG353" s="21">
        <v>0</v>
      </c>
      <c r="AH353" s="24" t="s">
        <v>2377</v>
      </c>
      <c r="AI353" s="24" t="s">
        <v>2378</v>
      </c>
      <c r="AJ353" s="24" t="s">
        <v>2379</v>
      </c>
      <c r="AK353" s="21" t="s">
        <v>486</v>
      </c>
      <c r="AL353" s="52" t="s">
        <v>486</v>
      </c>
      <c r="AM353" s="24" t="s">
        <v>724</v>
      </c>
      <c r="AN353" s="25" t="s">
        <v>2104</v>
      </c>
      <c r="AO353" s="31" t="s">
        <v>486</v>
      </c>
      <c r="AP353" s="52" t="s">
        <v>486</v>
      </c>
      <c r="AQ353" s="33" t="s">
        <v>654</v>
      </c>
      <c r="AR353" s="33" t="s">
        <v>654</v>
      </c>
      <c r="AS353" s="43"/>
    </row>
    <row r="354" spans="1:45" s="35" customFormat="1" ht="48" x14ac:dyDescent="0.25">
      <c r="A354" s="34" t="s">
        <v>934</v>
      </c>
      <c r="B354" s="7">
        <v>2021</v>
      </c>
      <c r="C354" s="41">
        <v>44287</v>
      </c>
      <c r="D354" s="41">
        <v>44377</v>
      </c>
      <c r="E354" s="7" t="s">
        <v>47</v>
      </c>
      <c r="F354" s="7" t="s">
        <v>642</v>
      </c>
      <c r="G354" s="7" t="s">
        <v>642</v>
      </c>
      <c r="H354" s="7" t="s">
        <v>642</v>
      </c>
      <c r="I354" s="17" t="s">
        <v>2384</v>
      </c>
      <c r="J354" s="7" t="s">
        <v>358</v>
      </c>
      <c r="K354" s="7" t="s">
        <v>50</v>
      </c>
      <c r="L354" s="7" t="s">
        <v>50</v>
      </c>
      <c r="M354" s="7" t="s">
        <v>2385</v>
      </c>
      <c r="N354" s="7" t="s">
        <v>51</v>
      </c>
      <c r="O354" s="7" t="s">
        <v>53</v>
      </c>
      <c r="P354" s="14" t="s">
        <v>2386</v>
      </c>
      <c r="Q354" s="7" t="s">
        <v>72</v>
      </c>
      <c r="R354" s="18" t="s">
        <v>2387</v>
      </c>
      <c r="S354" s="7">
        <v>80</v>
      </c>
      <c r="T354" s="18" t="s">
        <v>2388</v>
      </c>
      <c r="U354" s="10" t="s">
        <v>58</v>
      </c>
      <c r="V354" s="18" t="s">
        <v>2389</v>
      </c>
      <c r="W354" s="15">
        <v>16</v>
      </c>
      <c r="X354" s="15" t="s">
        <v>391</v>
      </c>
      <c r="Y354" s="15">
        <v>16</v>
      </c>
      <c r="Z354" s="15" t="s">
        <v>391</v>
      </c>
      <c r="AA354" s="7">
        <v>9</v>
      </c>
      <c r="AB354" s="7" t="s">
        <v>51</v>
      </c>
      <c r="AC354" s="10">
        <v>11590</v>
      </c>
      <c r="AD354" s="11" t="s">
        <v>61</v>
      </c>
      <c r="AE354" s="11" t="s">
        <v>61</v>
      </c>
      <c r="AF354" s="11" t="s">
        <v>61</v>
      </c>
      <c r="AG354" s="11">
        <v>0</v>
      </c>
      <c r="AH354" s="18" t="s">
        <v>379</v>
      </c>
      <c r="AI354" s="15" t="s">
        <v>2390</v>
      </c>
      <c r="AJ354" s="15" t="s">
        <v>2391</v>
      </c>
      <c r="AK354" s="7" t="s">
        <v>486</v>
      </c>
      <c r="AL354" s="51" t="s">
        <v>486</v>
      </c>
      <c r="AM354" s="18" t="s">
        <v>724</v>
      </c>
      <c r="AN354" s="12" t="s">
        <v>2104</v>
      </c>
      <c r="AO354" s="39" t="s">
        <v>486</v>
      </c>
      <c r="AP354" s="51" t="s">
        <v>486</v>
      </c>
      <c r="AQ354" s="32" t="s">
        <v>654</v>
      </c>
      <c r="AR354" s="32" t="s">
        <v>654</v>
      </c>
      <c r="AS354" s="45"/>
    </row>
    <row r="355" spans="1:45" s="35" customFormat="1" ht="24" x14ac:dyDescent="0.25">
      <c r="A355" s="34" t="s">
        <v>934</v>
      </c>
      <c r="B355" s="21">
        <v>2021</v>
      </c>
      <c r="C355" s="42">
        <v>44287</v>
      </c>
      <c r="D355" s="42">
        <v>44377</v>
      </c>
      <c r="E355" s="21" t="s">
        <v>47</v>
      </c>
      <c r="F355" s="21" t="s">
        <v>47</v>
      </c>
      <c r="G355" s="21" t="s">
        <v>47</v>
      </c>
      <c r="H355" s="21" t="s">
        <v>47</v>
      </c>
      <c r="I355" s="22" t="s">
        <v>2392</v>
      </c>
      <c r="J355" s="21" t="s">
        <v>358</v>
      </c>
      <c r="K355" s="21" t="s">
        <v>50</v>
      </c>
      <c r="L355" s="21" t="s">
        <v>50</v>
      </c>
      <c r="M355" s="21" t="s">
        <v>2393</v>
      </c>
      <c r="N355" s="21" t="s">
        <v>51</v>
      </c>
      <c r="O355" s="21" t="s">
        <v>53</v>
      </c>
      <c r="P355" s="23" t="s">
        <v>2394</v>
      </c>
      <c r="Q355" s="21" t="s">
        <v>72</v>
      </c>
      <c r="R355" s="24" t="s">
        <v>2395</v>
      </c>
      <c r="S355" s="21">
        <v>327</v>
      </c>
      <c r="T355" s="24" t="s">
        <v>2396</v>
      </c>
      <c r="U355" s="21" t="s">
        <v>58</v>
      </c>
      <c r="V355" s="24" t="s">
        <v>2397</v>
      </c>
      <c r="W355" s="21">
        <v>8</v>
      </c>
      <c r="X355" s="24" t="s">
        <v>2398</v>
      </c>
      <c r="Y355" s="21">
        <v>8</v>
      </c>
      <c r="Z355" s="24" t="s">
        <v>2398</v>
      </c>
      <c r="AA355" s="21">
        <v>9</v>
      </c>
      <c r="AB355" s="21" t="s">
        <v>51</v>
      </c>
      <c r="AC355" s="21">
        <v>10200</v>
      </c>
      <c r="AD355" s="21" t="s">
        <v>61</v>
      </c>
      <c r="AE355" s="21" t="s">
        <v>61</v>
      </c>
      <c r="AF355" s="21" t="s">
        <v>61</v>
      </c>
      <c r="AG355" s="21">
        <v>0</v>
      </c>
      <c r="AH355" s="24" t="s">
        <v>2399</v>
      </c>
      <c r="AI355" s="24" t="s">
        <v>484</v>
      </c>
      <c r="AJ355" s="24" t="s">
        <v>2400</v>
      </c>
      <c r="AK355" s="21" t="s">
        <v>486</v>
      </c>
      <c r="AL355" s="52" t="s">
        <v>486</v>
      </c>
      <c r="AM355" s="24" t="s">
        <v>724</v>
      </c>
      <c r="AN355" s="25" t="s">
        <v>2104</v>
      </c>
      <c r="AO355" s="31" t="s">
        <v>486</v>
      </c>
      <c r="AP355" s="52" t="s">
        <v>486</v>
      </c>
      <c r="AQ355" s="33" t="s">
        <v>654</v>
      </c>
      <c r="AR355" s="33" t="s">
        <v>654</v>
      </c>
      <c r="AS355" s="43"/>
    </row>
    <row r="356" spans="1:45" s="35" customFormat="1" ht="48" x14ac:dyDescent="0.25">
      <c r="A356" s="34" t="s">
        <v>934</v>
      </c>
      <c r="B356" s="7">
        <v>2021</v>
      </c>
      <c r="C356" s="41">
        <v>44287</v>
      </c>
      <c r="D356" s="41">
        <v>44377</v>
      </c>
      <c r="E356" s="7" t="s">
        <v>47</v>
      </c>
      <c r="F356" s="7" t="s">
        <v>642</v>
      </c>
      <c r="G356" s="7" t="s">
        <v>642</v>
      </c>
      <c r="H356" s="7" t="s">
        <v>642</v>
      </c>
      <c r="I356" s="19" t="s">
        <v>2401</v>
      </c>
      <c r="J356" s="7" t="s">
        <v>358</v>
      </c>
      <c r="K356" s="7" t="s">
        <v>50</v>
      </c>
      <c r="L356" s="7" t="s">
        <v>50</v>
      </c>
      <c r="M356" s="7" t="s">
        <v>2402</v>
      </c>
      <c r="N356" s="7" t="s">
        <v>51</v>
      </c>
      <c r="O356" s="7" t="s">
        <v>53</v>
      </c>
      <c r="P356" s="14" t="s">
        <v>2403</v>
      </c>
      <c r="Q356" s="7" t="s">
        <v>55</v>
      </c>
      <c r="R356" s="18" t="s">
        <v>2404</v>
      </c>
      <c r="S356" s="7">
        <v>220</v>
      </c>
      <c r="T356" s="18" t="s">
        <v>832</v>
      </c>
      <c r="U356" s="10" t="s">
        <v>58</v>
      </c>
      <c r="V356" s="18" t="s">
        <v>2405</v>
      </c>
      <c r="W356" s="15">
        <v>16</v>
      </c>
      <c r="X356" s="15" t="s">
        <v>391</v>
      </c>
      <c r="Y356" s="15">
        <v>16</v>
      </c>
      <c r="Z356" s="15" t="s">
        <v>391</v>
      </c>
      <c r="AA356" s="7">
        <v>9</v>
      </c>
      <c r="AB356" s="7" t="s">
        <v>51</v>
      </c>
      <c r="AC356" s="7">
        <v>11000</v>
      </c>
      <c r="AD356" s="11" t="s">
        <v>61</v>
      </c>
      <c r="AE356" s="11" t="s">
        <v>61</v>
      </c>
      <c r="AF356" s="11" t="s">
        <v>61</v>
      </c>
      <c r="AG356" s="11">
        <v>0</v>
      </c>
      <c r="AH356" s="18" t="s">
        <v>2406</v>
      </c>
      <c r="AI356" s="18" t="s">
        <v>2407</v>
      </c>
      <c r="AJ356" s="18" t="s">
        <v>1888</v>
      </c>
      <c r="AK356" s="18" t="s">
        <v>486</v>
      </c>
      <c r="AL356" s="53" t="s">
        <v>486</v>
      </c>
      <c r="AM356" s="18" t="s">
        <v>724</v>
      </c>
      <c r="AN356" s="12" t="s">
        <v>2104</v>
      </c>
      <c r="AO356" s="30" t="s">
        <v>486</v>
      </c>
      <c r="AP356" s="53" t="s">
        <v>486</v>
      </c>
      <c r="AQ356" s="32" t="s">
        <v>654</v>
      </c>
      <c r="AR356" s="32" t="s">
        <v>654</v>
      </c>
      <c r="AS356" s="45"/>
    </row>
    <row r="357" spans="1:45" s="35" customFormat="1" ht="48" x14ac:dyDescent="0.25">
      <c r="A357" s="34" t="s">
        <v>934</v>
      </c>
      <c r="B357" s="21">
        <v>2021</v>
      </c>
      <c r="C357" s="42">
        <v>44287</v>
      </c>
      <c r="D357" s="42">
        <v>44377</v>
      </c>
      <c r="E357" s="21" t="s">
        <v>151</v>
      </c>
      <c r="F357" s="21" t="s">
        <v>2408</v>
      </c>
      <c r="G357" s="21" t="s">
        <v>2409</v>
      </c>
      <c r="H357" s="21" t="s">
        <v>2410</v>
      </c>
      <c r="I357" s="22" t="s">
        <v>2372</v>
      </c>
      <c r="J357" s="21" t="s">
        <v>358</v>
      </c>
      <c r="K357" s="21" t="s">
        <v>50</v>
      </c>
      <c r="L357" s="21" t="s">
        <v>50</v>
      </c>
      <c r="M357" s="21" t="s">
        <v>2411</v>
      </c>
      <c r="N357" s="21" t="s">
        <v>51</v>
      </c>
      <c r="O357" s="21" t="s">
        <v>53</v>
      </c>
      <c r="P357" s="23" t="s">
        <v>2386</v>
      </c>
      <c r="Q357" s="21" t="s">
        <v>72</v>
      </c>
      <c r="R357" s="24" t="s">
        <v>2412</v>
      </c>
      <c r="S357" s="21">
        <v>5618</v>
      </c>
      <c r="T357" s="24">
        <v>0</v>
      </c>
      <c r="U357" s="21" t="s">
        <v>58</v>
      </c>
      <c r="V357" s="24" t="s">
        <v>2205</v>
      </c>
      <c r="W357" s="21">
        <v>11</v>
      </c>
      <c r="X357" s="24" t="s">
        <v>2412</v>
      </c>
      <c r="Y357" s="21">
        <v>11</v>
      </c>
      <c r="Z357" s="24" t="s">
        <v>2412</v>
      </c>
      <c r="AA357" s="21">
        <v>9</v>
      </c>
      <c r="AB357" s="21" t="s">
        <v>51</v>
      </c>
      <c r="AC357" s="21">
        <v>13220</v>
      </c>
      <c r="AD357" s="21" t="s">
        <v>61</v>
      </c>
      <c r="AE357" s="21" t="s">
        <v>61</v>
      </c>
      <c r="AF357" s="21" t="s">
        <v>61</v>
      </c>
      <c r="AG357" s="21">
        <v>0</v>
      </c>
      <c r="AH357" s="24" t="s">
        <v>2408</v>
      </c>
      <c r="AI357" s="24" t="s">
        <v>2409</v>
      </c>
      <c r="AJ357" s="24" t="s">
        <v>2410</v>
      </c>
      <c r="AK357" s="21" t="s">
        <v>486</v>
      </c>
      <c r="AL357" s="52" t="s">
        <v>486</v>
      </c>
      <c r="AM357" s="24" t="s">
        <v>724</v>
      </c>
      <c r="AN357" s="25" t="s">
        <v>2104</v>
      </c>
      <c r="AO357" s="31" t="s">
        <v>486</v>
      </c>
      <c r="AP357" s="52" t="s">
        <v>486</v>
      </c>
      <c r="AQ357" s="33" t="s">
        <v>654</v>
      </c>
      <c r="AR357" s="33" t="s">
        <v>654</v>
      </c>
      <c r="AS357" s="43"/>
    </row>
    <row r="358" spans="1:45" s="35" customFormat="1" ht="48" x14ac:dyDescent="0.25">
      <c r="A358" s="34" t="s">
        <v>934</v>
      </c>
      <c r="B358" s="7">
        <v>2021</v>
      </c>
      <c r="C358" s="41">
        <v>44287</v>
      </c>
      <c r="D358" s="41">
        <v>44377</v>
      </c>
      <c r="E358" s="7" t="s">
        <v>47</v>
      </c>
      <c r="F358" s="7" t="s">
        <v>642</v>
      </c>
      <c r="G358" s="7" t="s">
        <v>642</v>
      </c>
      <c r="H358" s="7" t="s">
        <v>642</v>
      </c>
      <c r="I358" s="19" t="s">
        <v>2413</v>
      </c>
      <c r="J358" s="7" t="s">
        <v>358</v>
      </c>
      <c r="K358" s="7" t="s">
        <v>50</v>
      </c>
      <c r="L358" s="7" t="s">
        <v>50</v>
      </c>
      <c r="M358" s="7" t="s">
        <v>398</v>
      </c>
      <c r="N358" s="7" t="s">
        <v>51</v>
      </c>
      <c r="O358" s="7" t="s">
        <v>53</v>
      </c>
      <c r="P358" s="14" t="s">
        <v>2403</v>
      </c>
      <c r="Q358" s="7" t="s">
        <v>72</v>
      </c>
      <c r="R358" s="10" t="s">
        <v>2414</v>
      </c>
      <c r="S358" s="10">
        <v>4541</v>
      </c>
      <c r="T358" s="10" t="s">
        <v>2415</v>
      </c>
      <c r="U358" s="10" t="s">
        <v>58</v>
      </c>
      <c r="V358" s="10" t="s">
        <v>2416</v>
      </c>
      <c r="W358" s="10">
        <v>12</v>
      </c>
      <c r="X358" s="10" t="s">
        <v>680</v>
      </c>
      <c r="Y358" s="10">
        <v>12</v>
      </c>
      <c r="Z358" s="10" t="s">
        <v>680</v>
      </c>
      <c r="AA358" s="10">
        <v>9</v>
      </c>
      <c r="AB358" s="7" t="s">
        <v>51</v>
      </c>
      <c r="AC358" s="10">
        <v>14387</v>
      </c>
      <c r="AD358" s="11" t="s">
        <v>61</v>
      </c>
      <c r="AE358" s="11" t="s">
        <v>61</v>
      </c>
      <c r="AF358" s="11" t="s">
        <v>61</v>
      </c>
      <c r="AG358" s="11">
        <v>0</v>
      </c>
      <c r="AH358" s="10" t="s">
        <v>483</v>
      </c>
      <c r="AI358" s="10" t="s">
        <v>742</v>
      </c>
      <c r="AJ358" s="10" t="s">
        <v>2417</v>
      </c>
      <c r="AK358" s="11" t="s">
        <v>486</v>
      </c>
      <c r="AL358" s="51" t="s">
        <v>486</v>
      </c>
      <c r="AM358" s="18" t="s">
        <v>724</v>
      </c>
      <c r="AN358" s="12" t="s">
        <v>2104</v>
      </c>
      <c r="AO358" s="40" t="s">
        <v>486</v>
      </c>
      <c r="AP358" s="51" t="s">
        <v>486</v>
      </c>
      <c r="AQ358" s="32" t="s">
        <v>654</v>
      </c>
      <c r="AR358" s="32" t="s">
        <v>654</v>
      </c>
      <c r="AS358" s="45"/>
    </row>
    <row r="359" spans="1:45" s="35" customFormat="1" ht="24" x14ac:dyDescent="0.25">
      <c r="A359" s="34" t="s">
        <v>934</v>
      </c>
      <c r="B359" s="21">
        <v>2021</v>
      </c>
      <c r="C359" s="42">
        <v>44287</v>
      </c>
      <c r="D359" s="42">
        <v>44377</v>
      </c>
      <c r="E359" s="21" t="s">
        <v>47</v>
      </c>
      <c r="F359" s="21" t="s">
        <v>642</v>
      </c>
      <c r="G359" s="21" t="s">
        <v>642</v>
      </c>
      <c r="H359" s="21" t="s">
        <v>642</v>
      </c>
      <c r="I359" s="22" t="s">
        <v>2418</v>
      </c>
      <c r="J359" s="21" t="s">
        <v>358</v>
      </c>
      <c r="K359" s="21" t="s">
        <v>50</v>
      </c>
      <c r="L359" s="21" t="s">
        <v>50</v>
      </c>
      <c r="M359" s="21" t="s">
        <v>2419</v>
      </c>
      <c r="N359" s="21" t="s">
        <v>51</v>
      </c>
      <c r="O359" s="21" t="s">
        <v>53</v>
      </c>
      <c r="P359" s="23" t="s">
        <v>2420</v>
      </c>
      <c r="Q359" s="21" t="s">
        <v>55</v>
      </c>
      <c r="R359" s="24" t="s">
        <v>2421</v>
      </c>
      <c r="S359" s="21">
        <v>8</v>
      </c>
      <c r="T359" s="24">
        <v>206</v>
      </c>
      <c r="U359" s="21" t="s">
        <v>58</v>
      </c>
      <c r="V359" s="24" t="s">
        <v>2422</v>
      </c>
      <c r="W359" s="21">
        <v>15</v>
      </c>
      <c r="X359" s="24" t="s">
        <v>2423</v>
      </c>
      <c r="Y359" s="21">
        <v>15</v>
      </c>
      <c r="Z359" s="24" t="s">
        <v>2423</v>
      </c>
      <c r="AA359" s="21">
        <v>9</v>
      </c>
      <c r="AB359" s="21" t="s">
        <v>51</v>
      </c>
      <c r="AC359" s="21">
        <v>6000</v>
      </c>
      <c r="AD359" s="21" t="s">
        <v>61</v>
      </c>
      <c r="AE359" s="21" t="s">
        <v>61</v>
      </c>
      <c r="AF359" s="21" t="s">
        <v>61</v>
      </c>
      <c r="AG359" s="21">
        <v>0</v>
      </c>
      <c r="AH359" s="24" t="s">
        <v>1477</v>
      </c>
      <c r="AI359" s="24" t="s">
        <v>493</v>
      </c>
      <c r="AJ359" s="24" t="s">
        <v>2225</v>
      </c>
      <c r="AK359" s="21" t="s">
        <v>486</v>
      </c>
      <c r="AL359" s="52" t="s">
        <v>486</v>
      </c>
      <c r="AM359" s="24" t="s">
        <v>724</v>
      </c>
      <c r="AN359" s="25" t="s">
        <v>2104</v>
      </c>
      <c r="AO359" s="31" t="s">
        <v>486</v>
      </c>
      <c r="AP359" s="52" t="s">
        <v>486</v>
      </c>
      <c r="AQ359" s="33" t="s">
        <v>654</v>
      </c>
      <c r="AR359" s="33" t="s">
        <v>654</v>
      </c>
      <c r="AS359" s="43"/>
    </row>
    <row r="360" spans="1:45" s="35" customFormat="1" ht="48" x14ac:dyDescent="0.25">
      <c r="A360" s="34" t="s">
        <v>934</v>
      </c>
      <c r="B360" s="7">
        <v>2021</v>
      </c>
      <c r="C360" s="41">
        <v>44287</v>
      </c>
      <c r="D360" s="41">
        <v>44377</v>
      </c>
      <c r="E360" s="7" t="s">
        <v>151</v>
      </c>
      <c r="F360" s="7" t="s">
        <v>2424</v>
      </c>
      <c r="G360" s="7" t="s">
        <v>2425</v>
      </c>
      <c r="H360" s="7" t="s">
        <v>2117</v>
      </c>
      <c r="I360" s="8" t="s">
        <v>2372</v>
      </c>
      <c r="J360" s="7" t="s">
        <v>358</v>
      </c>
      <c r="K360" s="7" t="s">
        <v>50</v>
      </c>
      <c r="L360" s="7" t="s">
        <v>50</v>
      </c>
      <c r="M360" s="7" t="s">
        <v>2426</v>
      </c>
      <c r="N360" s="7" t="s">
        <v>51</v>
      </c>
      <c r="O360" s="7" t="s">
        <v>53</v>
      </c>
      <c r="P360" s="14" t="s">
        <v>2403</v>
      </c>
      <c r="Q360" s="7" t="s">
        <v>55</v>
      </c>
      <c r="R360" s="18" t="s">
        <v>2427</v>
      </c>
      <c r="S360" s="18">
        <v>38</v>
      </c>
      <c r="T360" s="18" t="s">
        <v>2428</v>
      </c>
      <c r="U360" s="10" t="s">
        <v>58</v>
      </c>
      <c r="V360" s="18" t="s">
        <v>2429</v>
      </c>
      <c r="W360" s="15">
        <v>14</v>
      </c>
      <c r="X360" s="15" t="s">
        <v>690</v>
      </c>
      <c r="Y360" s="15">
        <v>14</v>
      </c>
      <c r="Z360" s="15" t="s">
        <v>690</v>
      </c>
      <c r="AA360" s="7">
        <v>9</v>
      </c>
      <c r="AB360" s="7" t="s">
        <v>51</v>
      </c>
      <c r="AC360" s="7">
        <v>3810</v>
      </c>
      <c r="AD360" s="11" t="s">
        <v>61</v>
      </c>
      <c r="AE360" s="11" t="s">
        <v>61</v>
      </c>
      <c r="AF360" s="11" t="s">
        <v>61</v>
      </c>
      <c r="AG360" s="11">
        <v>0</v>
      </c>
      <c r="AH360" s="18" t="s">
        <v>2424</v>
      </c>
      <c r="AI360" s="18" t="s">
        <v>2425</v>
      </c>
      <c r="AJ360" s="18" t="s">
        <v>2117</v>
      </c>
      <c r="AK360" s="18" t="s">
        <v>486</v>
      </c>
      <c r="AL360" s="53" t="s">
        <v>486</v>
      </c>
      <c r="AM360" s="18" t="s">
        <v>724</v>
      </c>
      <c r="AN360" s="12" t="s">
        <v>2104</v>
      </c>
      <c r="AO360" s="30" t="s">
        <v>486</v>
      </c>
      <c r="AP360" s="53" t="s">
        <v>486</v>
      </c>
      <c r="AQ360" s="32" t="s">
        <v>654</v>
      </c>
      <c r="AR360" s="32" t="s">
        <v>654</v>
      </c>
      <c r="AS360" s="45"/>
    </row>
    <row r="361" spans="1:45" s="35" customFormat="1" ht="48" x14ac:dyDescent="0.25">
      <c r="A361" s="34" t="s">
        <v>934</v>
      </c>
      <c r="B361" s="21">
        <v>2021</v>
      </c>
      <c r="C361" s="42">
        <v>44287</v>
      </c>
      <c r="D361" s="42">
        <v>44377</v>
      </c>
      <c r="E361" s="21" t="s">
        <v>151</v>
      </c>
      <c r="F361" s="21" t="s">
        <v>2430</v>
      </c>
      <c r="G361" s="21" t="s">
        <v>2431</v>
      </c>
      <c r="H361" s="21" t="s">
        <v>2432</v>
      </c>
      <c r="I361" s="22" t="s">
        <v>2372</v>
      </c>
      <c r="J361" s="21" t="s">
        <v>358</v>
      </c>
      <c r="K361" s="21" t="s">
        <v>50</v>
      </c>
      <c r="L361" s="21" t="s">
        <v>50</v>
      </c>
      <c r="M361" s="21" t="s">
        <v>2433</v>
      </c>
      <c r="N361" s="21" t="s">
        <v>51</v>
      </c>
      <c r="O361" s="21" t="s">
        <v>53</v>
      </c>
      <c r="P361" s="23" t="s">
        <v>2403</v>
      </c>
      <c r="Q361" s="21" t="s">
        <v>55</v>
      </c>
      <c r="R361" s="24" t="s">
        <v>2434</v>
      </c>
      <c r="S361" s="21">
        <v>444</v>
      </c>
      <c r="T361" s="24">
        <v>0</v>
      </c>
      <c r="U361" s="21" t="s">
        <v>58</v>
      </c>
      <c r="V361" s="24" t="s">
        <v>2435</v>
      </c>
      <c r="W361" s="21">
        <v>17</v>
      </c>
      <c r="X361" s="24" t="s">
        <v>2436</v>
      </c>
      <c r="Y361" s="21">
        <v>17</v>
      </c>
      <c r="Z361" s="24" t="s">
        <v>2436</v>
      </c>
      <c r="AA361" s="21">
        <v>9</v>
      </c>
      <c r="AB361" s="21" t="s">
        <v>51</v>
      </c>
      <c r="AC361" s="21">
        <v>15850</v>
      </c>
      <c r="AD361" s="21" t="s">
        <v>61</v>
      </c>
      <c r="AE361" s="21" t="s">
        <v>61</v>
      </c>
      <c r="AF361" s="21" t="s">
        <v>61</v>
      </c>
      <c r="AG361" s="21">
        <v>0</v>
      </c>
      <c r="AH361" s="24" t="s">
        <v>2430</v>
      </c>
      <c r="AI361" s="24" t="s">
        <v>2431</v>
      </c>
      <c r="AJ361" s="24" t="s">
        <v>2432</v>
      </c>
      <c r="AK361" s="21" t="s">
        <v>486</v>
      </c>
      <c r="AL361" s="52" t="s">
        <v>486</v>
      </c>
      <c r="AM361" s="24" t="s">
        <v>724</v>
      </c>
      <c r="AN361" s="25" t="s">
        <v>2104</v>
      </c>
      <c r="AO361" s="31" t="s">
        <v>486</v>
      </c>
      <c r="AP361" s="52" t="s">
        <v>486</v>
      </c>
      <c r="AQ361" s="33" t="s">
        <v>654</v>
      </c>
      <c r="AR361" s="33" t="s">
        <v>654</v>
      </c>
      <c r="AS361" s="43"/>
    </row>
    <row r="362" spans="1:45" s="35" customFormat="1" ht="24" x14ac:dyDescent="0.25">
      <c r="A362" s="34" t="s">
        <v>934</v>
      </c>
      <c r="B362" s="7">
        <v>2021</v>
      </c>
      <c r="C362" s="41">
        <v>44287</v>
      </c>
      <c r="D362" s="41">
        <v>44377</v>
      </c>
      <c r="E362" s="7" t="s">
        <v>151</v>
      </c>
      <c r="F362" s="7" t="s">
        <v>2437</v>
      </c>
      <c r="G362" s="7" t="s">
        <v>336</v>
      </c>
      <c r="H362" s="7" t="s">
        <v>395</v>
      </c>
      <c r="I362" s="8" t="s">
        <v>2372</v>
      </c>
      <c r="J362" s="7" t="s">
        <v>358</v>
      </c>
      <c r="K362" s="7" t="s">
        <v>50</v>
      </c>
      <c r="L362" s="7" t="s">
        <v>50</v>
      </c>
      <c r="M362" s="7" t="s">
        <v>2438</v>
      </c>
      <c r="N362" s="7" t="s">
        <v>51</v>
      </c>
      <c r="O362" s="7" t="s">
        <v>53</v>
      </c>
      <c r="P362" s="14" t="s">
        <v>2420</v>
      </c>
      <c r="Q362" s="7" t="s">
        <v>55</v>
      </c>
      <c r="R362" s="18" t="s">
        <v>2439</v>
      </c>
      <c r="S362" s="18">
        <v>56</v>
      </c>
      <c r="T362" s="18">
        <v>0</v>
      </c>
      <c r="U362" s="10" t="s">
        <v>58</v>
      </c>
      <c r="V362" s="18" t="s">
        <v>2440</v>
      </c>
      <c r="W362" s="15">
        <v>3</v>
      </c>
      <c r="X362" s="15" t="s">
        <v>2441</v>
      </c>
      <c r="Y362" s="15">
        <v>3</v>
      </c>
      <c r="Z362" s="15" t="s">
        <v>2441</v>
      </c>
      <c r="AA362" s="7">
        <v>9</v>
      </c>
      <c r="AB362" s="7" t="s">
        <v>51</v>
      </c>
      <c r="AC362" s="7">
        <v>4930</v>
      </c>
      <c r="AD362" s="11" t="s">
        <v>61</v>
      </c>
      <c r="AE362" s="11" t="s">
        <v>61</v>
      </c>
      <c r="AF362" s="11" t="s">
        <v>61</v>
      </c>
      <c r="AG362" s="11">
        <v>0</v>
      </c>
      <c r="AH362" s="18" t="s">
        <v>2437</v>
      </c>
      <c r="AI362" s="18" t="s">
        <v>336</v>
      </c>
      <c r="AJ362" s="18" t="s">
        <v>395</v>
      </c>
      <c r="AK362" s="18" t="s">
        <v>486</v>
      </c>
      <c r="AL362" s="53" t="s">
        <v>486</v>
      </c>
      <c r="AM362" s="18" t="s">
        <v>724</v>
      </c>
      <c r="AN362" s="12" t="s">
        <v>2104</v>
      </c>
      <c r="AO362" s="30" t="s">
        <v>486</v>
      </c>
      <c r="AP362" s="53" t="s">
        <v>486</v>
      </c>
      <c r="AQ362" s="32" t="s">
        <v>654</v>
      </c>
      <c r="AR362" s="32" t="s">
        <v>654</v>
      </c>
      <c r="AS362" s="45"/>
    </row>
    <row r="363" spans="1:45" s="35" customFormat="1" ht="48" x14ac:dyDescent="0.25">
      <c r="A363" s="34" t="s">
        <v>934</v>
      </c>
      <c r="B363" s="21">
        <v>2021</v>
      </c>
      <c r="C363" s="42">
        <v>44287</v>
      </c>
      <c r="D363" s="42">
        <v>44377</v>
      </c>
      <c r="E363" s="21" t="s">
        <v>151</v>
      </c>
      <c r="F363" s="21" t="s">
        <v>1532</v>
      </c>
      <c r="G363" s="21" t="s">
        <v>1589</v>
      </c>
      <c r="H363" s="21" t="s">
        <v>210</v>
      </c>
      <c r="I363" s="22" t="s">
        <v>2372</v>
      </c>
      <c r="J363" s="21" t="s">
        <v>358</v>
      </c>
      <c r="K363" s="21" t="s">
        <v>50</v>
      </c>
      <c r="L363" s="21" t="s">
        <v>50</v>
      </c>
      <c r="M363" s="21" t="s">
        <v>2442</v>
      </c>
      <c r="N363" s="21" t="s">
        <v>51</v>
      </c>
      <c r="O363" s="21" t="s">
        <v>53</v>
      </c>
      <c r="P363" s="23" t="s">
        <v>2403</v>
      </c>
      <c r="Q363" s="21" t="s">
        <v>72</v>
      </c>
      <c r="R363" s="24" t="s">
        <v>2443</v>
      </c>
      <c r="S363" s="21">
        <v>2</v>
      </c>
      <c r="T363" s="24">
        <v>0</v>
      </c>
      <c r="U363" s="21" t="s">
        <v>2444</v>
      </c>
      <c r="V363" s="24" t="s">
        <v>2445</v>
      </c>
      <c r="W363" s="21">
        <v>9</v>
      </c>
      <c r="X363" s="24" t="s">
        <v>2446</v>
      </c>
      <c r="Y363" s="21">
        <v>9</v>
      </c>
      <c r="Z363" s="24" t="s">
        <v>2446</v>
      </c>
      <c r="AA363" s="21">
        <v>9</v>
      </c>
      <c r="AB363" s="21" t="s">
        <v>51</v>
      </c>
      <c r="AC363" s="21">
        <v>12000</v>
      </c>
      <c r="AD363" s="21" t="s">
        <v>61</v>
      </c>
      <c r="AE363" s="21" t="s">
        <v>61</v>
      </c>
      <c r="AF363" s="21" t="s">
        <v>61</v>
      </c>
      <c r="AG363" s="21">
        <v>0</v>
      </c>
      <c r="AH363" s="24" t="s">
        <v>1532</v>
      </c>
      <c r="AI363" s="24" t="s">
        <v>1589</v>
      </c>
      <c r="AJ363" s="24" t="s">
        <v>210</v>
      </c>
      <c r="AK363" s="21" t="s">
        <v>486</v>
      </c>
      <c r="AL363" s="52" t="s">
        <v>486</v>
      </c>
      <c r="AM363" s="24" t="s">
        <v>724</v>
      </c>
      <c r="AN363" s="25" t="s">
        <v>2104</v>
      </c>
      <c r="AO363" s="31" t="s">
        <v>486</v>
      </c>
      <c r="AP363" s="52" t="s">
        <v>486</v>
      </c>
      <c r="AQ363" s="33" t="s">
        <v>654</v>
      </c>
      <c r="AR363" s="33" t="s">
        <v>654</v>
      </c>
      <c r="AS363" s="43"/>
    </row>
    <row r="364" spans="1:45" s="35" customFormat="1" ht="24" x14ac:dyDescent="0.25">
      <c r="A364" s="34" t="s">
        <v>934</v>
      </c>
      <c r="B364" s="7">
        <v>2021</v>
      </c>
      <c r="C364" s="41">
        <v>44287</v>
      </c>
      <c r="D364" s="41">
        <v>44377</v>
      </c>
      <c r="E364" s="7" t="s">
        <v>47</v>
      </c>
      <c r="F364" s="7" t="s">
        <v>642</v>
      </c>
      <c r="G364" s="7" t="s">
        <v>642</v>
      </c>
      <c r="H364" s="7" t="s">
        <v>642</v>
      </c>
      <c r="I364" s="17" t="s">
        <v>2447</v>
      </c>
      <c r="J364" s="7" t="s">
        <v>358</v>
      </c>
      <c r="K364" s="7" t="s">
        <v>50</v>
      </c>
      <c r="L364" s="7" t="s">
        <v>50</v>
      </c>
      <c r="M364" s="7" t="s">
        <v>2448</v>
      </c>
      <c r="N364" s="7" t="s">
        <v>51</v>
      </c>
      <c r="O364" s="7" t="s">
        <v>53</v>
      </c>
      <c r="P364" s="14" t="s">
        <v>2449</v>
      </c>
      <c r="Q364" s="7" t="s">
        <v>55</v>
      </c>
      <c r="R364" s="18" t="s">
        <v>2450</v>
      </c>
      <c r="S364" s="7">
        <v>101</v>
      </c>
      <c r="T364" s="18">
        <v>0</v>
      </c>
      <c r="U364" s="10" t="s">
        <v>58</v>
      </c>
      <c r="V364" s="18" t="s">
        <v>2451</v>
      </c>
      <c r="W364" s="15">
        <v>14</v>
      </c>
      <c r="X364" s="15" t="s">
        <v>690</v>
      </c>
      <c r="Y364" s="15">
        <v>14</v>
      </c>
      <c r="Z364" s="15" t="s">
        <v>690</v>
      </c>
      <c r="AA364" s="7">
        <v>9</v>
      </c>
      <c r="AB364" s="7" t="s">
        <v>51</v>
      </c>
      <c r="AC364" s="10">
        <v>3900</v>
      </c>
      <c r="AD364" s="11" t="s">
        <v>61</v>
      </c>
      <c r="AE364" s="11" t="s">
        <v>61</v>
      </c>
      <c r="AF364" s="11" t="s">
        <v>61</v>
      </c>
      <c r="AG364" s="11">
        <v>0</v>
      </c>
      <c r="AH364" s="18" t="s">
        <v>2452</v>
      </c>
      <c r="AI364" s="15" t="s">
        <v>2417</v>
      </c>
      <c r="AJ364" s="15" t="s">
        <v>2453</v>
      </c>
      <c r="AK364" s="7" t="s">
        <v>486</v>
      </c>
      <c r="AL364" s="51" t="s">
        <v>486</v>
      </c>
      <c r="AM364" s="18" t="s">
        <v>724</v>
      </c>
      <c r="AN364" s="12" t="s">
        <v>2104</v>
      </c>
      <c r="AO364" s="39" t="s">
        <v>486</v>
      </c>
      <c r="AP364" s="51" t="s">
        <v>486</v>
      </c>
      <c r="AQ364" s="32" t="s">
        <v>654</v>
      </c>
      <c r="AR364" s="32" t="s">
        <v>654</v>
      </c>
      <c r="AS364" s="45"/>
    </row>
    <row r="365" spans="1:45" s="35" customFormat="1" ht="48" x14ac:dyDescent="0.25">
      <c r="A365" s="34" t="s">
        <v>934</v>
      </c>
      <c r="B365" s="21">
        <v>2021</v>
      </c>
      <c r="C365" s="42">
        <v>44287</v>
      </c>
      <c r="D365" s="42">
        <v>44377</v>
      </c>
      <c r="E365" s="21" t="s">
        <v>47</v>
      </c>
      <c r="F365" s="21" t="s">
        <v>642</v>
      </c>
      <c r="G365" s="21" t="s">
        <v>642</v>
      </c>
      <c r="H365" s="21" t="s">
        <v>642</v>
      </c>
      <c r="I365" s="22" t="s">
        <v>2454</v>
      </c>
      <c r="J365" s="21" t="s">
        <v>358</v>
      </c>
      <c r="K365" s="21" t="s">
        <v>50</v>
      </c>
      <c r="L365" s="21" t="s">
        <v>50</v>
      </c>
      <c r="M365" s="21" t="s">
        <v>2455</v>
      </c>
      <c r="N365" s="21" t="s">
        <v>51</v>
      </c>
      <c r="O365" s="21" t="s">
        <v>53</v>
      </c>
      <c r="P365" s="23" t="s">
        <v>2456</v>
      </c>
      <c r="Q365" s="21" t="s">
        <v>72</v>
      </c>
      <c r="R365" s="24" t="s">
        <v>2457</v>
      </c>
      <c r="S365" s="21">
        <v>215</v>
      </c>
      <c r="T365" s="24" t="s">
        <v>2140</v>
      </c>
      <c r="U365" s="21" t="s">
        <v>58</v>
      </c>
      <c r="V365" s="24" t="s">
        <v>2405</v>
      </c>
      <c r="W365" s="21">
        <v>16</v>
      </c>
      <c r="X365" s="24" t="s">
        <v>391</v>
      </c>
      <c r="Y365" s="21">
        <v>16</v>
      </c>
      <c r="Z365" s="24" t="s">
        <v>391</v>
      </c>
      <c r="AA365" s="21">
        <v>9</v>
      </c>
      <c r="AB365" s="21" t="s">
        <v>51</v>
      </c>
      <c r="AC365" s="21">
        <v>11000</v>
      </c>
      <c r="AD365" s="21" t="s">
        <v>61</v>
      </c>
      <c r="AE365" s="21" t="s">
        <v>61</v>
      </c>
      <c r="AF365" s="21" t="s">
        <v>61</v>
      </c>
      <c r="AG365" s="21">
        <v>0</v>
      </c>
      <c r="AH365" s="24" t="s">
        <v>648</v>
      </c>
      <c r="AI365" s="24" t="s">
        <v>2458</v>
      </c>
      <c r="AJ365" s="24" t="s">
        <v>2459</v>
      </c>
      <c r="AK365" s="21" t="s">
        <v>486</v>
      </c>
      <c r="AL365" s="52" t="s">
        <v>486</v>
      </c>
      <c r="AM365" s="24" t="s">
        <v>724</v>
      </c>
      <c r="AN365" s="25" t="s">
        <v>2104</v>
      </c>
      <c r="AO365" s="31" t="s">
        <v>486</v>
      </c>
      <c r="AP365" s="52" t="s">
        <v>486</v>
      </c>
      <c r="AQ365" s="33" t="s">
        <v>654</v>
      </c>
      <c r="AR365" s="33" t="s">
        <v>654</v>
      </c>
      <c r="AS365" s="43"/>
    </row>
    <row r="366" spans="1:45" s="35" customFormat="1" ht="36" x14ac:dyDescent="0.25">
      <c r="A366" s="34" t="s">
        <v>934</v>
      </c>
      <c r="B366" s="7">
        <v>2021</v>
      </c>
      <c r="C366" s="41">
        <v>44287</v>
      </c>
      <c r="D366" s="41">
        <v>44377</v>
      </c>
      <c r="E366" s="7" t="s">
        <v>47</v>
      </c>
      <c r="F366" s="7" t="s">
        <v>642</v>
      </c>
      <c r="G366" s="7" t="s">
        <v>642</v>
      </c>
      <c r="H366" s="7" t="s">
        <v>642</v>
      </c>
      <c r="I366" s="19" t="s">
        <v>2460</v>
      </c>
      <c r="J366" s="7" t="s">
        <v>358</v>
      </c>
      <c r="K366" s="7" t="s">
        <v>50</v>
      </c>
      <c r="L366" s="7" t="s">
        <v>50</v>
      </c>
      <c r="M366" s="7" t="s">
        <v>902</v>
      </c>
      <c r="N366" s="7" t="s">
        <v>51</v>
      </c>
      <c r="O366" s="7" t="s">
        <v>53</v>
      </c>
      <c r="P366" s="14" t="s">
        <v>2461</v>
      </c>
      <c r="Q366" s="7" t="s">
        <v>1438</v>
      </c>
      <c r="R366" s="18" t="s">
        <v>2462</v>
      </c>
      <c r="S366" s="7">
        <v>1236</v>
      </c>
      <c r="T366" s="18" t="s">
        <v>2463</v>
      </c>
      <c r="U366" s="10" t="s">
        <v>58</v>
      </c>
      <c r="V366" s="18" t="s">
        <v>2464</v>
      </c>
      <c r="W366" s="15">
        <v>4</v>
      </c>
      <c r="X366" s="15" t="s">
        <v>2465</v>
      </c>
      <c r="Y366" s="15">
        <v>4</v>
      </c>
      <c r="Z366" s="15" t="s">
        <v>2465</v>
      </c>
      <c r="AA366" s="7">
        <v>9</v>
      </c>
      <c r="AB366" s="7" t="s">
        <v>51</v>
      </c>
      <c r="AC366" s="7">
        <v>5348</v>
      </c>
      <c r="AD366" s="11" t="s">
        <v>61</v>
      </c>
      <c r="AE366" s="11" t="s">
        <v>61</v>
      </c>
      <c r="AF366" s="11" t="s">
        <v>61</v>
      </c>
      <c r="AG366" s="11">
        <v>0</v>
      </c>
      <c r="AH366" s="18" t="s">
        <v>430</v>
      </c>
      <c r="AI366" s="18" t="s">
        <v>908</v>
      </c>
      <c r="AJ366" s="18" t="s">
        <v>908</v>
      </c>
      <c r="AK366" s="18" t="s">
        <v>486</v>
      </c>
      <c r="AL366" s="53" t="s">
        <v>486</v>
      </c>
      <c r="AM366" s="18" t="s">
        <v>724</v>
      </c>
      <c r="AN366" s="12" t="s">
        <v>2104</v>
      </c>
      <c r="AO366" s="30" t="s">
        <v>486</v>
      </c>
      <c r="AP366" s="53" t="s">
        <v>486</v>
      </c>
      <c r="AQ366" s="32" t="s">
        <v>654</v>
      </c>
      <c r="AR366" s="32" t="s">
        <v>654</v>
      </c>
      <c r="AS366" s="45"/>
    </row>
    <row r="367" spans="1:45" s="35" customFormat="1" ht="72" x14ac:dyDescent="0.25">
      <c r="A367" s="34" t="s">
        <v>934</v>
      </c>
      <c r="B367" s="21">
        <v>2021</v>
      </c>
      <c r="C367" s="42">
        <v>44287</v>
      </c>
      <c r="D367" s="42">
        <v>44377</v>
      </c>
      <c r="E367" s="21" t="s">
        <v>47</v>
      </c>
      <c r="F367" s="21" t="s">
        <v>642</v>
      </c>
      <c r="G367" s="21" t="s">
        <v>642</v>
      </c>
      <c r="H367" s="21" t="s">
        <v>642</v>
      </c>
      <c r="I367" s="22" t="s">
        <v>2466</v>
      </c>
      <c r="J367" s="21" t="s">
        <v>358</v>
      </c>
      <c r="K367" s="21" t="s">
        <v>50</v>
      </c>
      <c r="L367" s="21" t="s">
        <v>50</v>
      </c>
      <c r="M367" s="21" t="s">
        <v>2467</v>
      </c>
      <c r="N367" s="21" t="s">
        <v>51</v>
      </c>
      <c r="O367" s="21" t="s">
        <v>53</v>
      </c>
      <c r="P367" s="23" t="s">
        <v>2468</v>
      </c>
      <c r="Q367" s="21" t="s">
        <v>72</v>
      </c>
      <c r="R367" s="24" t="s">
        <v>2457</v>
      </c>
      <c r="S367" s="21">
        <v>215</v>
      </c>
      <c r="T367" s="24" t="s">
        <v>2469</v>
      </c>
      <c r="U367" s="21" t="s">
        <v>58</v>
      </c>
      <c r="V367" s="24" t="s">
        <v>2405</v>
      </c>
      <c r="W367" s="21">
        <v>16</v>
      </c>
      <c r="X367" s="24" t="s">
        <v>391</v>
      </c>
      <c r="Y367" s="21">
        <v>16</v>
      </c>
      <c r="Z367" s="24" t="s">
        <v>391</v>
      </c>
      <c r="AA367" s="21">
        <v>9</v>
      </c>
      <c r="AB367" s="21" t="s">
        <v>51</v>
      </c>
      <c r="AC367" s="21">
        <v>11000</v>
      </c>
      <c r="AD367" s="21" t="s">
        <v>61</v>
      </c>
      <c r="AE367" s="21" t="s">
        <v>61</v>
      </c>
      <c r="AF367" s="21" t="s">
        <v>61</v>
      </c>
      <c r="AG367" s="21">
        <v>0</v>
      </c>
      <c r="AH367" s="24" t="s">
        <v>2470</v>
      </c>
      <c r="AI367" s="24" t="s">
        <v>2471</v>
      </c>
      <c r="AJ367" s="24" t="s">
        <v>2472</v>
      </c>
      <c r="AK367" s="21" t="s">
        <v>486</v>
      </c>
      <c r="AL367" s="52" t="s">
        <v>486</v>
      </c>
      <c r="AM367" s="24" t="s">
        <v>724</v>
      </c>
      <c r="AN367" s="25" t="s">
        <v>2104</v>
      </c>
      <c r="AO367" s="31" t="s">
        <v>486</v>
      </c>
      <c r="AP367" s="52" t="s">
        <v>486</v>
      </c>
      <c r="AQ367" s="33" t="s">
        <v>654</v>
      </c>
      <c r="AR367" s="33" t="s">
        <v>654</v>
      </c>
      <c r="AS367" s="43"/>
    </row>
    <row r="368" spans="1:45" s="35" customFormat="1" ht="48" x14ac:dyDescent="0.25">
      <c r="A368" s="34" t="s">
        <v>934</v>
      </c>
      <c r="B368" s="7">
        <v>2021</v>
      </c>
      <c r="C368" s="41">
        <v>44287</v>
      </c>
      <c r="D368" s="41">
        <v>44377</v>
      </c>
      <c r="E368" s="7" t="s">
        <v>151</v>
      </c>
      <c r="F368" s="7" t="s">
        <v>2473</v>
      </c>
      <c r="G368" s="7" t="s">
        <v>1660</v>
      </c>
      <c r="H368" s="7" t="s">
        <v>2474</v>
      </c>
      <c r="I368" s="8" t="s">
        <v>2372</v>
      </c>
      <c r="J368" s="7" t="s">
        <v>358</v>
      </c>
      <c r="K368" s="7" t="s">
        <v>50</v>
      </c>
      <c r="L368" s="7" t="s">
        <v>50</v>
      </c>
      <c r="M368" s="7" t="s">
        <v>2475</v>
      </c>
      <c r="N368" s="7" t="s">
        <v>51</v>
      </c>
      <c r="O368" s="7" t="s">
        <v>53</v>
      </c>
      <c r="P368" s="14" t="s">
        <v>2456</v>
      </c>
      <c r="Q368" s="7" t="s">
        <v>55</v>
      </c>
      <c r="R368" s="18" t="s">
        <v>2476</v>
      </c>
      <c r="S368" s="18">
        <v>109</v>
      </c>
      <c r="T368" s="18" t="s">
        <v>2477</v>
      </c>
      <c r="U368" s="10" t="s">
        <v>58</v>
      </c>
      <c r="V368" s="18" t="s">
        <v>2422</v>
      </c>
      <c r="W368" s="15">
        <v>15</v>
      </c>
      <c r="X368" s="15" t="s">
        <v>2423</v>
      </c>
      <c r="Y368" s="15">
        <v>15</v>
      </c>
      <c r="Z368" s="15" t="s">
        <v>2423</v>
      </c>
      <c r="AA368" s="7">
        <v>9</v>
      </c>
      <c r="AB368" s="7" t="s">
        <v>51</v>
      </c>
      <c r="AC368" s="7">
        <v>6080</v>
      </c>
      <c r="AD368" s="11" t="s">
        <v>61</v>
      </c>
      <c r="AE368" s="11" t="s">
        <v>61</v>
      </c>
      <c r="AF368" s="11" t="s">
        <v>61</v>
      </c>
      <c r="AG368" s="11">
        <v>0</v>
      </c>
      <c r="AH368" s="18" t="s">
        <v>2473</v>
      </c>
      <c r="AI368" s="18" t="s">
        <v>1660</v>
      </c>
      <c r="AJ368" s="18" t="s">
        <v>2474</v>
      </c>
      <c r="AK368" s="18" t="s">
        <v>486</v>
      </c>
      <c r="AL368" s="53" t="s">
        <v>486</v>
      </c>
      <c r="AM368" s="18" t="s">
        <v>724</v>
      </c>
      <c r="AN368" s="12" t="s">
        <v>2104</v>
      </c>
      <c r="AO368" s="30" t="s">
        <v>486</v>
      </c>
      <c r="AP368" s="53" t="s">
        <v>486</v>
      </c>
      <c r="AQ368" s="32" t="s">
        <v>654</v>
      </c>
      <c r="AR368" s="32" t="s">
        <v>654</v>
      </c>
      <c r="AS368" s="45"/>
    </row>
    <row r="369" spans="1:45" s="35" customFormat="1" ht="48" x14ac:dyDescent="0.25">
      <c r="A369" s="34" t="s">
        <v>934</v>
      </c>
      <c r="B369" s="21">
        <v>2021</v>
      </c>
      <c r="C369" s="42">
        <v>44287</v>
      </c>
      <c r="D369" s="42">
        <v>44377</v>
      </c>
      <c r="E369" s="21" t="s">
        <v>151</v>
      </c>
      <c r="F369" s="21" t="s">
        <v>2478</v>
      </c>
      <c r="G369" s="21" t="s">
        <v>2479</v>
      </c>
      <c r="H369" s="21" t="s">
        <v>649</v>
      </c>
      <c r="I369" s="22" t="s">
        <v>2372</v>
      </c>
      <c r="J369" s="21" t="s">
        <v>358</v>
      </c>
      <c r="K369" s="21" t="s">
        <v>50</v>
      </c>
      <c r="L369" s="21" t="s">
        <v>50</v>
      </c>
      <c r="M369" s="21" t="s">
        <v>2480</v>
      </c>
      <c r="N369" s="21" t="s">
        <v>51</v>
      </c>
      <c r="O369" s="21" t="s">
        <v>53</v>
      </c>
      <c r="P369" s="23" t="s">
        <v>2403</v>
      </c>
      <c r="Q369" s="21" t="s">
        <v>55</v>
      </c>
      <c r="R369" s="24" t="s">
        <v>2481</v>
      </c>
      <c r="S369" s="21">
        <v>50</v>
      </c>
      <c r="T369" s="24">
        <v>0</v>
      </c>
      <c r="U369" s="21" t="s">
        <v>58</v>
      </c>
      <c r="V369" s="24" t="s">
        <v>2389</v>
      </c>
      <c r="W369" s="21">
        <v>16</v>
      </c>
      <c r="X369" s="24" t="s">
        <v>391</v>
      </c>
      <c r="Y369" s="21">
        <v>16</v>
      </c>
      <c r="Z369" s="24" t="s">
        <v>391</v>
      </c>
      <c r="AA369" s="21">
        <v>9</v>
      </c>
      <c r="AB369" s="21" t="s">
        <v>51</v>
      </c>
      <c r="AC369" s="21">
        <v>11300</v>
      </c>
      <c r="AD369" s="21" t="s">
        <v>61</v>
      </c>
      <c r="AE369" s="21" t="s">
        <v>61</v>
      </c>
      <c r="AF369" s="21" t="s">
        <v>61</v>
      </c>
      <c r="AG369" s="21">
        <v>0</v>
      </c>
      <c r="AH369" s="24" t="s">
        <v>2478</v>
      </c>
      <c r="AI369" s="24" t="s">
        <v>2479</v>
      </c>
      <c r="AJ369" s="24" t="s">
        <v>649</v>
      </c>
      <c r="AK369" s="21" t="s">
        <v>486</v>
      </c>
      <c r="AL369" s="52" t="s">
        <v>486</v>
      </c>
      <c r="AM369" s="24" t="s">
        <v>724</v>
      </c>
      <c r="AN369" s="25" t="s">
        <v>2104</v>
      </c>
      <c r="AO369" s="31" t="s">
        <v>486</v>
      </c>
      <c r="AP369" s="52" t="s">
        <v>486</v>
      </c>
      <c r="AQ369" s="33" t="s">
        <v>654</v>
      </c>
      <c r="AR369" s="33" t="s">
        <v>654</v>
      </c>
      <c r="AS369" s="43"/>
    </row>
    <row r="370" spans="1:45" s="35" customFormat="1" ht="24" x14ac:dyDescent="0.25">
      <c r="A370" s="34" t="s">
        <v>934</v>
      </c>
      <c r="B370" s="7">
        <v>2021</v>
      </c>
      <c r="C370" s="41">
        <v>44287</v>
      </c>
      <c r="D370" s="41">
        <v>44377</v>
      </c>
      <c r="E370" s="7" t="s">
        <v>151</v>
      </c>
      <c r="F370" s="7" t="s">
        <v>2482</v>
      </c>
      <c r="G370" s="7" t="s">
        <v>2117</v>
      </c>
      <c r="H370" s="7" t="s">
        <v>742</v>
      </c>
      <c r="I370" s="17" t="s">
        <v>2372</v>
      </c>
      <c r="J370" s="7" t="s">
        <v>358</v>
      </c>
      <c r="K370" s="7" t="s">
        <v>50</v>
      </c>
      <c r="L370" s="7" t="s">
        <v>50</v>
      </c>
      <c r="M370" s="7" t="s">
        <v>2483</v>
      </c>
      <c r="N370" s="7" t="s">
        <v>145</v>
      </c>
      <c r="O370" s="7" t="s">
        <v>53</v>
      </c>
      <c r="P370" s="14" t="s">
        <v>2484</v>
      </c>
      <c r="Q370" s="7" t="s">
        <v>55</v>
      </c>
      <c r="R370" s="18">
        <v>7</v>
      </c>
      <c r="S370" s="7" t="s">
        <v>2485</v>
      </c>
      <c r="T370" s="18" t="s">
        <v>2486</v>
      </c>
      <c r="U370" s="10" t="s">
        <v>58</v>
      </c>
      <c r="V370" s="18" t="s">
        <v>2487</v>
      </c>
      <c r="W370" s="15">
        <v>58</v>
      </c>
      <c r="X370" s="15" t="s">
        <v>2488</v>
      </c>
      <c r="Y370" s="15">
        <v>58</v>
      </c>
      <c r="Z370" s="15" t="s">
        <v>2488</v>
      </c>
      <c r="AA370" s="7">
        <v>15</v>
      </c>
      <c r="AB370" s="7" t="s">
        <v>145</v>
      </c>
      <c r="AC370" s="10">
        <v>57400</v>
      </c>
      <c r="AD370" s="11" t="s">
        <v>61</v>
      </c>
      <c r="AE370" s="11" t="s">
        <v>61</v>
      </c>
      <c r="AF370" s="11" t="s">
        <v>61</v>
      </c>
      <c r="AG370" s="11">
        <v>0</v>
      </c>
      <c r="AH370" s="18" t="s">
        <v>2482</v>
      </c>
      <c r="AI370" s="15" t="s">
        <v>2117</v>
      </c>
      <c r="AJ370" s="15" t="s">
        <v>742</v>
      </c>
      <c r="AK370" s="7" t="s">
        <v>2489</v>
      </c>
      <c r="AL370" s="51" t="s">
        <v>2490</v>
      </c>
      <c r="AM370" s="18" t="s">
        <v>724</v>
      </c>
      <c r="AN370" s="12" t="s">
        <v>2104</v>
      </c>
      <c r="AO370" s="39">
        <v>5531535981</v>
      </c>
      <c r="AP370" s="51" t="s">
        <v>2490</v>
      </c>
      <c r="AQ370" s="32" t="s">
        <v>654</v>
      </c>
      <c r="AR370" s="32" t="s">
        <v>654</v>
      </c>
      <c r="AS370" s="45"/>
    </row>
    <row r="371" spans="1:45" s="35" customFormat="1" ht="60" x14ac:dyDescent="0.25">
      <c r="A371" s="34" t="s">
        <v>934</v>
      </c>
      <c r="B371" s="21">
        <v>2021</v>
      </c>
      <c r="C371" s="42">
        <v>44287</v>
      </c>
      <c r="D371" s="42">
        <v>44377</v>
      </c>
      <c r="E371" s="21" t="s">
        <v>47</v>
      </c>
      <c r="F371" s="21" t="s">
        <v>642</v>
      </c>
      <c r="G371" s="21" t="s">
        <v>642</v>
      </c>
      <c r="H371" s="21" t="s">
        <v>642</v>
      </c>
      <c r="I371" s="22" t="s">
        <v>2491</v>
      </c>
      <c r="J371" s="21" t="s">
        <v>358</v>
      </c>
      <c r="K371" s="21" t="s">
        <v>50</v>
      </c>
      <c r="L371" s="21" t="s">
        <v>50</v>
      </c>
      <c r="M371" s="21" t="s">
        <v>1125</v>
      </c>
      <c r="N371" s="21" t="s">
        <v>51</v>
      </c>
      <c r="O371" s="21" t="s">
        <v>53</v>
      </c>
      <c r="P371" s="23" t="s">
        <v>2492</v>
      </c>
      <c r="Q371" s="21" t="s">
        <v>72</v>
      </c>
      <c r="R371" s="24" t="s">
        <v>2493</v>
      </c>
      <c r="S371" s="21">
        <v>270</v>
      </c>
      <c r="T371" s="24">
        <v>0</v>
      </c>
      <c r="U371" s="21" t="s">
        <v>58</v>
      </c>
      <c r="V371" s="24" t="s">
        <v>1127</v>
      </c>
      <c r="W371" s="21">
        <v>7</v>
      </c>
      <c r="X371" s="24" t="s">
        <v>107</v>
      </c>
      <c r="Y371" s="21">
        <v>7</v>
      </c>
      <c r="Z371" s="24" t="s">
        <v>107</v>
      </c>
      <c r="AA371" s="21">
        <v>9</v>
      </c>
      <c r="AB371" s="21" t="s">
        <v>51</v>
      </c>
      <c r="AC371" s="21">
        <v>9710</v>
      </c>
      <c r="AD371" s="21" t="s">
        <v>61</v>
      </c>
      <c r="AE371" s="21" t="s">
        <v>61</v>
      </c>
      <c r="AF371" s="21" t="s">
        <v>61</v>
      </c>
      <c r="AG371" s="21">
        <v>0</v>
      </c>
      <c r="AH371" s="24" t="s">
        <v>843</v>
      </c>
      <c r="AI371" s="24" t="s">
        <v>2494</v>
      </c>
      <c r="AJ371" s="24" t="s">
        <v>2495</v>
      </c>
      <c r="AK371" s="21" t="s">
        <v>1129</v>
      </c>
      <c r="AL371" s="52" t="s">
        <v>1130</v>
      </c>
      <c r="AM371" s="24" t="s">
        <v>724</v>
      </c>
      <c r="AN371" s="25" t="s">
        <v>2104</v>
      </c>
      <c r="AO371" s="31">
        <v>56908341</v>
      </c>
      <c r="AP371" s="52" t="s">
        <v>1130</v>
      </c>
      <c r="AQ371" s="33" t="s">
        <v>654</v>
      </c>
      <c r="AR371" s="33" t="s">
        <v>654</v>
      </c>
      <c r="AS371" s="43"/>
    </row>
    <row r="372" spans="1:45" s="35" customFormat="1" ht="60" x14ac:dyDescent="0.25">
      <c r="A372" s="34" t="s">
        <v>934</v>
      </c>
      <c r="B372" s="7">
        <v>2021</v>
      </c>
      <c r="C372" s="41">
        <v>44287</v>
      </c>
      <c r="D372" s="41">
        <v>44377</v>
      </c>
      <c r="E372" s="7" t="s">
        <v>47</v>
      </c>
      <c r="F372" s="7" t="s">
        <v>642</v>
      </c>
      <c r="G372" s="7" t="s">
        <v>642</v>
      </c>
      <c r="H372" s="7" t="s">
        <v>642</v>
      </c>
      <c r="I372" s="8" t="s">
        <v>2146</v>
      </c>
      <c r="J372" s="7" t="s">
        <v>358</v>
      </c>
      <c r="K372" s="7" t="s">
        <v>50</v>
      </c>
      <c r="L372" s="7" t="s">
        <v>50</v>
      </c>
      <c r="M372" s="7" t="s">
        <v>2147</v>
      </c>
      <c r="N372" s="7" t="s">
        <v>145</v>
      </c>
      <c r="O372" s="7" t="s">
        <v>53</v>
      </c>
      <c r="P372" s="9" t="s">
        <v>2148</v>
      </c>
      <c r="Q372" s="7" t="s">
        <v>55</v>
      </c>
      <c r="R372" s="10">
        <v>3</v>
      </c>
      <c r="S372" s="10">
        <v>45</v>
      </c>
      <c r="T372" s="10">
        <v>0</v>
      </c>
      <c r="U372" s="10" t="s">
        <v>58</v>
      </c>
      <c r="V372" s="10" t="s">
        <v>2149</v>
      </c>
      <c r="W372" s="10">
        <v>57</v>
      </c>
      <c r="X372" s="10" t="s">
        <v>798</v>
      </c>
      <c r="Y372" s="10">
        <v>57</v>
      </c>
      <c r="Z372" s="10" t="s">
        <v>798</v>
      </c>
      <c r="AA372" s="10">
        <v>15</v>
      </c>
      <c r="AB372" s="7" t="s">
        <v>145</v>
      </c>
      <c r="AC372" s="10">
        <v>53370</v>
      </c>
      <c r="AD372" s="11" t="s">
        <v>61</v>
      </c>
      <c r="AE372" s="11" t="s">
        <v>61</v>
      </c>
      <c r="AF372" s="11" t="s">
        <v>61</v>
      </c>
      <c r="AG372" s="11">
        <v>0</v>
      </c>
      <c r="AH372" s="10" t="s">
        <v>2150</v>
      </c>
      <c r="AI372" s="10" t="s">
        <v>2151</v>
      </c>
      <c r="AJ372" s="10" t="s">
        <v>451</v>
      </c>
      <c r="AK372" s="11" t="s">
        <v>2152</v>
      </c>
      <c r="AL372" s="51" t="s">
        <v>2153</v>
      </c>
      <c r="AM372" s="18" t="s">
        <v>724</v>
      </c>
      <c r="AN372" s="12" t="s">
        <v>2104</v>
      </c>
      <c r="AO372" s="40" t="s">
        <v>2598</v>
      </c>
      <c r="AP372" s="51" t="s">
        <v>2153</v>
      </c>
      <c r="AQ372" s="32" t="s">
        <v>654</v>
      </c>
      <c r="AR372" s="32" t="s">
        <v>654</v>
      </c>
      <c r="AS372" s="36"/>
    </row>
    <row r="373" spans="1:45" s="35" customFormat="1" ht="36" x14ac:dyDescent="0.25">
      <c r="A373" s="34" t="s">
        <v>934</v>
      </c>
      <c r="B373" s="21">
        <v>2021</v>
      </c>
      <c r="C373" s="42">
        <v>44287</v>
      </c>
      <c r="D373" s="42">
        <v>44377</v>
      </c>
      <c r="E373" s="21" t="s">
        <v>47</v>
      </c>
      <c r="F373" s="21" t="s">
        <v>642</v>
      </c>
      <c r="G373" s="21" t="s">
        <v>642</v>
      </c>
      <c r="H373" s="21" t="s">
        <v>642</v>
      </c>
      <c r="I373" s="22" t="s">
        <v>2496</v>
      </c>
      <c r="J373" s="21" t="s">
        <v>358</v>
      </c>
      <c r="K373" s="21" t="s">
        <v>50</v>
      </c>
      <c r="L373" s="21" t="s">
        <v>50</v>
      </c>
      <c r="M373" s="21" t="s">
        <v>2497</v>
      </c>
      <c r="N373" s="21" t="s">
        <v>51</v>
      </c>
      <c r="O373" s="21" t="s">
        <v>53</v>
      </c>
      <c r="P373" s="23" t="s">
        <v>2294</v>
      </c>
      <c r="Q373" s="21" t="s">
        <v>72</v>
      </c>
      <c r="R373" s="24" t="s">
        <v>2498</v>
      </c>
      <c r="S373" s="21">
        <v>438</v>
      </c>
      <c r="T373" s="24">
        <v>103</v>
      </c>
      <c r="U373" s="21" t="s">
        <v>58</v>
      </c>
      <c r="V373" s="24" t="s">
        <v>2499</v>
      </c>
      <c r="W373" s="21">
        <v>7</v>
      </c>
      <c r="X373" s="24" t="s">
        <v>107</v>
      </c>
      <c r="Y373" s="21">
        <v>7</v>
      </c>
      <c r="Z373" s="24" t="s">
        <v>107</v>
      </c>
      <c r="AA373" s="21">
        <v>9</v>
      </c>
      <c r="AB373" s="21" t="s">
        <v>51</v>
      </c>
      <c r="AC373" s="21">
        <v>8500</v>
      </c>
      <c r="AD373" s="21" t="s">
        <v>61</v>
      </c>
      <c r="AE373" s="21" t="s">
        <v>61</v>
      </c>
      <c r="AF373" s="21" t="s">
        <v>61</v>
      </c>
      <c r="AG373" s="21">
        <v>0</v>
      </c>
      <c r="AH373" s="24" t="s">
        <v>2500</v>
      </c>
      <c r="AI373" s="24" t="s">
        <v>581</v>
      </c>
      <c r="AJ373" s="24" t="s">
        <v>2501</v>
      </c>
      <c r="AK373" s="21" t="s">
        <v>2502</v>
      </c>
      <c r="AL373" s="52" t="s">
        <v>2503</v>
      </c>
      <c r="AM373" s="24" t="s">
        <v>724</v>
      </c>
      <c r="AN373" s="25" t="s">
        <v>2104</v>
      </c>
      <c r="AO373" s="31">
        <v>57014039</v>
      </c>
      <c r="AP373" s="52" t="s">
        <v>2503</v>
      </c>
      <c r="AQ373" s="33" t="s">
        <v>654</v>
      </c>
      <c r="AR373" s="33" t="s">
        <v>654</v>
      </c>
      <c r="AS373" s="43"/>
    </row>
    <row r="374" spans="1:45" s="35" customFormat="1" ht="48" x14ac:dyDescent="0.25">
      <c r="A374" s="34" t="s">
        <v>934</v>
      </c>
      <c r="B374" s="7">
        <v>2021</v>
      </c>
      <c r="C374" s="41">
        <v>44287</v>
      </c>
      <c r="D374" s="41">
        <v>44377</v>
      </c>
      <c r="E374" s="7" t="s">
        <v>47</v>
      </c>
      <c r="F374" s="7" t="s">
        <v>642</v>
      </c>
      <c r="G374" s="7" t="s">
        <v>642</v>
      </c>
      <c r="H374" s="7" t="s">
        <v>642</v>
      </c>
      <c r="I374" s="8" t="s">
        <v>2504</v>
      </c>
      <c r="J374" s="7" t="s">
        <v>358</v>
      </c>
      <c r="K374" s="7" t="s">
        <v>50</v>
      </c>
      <c r="L374" s="7" t="s">
        <v>50</v>
      </c>
      <c r="M374" s="7" t="s">
        <v>2505</v>
      </c>
      <c r="N374" s="7" t="s">
        <v>51</v>
      </c>
      <c r="O374" s="7" t="s">
        <v>53</v>
      </c>
      <c r="P374" s="14" t="s">
        <v>2506</v>
      </c>
      <c r="Q374" s="7" t="s">
        <v>55</v>
      </c>
      <c r="R374" s="15" t="s">
        <v>2507</v>
      </c>
      <c r="S374" s="15">
        <v>29</v>
      </c>
      <c r="T374" s="15">
        <v>0</v>
      </c>
      <c r="U374" s="10" t="s">
        <v>58</v>
      </c>
      <c r="V374" s="15" t="s">
        <v>2508</v>
      </c>
      <c r="W374" s="15">
        <v>16</v>
      </c>
      <c r="X374" s="15" t="s">
        <v>391</v>
      </c>
      <c r="Y374" s="15">
        <v>16</v>
      </c>
      <c r="Z374" s="15" t="s">
        <v>391</v>
      </c>
      <c r="AA374" s="44">
        <v>9</v>
      </c>
      <c r="AB374" s="7" t="s">
        <v>51</v>
      </c>
      <c r="AC374" s="7">
        <v>11860</v>
      </c>
      <c r="AD374" s="11" t="s">
        <v>61</v>
      </c>
      <c r="AE374" s="11" t="s">
        <v>61</v>
      </c>
      <c r="AF374" s="11" t="s">
        <v>61</v>
      </c>
      <c r="AG374" s="11">
        <v>0</v>
      </c>
      <c r="AH374" s="10" t="s">
        <v>2509</v>
      </c>
      <c r="AI374" s="10" t="s">
        <v>1067</v>
      </c>
      <c r="AJ374" s="10" t="s">
        <v>2510</v>
      </c>
      <c r="AK374" s="10" t="s">
        <v>2511</v>
      </c>
      <c r="AL374" s="12" t="s">
        <v>2512</v>
      </c>
      <c r="AM374" s="18" t="s">
        <v>724</v>
      </c>
      <c r="AN374" s="12" t="s">
        <v>2104</v>
      </c>
      <c r="AO374" s="29">
        <v>5518550852</v>
      </c>
      <c r="AP374" s="12" t="s">
        <v>2512</v>
      </c>
      <c r="AQ374" s="32" t="s">
        <v>654</v>
      </c>
      <c r="AR374" s="32" t="s">
        <v>654</v>
      </c>
      <c r="AS374" s="45"/>
    </row>
    <row r="375" spans="1:45" s="35" customFormat="1" ht="60" x14ac:dyDescent="0.25">
      <c r="A375" s="34" t="s">
        <v>934</v>
      </c>
      <c r="B375" s="21">
        <v>2021</v>
      </c>
      <c r="C375" s="42">
        <v>44287</v>
      </c>
      <c r="D375" s="42">
        <v>44377</v>
      </c>
      <c r="E375" s="21" t="s">
        <v>47</v>
      </c>
      <c r="F375" s="21" t="s">
        <v>642</v>
      </c>
      <c r="G375" s="21" t="s">
        <v>642</v>
      </c>
      <c r="H375" s="21" t="s">
        <v>642</v>
      </c>
      <c r="I375" s="22" t="s">
        <v>2146</v>
      </c>
      <c r="J375" s="21" t="s">
        <v>358</v>
      </c>
      <c r="K375" s="21" t="s">
        <v>50</v>
      </c>
      <c r="L375" s="21" t="s">
        <v>50</v>
      </c>
      <c r="M375" s="21" t="s">
        <v>2147</v>
      </c>
      <c r="N375" s="21" t="s">
        <v>145</v>
      </c>
      <c r="O375" s="21" t="s">
        <v>53</v>
      </c>
      <c r="P375" s="23" t="s">
        <v>2148</v>
      </c>
      <c r="Q375" s="21" t="s">
        <v>55</v>
      </c>
      <c r="R375" s="24">
        <v>3</v>
      </c>
      <c r="S375" s="21">
        <v>45</v>
      </c>
      <c r="T375" s="24">
        <v>0</v>
      </c>
      <c r="U375" s="21" t="s">
        <v>58</v>
      </c>
      <c r="V375" s="24" t="s">
        <v>2149</v>
      </c>
      <c r="W375" s="21">
        <v>57</v>
      </c>
      <c r="X375" s="24" t="s">
        <v>798</v>
      </c>
      <c r="Y375" s="21">
        <v>57</v>
      </c>
      <c r="Z375" s="24" t="s">
        <v>798</v>
      </c>
      <c r="AA375" s="21">
        <v>15</v>
      </c>
      <c r="AB375" s="21" t="s">
        <v>145</v>
      </c>
      <c r="AC375" s="21">
        <v>53370</v>
      </c>
      <c r="AD375" s="21" t="s">
        <v>61</v>
      </c>
      <c r="AE375" s="21" t="s">
        <v>61</v>
      </c>
      <c r="AF375" s="21" t="s">
        <v>61</v>
      </c>
      <c r="AG375" s="21">
        <v>0</v>
      </c>
      <c r="AH375" s="24" t="s">
        <v>2150</v>
      </c>
      <c r="AI375" s="24" t="s">
        <v>2151</v>
      </c>
      <c r="AJ375" s="24" t="s">
        <v>451</v>
      </c>
      <c r="AK375" s="21" t="s">
        <v>2152</v>
      </c>
      <c r="AL375" s="52" t="s">
        <v>2153</v>
      </c>
      <c r="AM375" s="24" t="s">
        <v>724</v>
      </c>
      <c r="AN375" s="25" t="s">
        <v>2104</v>
      </c>
      <c r="AO375" s="31" t="s">
        <v>2598</v>
      </c>
      <c r="AP375" s="52" t="s">
        <v>2153</v>
      </c>
      <c r="AQ375" s="33" t="s">
        <v>654</v>
      </c>
      <c r="AR375" s="33" t="s">
        <v>654</v>
      </c>
      <c r="AS375" s="43"/>
    </row>
    <row r="376" spans="1:45" s="35" customFormat="1" ht="24" x14ac:dyDescent="0.25">
      <c r="A376" s="34" t="s">
        <v>934</v>
      </c>
      <c r="B376" s="7">
        <v>2021</v>
      </c>
      <c r="C376" s="41">
        <v>44287</v>
      </c>
      <c r="D376" s="41">
        <v>44377</v>
      </c>
      <c r="E376" s="7" t="s">
        <v>47</v>
      </c>
      <c r="F376" s="7" t="s">
        <v>642</v>
      </c>
      <c r="G376" s="7" t="s">
        <v>642</v>
      </c>
      <c r="H376" s="7" t="s">
        <v>642</v>
      </c>
      <c r="I376" s="17" t="s">
        <v>2513</v>
      </c>
      <c r="J376" s="7" t="s">
        <v>358</v>
      </c>
      <c r="K376" s="7" t="s">
        <v>50</v>
      </c>
      <c r="L376" s="7" t="s">
        <v>50</v>
      </c>
      <c r="M376" s="7" t="s">
        <v>2514</v>
      </c>
      <c r="N376" s="7" t="s">
        <v>51</v>
      </c>
      <c r="O376" s="7" t="s">
        <v>53</v>
      </c>
      <c r="P376" s="14" t="s">
        <v>2515</v>
      </c>
      <c r="Q376" s="7" t="s">
        <v>55</v>
      </c>
      <c r="R376" s="18" t="s">
        <v>2516</v>
      </c>
      <c r="S376" s="7">
        <v>22</v>
      </c>
      <c r="T376" s="18">
        <v>0</v>
      </c>
      <c r="U376" s="10" t="s">
        <v>58</v>
      </c>
      <c r="V376" s="18" t="s">
        <v>2517</v>
      </c>
      <c r="W376" s="15">
        <v>16</v>
      </c>
      <c r="X376" s="15" t="s">
        <v>391</v>
      </c>
      <c r="Y376" s="15">
        <v>16</v>
      </c>
      <c r="Z376" s="15" t="s">
        <v>391</v>
      </c>
      <c r="AA376" s="7">
        <v>9</v>
      </c>
      <c r="AB376" s="7" t="s">
        <v>51</v>
      </c>
      <c r="AC376" s="10">
        <v>11860</v>
      </c>
      <c r="AD376" s="11" t="s">
        <v>61</v>
      </c>
      <c r="AE376" s="11" t="s">
        <v>61</v>
      </c>
      <c r="AF376" s="11" t="s">
        <v>61</v>
      </c>
      <c r="AG376" s="11">
        <v>0</v>
      </c>
      <c r="AH376" s="18" t="s">
        <v>2518</v>
      </c>
      <c r="AI376" s="15" t="s">
        <v>2117</v>
      </c>
      <c r="AJ376" s="15" t="s">
        <v>2519</v>
      </c>
      <c r="AK376" s="7" t="s">
        <v>2520</v>
      </c>
      <c r="AL376" s="51" t="s">
        <v>2521</v>
      </c>
      <c r="AM376" s="18" t="s">
        <v>724</v>
      </c>
      <c r="AN376" s="12" t="s">
        <v>2104</v>
      </c>
      <c r="AO376" s="39">
        <v>55168586</v>
      </c>
      <c r="AP376" s="51" t="s">
        <v>2521</v>
      </c>
      <c r="AQ376" s="32" t="s">
        <v>654</v>
      </c>
      <c r="AR376" s="32" t="s">
        <v>654</v>
      </c>
      <c r="AS376" s="45"/>
    </row>
    <row r="377" spans="1:45" s="35" customFormat="1" ht="24" x14ac:dyDescent="0.25">
      <c r="A377" s="34" t="s">
        <v>934</v>
      </c>
      <c r="B377" s="21">
        <v>2021</v>
      </c>
      <c r="C377" s="42">
        <v>44287</v>
      </c>
      <c r="D377" s="42">
        <v>44377</v>
      </c>
      <c r="E377" s="21" t="s">
        <v>47</v>
      </c>
      <c r="F377" s="21" t="s">
        <v>642</v>
      </c>
      <c r="G377" s="21" t="s">
        <v>642</v>
      </c>
      <c r="H377" s="21" t="s">
        <v>642</v>
      </c>
      <c r="I377" s="22" t="s">
        <v>2522</v>
      </c>
      <c r="J377" s="21" t="s">
        <v>358</v>
      </c>
      <c r="K377" s="21" t="s">
        <v>50</v>
      </c>
      <c r="L377" s="21" t="s">
        <v>50</v>
      </c>
      <c r="M377" s="21" t="s">
        <v>2523</v>
      </c>
      <c r="N377" s="21" t="s">
        <v>145</v>
      </c>
      <c r="O377" s="21" t="s">
        <v>53</v>
      </c>
      <c r="P377" s="23" t="s">
        <v>2524</v>
      </c>
      <c r="Q377" s="21" t="s">
        <v>55</v>
      </c>
      <c r="R377" s="24" t="s">
        <v>2525</v>
      </c>
      <c r="S377" s="21">
        <v>16</v>
      </c>
      <c r="T377" s="24">
        <v>0</v>
      </c>
      <c r="U377" s="21" t="s">
        <v>58</v>
      </c>
      <c r="V377" s="24" t="s">
        <v>2526</v>
      </c>
      <c r="W377" s="21">
        <v>101</v>
      </c>
      <c r="X377" s="24" t="s">
        <v>2527</v>
      </c>
      <c r="Y377" s="21">
        <v>101</v>
      </c>
      <c r="Z377" s="24" t="s">
        <v>2527</v>
      </c>
      <c r="AA377" s="21">
        <v>15</v>
      </c>
      <c r="AB377" s="21" t="s">
        <v>145</v>
      </c>
      <c r="AC377" s="21">
        <v>53398</v>
      </c>
      <c r="AD377" s="21" t="s">
        <v>61</v>
      </c>
      <c r="AE377" s="21" t="s">
        <v>61</v>
      </c>
      <c r="AF377" s="21" t="s">
        <v>61</v>
      </c>
      <c r="AG377" s="21">
        <v>0</v>
      </c>
      <c r="AH377" s="24" t="s">
        <v>2528</v>
      </c>
      <c r="AI377" s="24" t="s">
        <v>395</v>
      </c>
      <c r="AJ377" s="24" t="s">
        <v>742</v>
      </c>
      <c r="AK377" s="21" t="s">
        <v>2529</v>
      </c>
      <c r="AL377" s="52" t="s">
        <v>2530</v>
      </c>
      <c r="AM377" s="24" t="s">
        <v>724</v>
      </c>
      <c r="AN377" s="25" t="s">
        <v>2104</v>
      </c>
      <c r="AO377" s="31" t="s">
        <v>2599</v>
      </c>
      <c r="AP377" s="52" t="s">
        <v>2530</v>
      </c>
      <c r="AQ377" s="33" t="s">
        <v>654</v>
      </c>
      <c r="AR377" s="33" t="s">
        <v>654</v>
      </c>
      <c r="AS377" s="43"/>
    </row>
    <row r="378" spans="1:45" s="35" customFormat="1" ht="108" x14ac:dyDescent="0.25">
      <c r="A378" s="34" t="s">
        <v>934</v>
      </c>
      <c r="B378" s="7">
        <v>2021</v>
      </c>
      <c r="C378" s="41">
        <v>44287</v>
      </c>
      <c r="D378" s="41">
        <v>44377</v>
      </c>
      <c r="E378" s="7" t="s">
        <v>47</v>
      </c>
      <c r="F378" s="7" t="s">
        <v>642</v>
      </c>
      <c r="G378" s="7" t="s">
        <v>642</v>
      </c>
      <c r="H378" s="7" t="s">
        <v>642</v>
      </c>
      <c r="I378" s="19" t="s">
        <v>2531</v>
      </c>
      <c r="J378" s="7" t="s">
        <v>358</v>
      </c>
      <c r="K378" s="7" t="s">
        <v>50</v>
      </c>
      <c r="L378" s="7" t="s">
        <v>50</v>
      </c>
      <c r="M378" s="7" t="s">
        <v>2532</v>
      </c>
      <c r="N378" s="7" t="s">
        <v>51</v>
      </c>
      <c r="O378" s="7" t="s">
        <v>53</v>
      </c>
      <c r="P378" s="14" t="s">
        <v>2533</v>
      </c>
      <c r="Q378" s="7" t="s">
        <v>729</v>
      </c>
      <c r="R378" s="18" t="s">
        <v>2534</v>
      </c>
      <c r="S378" s="7">
        <v>688</v>
      </c>
      <c r="T378" s="18">
        <v>0</v>
      </c>
      <c r="U378" s="10" t="s">
        <v>58</v>
      </c>
      <c r="V378" s="18" t="s">
        <v>2535</v>
      </c>
      <c r="W378" s="15">
        <v>5</v>
      </c>
      <c r="X378" s="15" t="s">
        <v>200</v>
      </c>
      <c r="Y378" s="15">
        <v>5</v>
      </c>
      <c r="Z378" s="15" t="s">
        <v>200</v>
      </c>
      <c r="AA378" s="7">
        <v>5</v>
      </c>
      <c r="AB378" s="7" t="s">
        <v>51</v>
      </c>
      <c r="AC378" s="7">
        <v>7800</v>
      </c>
      <c r="AD378" s="11" t="s">
        <v>61</v>
      </c>
      <c r="AE378" s="11" t="s">
        <v>61</v>
      </c>
      <c r="AF378" s="11" t="s">
        <v>61</v>
      </c>
      <c r="AG378" s="11">
        <v>0</v>
      </c>
      <c r="AH378" s="18" t="s">
        <v>2536</v>
      </c>
      <c r="AI378" s="18" t="s">
        <v>2537</v>
      </c>
      <c r="AJ378" s="18" t="s">
        <v>2538</v>
      </c>
      <c r="AK378" s="18" t="s">
        <v>2539</v>
      </c>
      <c r="AL378" s="53" t="s">
        <v>2540</v>
      </c>
      <c r="AM378" s="18" t="s">
        <v>724</v>
      </c>
      <c r="AN378" s="12" t="s">
        <v>2104</v>
      </c>
      <c r="AO378" s="30">
        <v>5551191700</v>
      </c>
      <c r="AP378" s="53" t="s">
        <v>2540</v>
      </c>
      <c r="AQ378" s="32" t="s">
        <v>654</v>
      </c>
      <c r="AR378" s="32" t="s">
        <v>654</v>
      </c>
      <c r="AS378" s="45"/>
    </row>
    <row r="379" spans="1:45" s="35" customFormat="1" ht="36" x14ac:dyDescent="0.25">
      <c r="A379" s="34" t="s">
        <v>934</v>
      </c>
      <c r="B379" s="21">
        <v>2021</v>
      </c>
      <c r="C379" s="42">
        <v>44287</v>
      </c>
      <c r="D379" s="42">
        <v>44377</v>
      </c>
      <c r="E379" s="21" t="s">
        <v>47</v>
      </c>
      <c r="F379" s="21" t="s">
        <v>642</v>
      </c>
      <c r="G379" s="21" t="s">
        <v>642</v>
      </c>
      <c r="H379" s="21" t="s">
        <v>642</v>
      </c>
      <c r="I379" s="22" t="s">
        <v>847</v>
      </c>
      <c r="J379" s="21" t="s">
        <v>358</v>
      </c>
      <c r="K379" s="21" t="s">
        <v>50</v>
      </c>
      <c r="L379" s="21" t="s">
        <v>50</v>
      </c>
      <c r="M379" s="21" t="s">
        <v>848</v>
      </c>
      <c r="N379" s="21" t="s">
        <v>51</v>
      </c>
      <c r="O379" s="21" t="s">
        <v>53</v>
      </c>
      <c r="P379" s="23" t="s">
        <v>2541</v>
      </c>
      <c r="Q379" s="21" t="s">
        <v>55</v>
      </c>
      <c r="R379" s="24" t="s">
        <v>850</v>
      </c>
      <c r="S379" s="21">
        <v>143</v>
      </c>
      <c r="T379" s="24" t="s">
        <v>851</v>
      </c>
      <c r="U379" s="21" t="s">
        <v>58</v>
      </c>
      <c r="V379" s="24" t="s">
        <v>852</v>
      </c>
      <c r="W379" s="21">
        <v>15</v>
      </c>
      <c r="X379" s="24" t="s">
        <v>790</v>
      </c>
      <c r="Y379" s="21">
        <v>15</v>
      </c>
      <c r="Z379" s="24" t="s">
        <v>790</v>
      </c>
      <c r="AA379" s="21">
        <v>9</v>
      </c>
      <c r="AB379" s="21" t="s">
        <v>51</v>
      </c>
      <c r="AC379" s="21">
        <v>6800</v>
      </c>
      <c r="AD379" s="21" t="s">
        <v>61</v>
      </c>
      <c r="AE379" s="21" t="s">
        <v>61</v>
      </c>
      <c r="AF379" s="21" t="s">
        <v>61</v>
      </c>
      <c r="AG379" s="21">
        <v>0</v>
      </c>
      <c r="AH379" s="24" t="s">
        <v>250</v>
      </c>
      <c r="AI379" s="24" t="s">
        <v>649</v>
      </c>
      <c r="AJ379" s="24" t="s">
        <v>854</v>
      </c>
      <c r="AK379" s="21" t="s">
        <v>855</v>
      </c>
      <c r="AL379" s="52" t="s">
        <v>856</v>
      </c>
      <c r="AM379" s="24" t="s">
        <v>724</v>
      </c>
      <c r="AN379" s="25" t="s">
        <v>2104</v>
      </c>
      <c r="AO379" s="31">
        <v>96906635</v>
      </c>
      <c r="AP379" s="52" t="s">
        <v>856</v>
      </c>
      <c r="AQ379" s="33" t="s">
        <v>654</v>
      </c>
      <c r="AR379" s="33" t="s">
        <v>654</v>
      </c>
      <c r="AS379" s="43"/>
    </row>
    <row r="380" spans="1:45" s="35" customFormat="1" ht="36" x14ac:dyDescent="0.25">
      <c r="A380" s="34" t="s">
        <v>934</v>
      </c>
      <c r="B380" s="7">
        <v>2021</v>
      </c>
      <c r="C380" s="41">
        <v>44287</v>
      </c>
      <c r="D380" s="41">
        <v>44377</v>
      </c>
      <c r="E380" s="7" t="s">
        <v>47</v>
      </c>
      <c r="F380" s="7" t="s">
        <v>642</v>
      </c>
      <c r="G380" s="7" t="s">
        <v>642</v>
      </c>
      <c r="H380" s="7" t="s">
        <v>642</v>
      </c>
      <c r="I380" s="19" t="s">
        <v>2542</v>
      </c>
      <c r="J380" s="7" t="s">
        <v>358</v>
      </c>
      <c r="K380" s="7" t="s">
        <v>50</v>
      </c>
      <c r="L380" s="7" t="s">
        <v>50</v>
      </c>
      <c r="M380" s="7" t="s">
        <v>2543</v>
      </c>
      <c r="N380" s="7" t="s">
        <v>51</v>
      </c>
      <c r="O380" s="7" t="s">
        <v>53</v>
      </c>
      <c r="P380" s="14" t="s">
        <v>2544</v>
      </c>
      <c r="Q380" s="7" t="s">
        <v>72</v>
      </c>
      <c r="R380" s="10" t="s">
        <v>2545</v>
      </c>
      <c r="S380" s="10">
        <v>4994</v>
      </c>
      <c r="T380" s="10">
        <v>0</v>
      </c>
      <c r="U380" s="10" t="s">
        <v>58</v>
      </c>
      <c r="V380" s="10" t="s">
        <v>2546</v>
      </c>
      <c r="W380" s="10">
        <v>5</v>
      </c>
      <c r="X380" s="10" t="s">
        <v>200</v>
      </c>
      <c r="Y380" s="10">
        <v>5</v>
      </c>
      <c r="Z380" s="10" t="s">
        <v>200</v>
      </c>
      <c r="AA380" s="46">
        <v>9</v>
      </c>
      <c r="AB380" s="7" t="s">
        <v>51</v>
      </c>
      <c r="AC380" s="10">
        <v>7760</v>
      </c>
      <c r="AD380" s="11" t="s">
        <v>61</v>
      </c>
      <c r="AE380" s="11" t="s">
        <v>61</v>
      </c>
      <c r="AF380" s="11" t="s">
        <v>61</v>
      </c>
      <c r="AG380" s="11">
        <v>0</v>
      </c>
      <c r="AH380" s="10" t="s">
        <v>2547</v>
      </c>
      <c r="AI380" s="10" t="s">
        <v>136</v>
      </c>
      <c r="AJ380" s="10" t="s">
        <v>2548</v>
      </c>
      <c r="AK380" s="11" t="s">
        <v>2549</v>
      </c>
      <c r="AL380" s="51" t="s">
        <v>2550</v>
      </c>
      <c r="AM380" s="18" t="s">
        <v>724</v>
      </c>
      <c r="AN380" s="12" t="s">
        <v>2104</v>
      </c>
      <c r="AO380" s="40" t="s">
        <v>2600</v>
      </c>
      <c r="AP380" s="51" t="s">
        <v>2550</v>
      </c>
      <c r="AQ380" s="32" t="s">
        <v>654</v>
      </c>
      <c r="AR380" s="32" t="s">
        <v>654</v>
      </c>
      <c r="AS380" s="45"/>
    </row>
    <row r="381" spans="1:45" s="35" customFormat="1" ht="48" x14ac:dyDescent="0.25">
      <c r="A381" s="34" t="s">
        <v>934</v>
      </c>
      <c r="B381" s="21">
        <v>2021</v>
      </c>
      <c r="C381" s="42">
        <v>44287</v>
      </c>
      <c r="D381" s="42">
        <v>44377</v>
      </c>
      <c r="E381" s="21" t="s">
        <v>47</v>
      </c>
      <c r="F381" s="21" t="s">
        <v>642</v>
      </c>
      <c r="G381" s="21" t="s">
        <v>642</v>
      </c>
      <c r="H381" s="21" t="s">
        <v>642</v>
      </c>
      <c r="I381" s="22" t="s">
        <v>2315</v>
      </c>
      <c r="J381" s="21" t="s">
        <v>358</v>
      </c>
      <c r="K381" s="21" t="s">
        <v>50</v>
      </c>
      <c r="L381" s="21" t="s">
        <v>50</v>
      </c>
      <c r="M381" s="21" t="s">
        <v>2316</v>
      </c>
      <c r="N381" s="21" t="s">
        <v>51</v>
      </c>
      <c r="O381" s="21" t="s">
        <v>53</v>
      </c>
      <c r="P381" s="23" t="s">
        <v>2317</v>
      </c>
      <c r="Q381" s="21" t="s">
        <v>72</v>
      </c>
      <c r="R381" s="24" t="s">
        <v>2318</v>
      </c>
      <c r="S381" s="21">
        <v>25</v>
      </c>
      <c r="T381" s="24" t="s">
        <v>2319</v>
      </c>
      <c r="U381" s="21" t="s">
        <v>58</v>
      </c>
      <c r="V381" s="24" t="s">
        <v>2320</v>
      </c>
      <c r="W381" s="21">
        <v>14</v>
      </c>
      <c r="X381" s="24" t="s">
        <v>2141</v>
      </c>
      <c r="Y381" s="21">
        <v>14</v>
      </c>
      <c r="Z381" s="24" t="s">
        <v>2141</v>
      </c>
      <c r="AA381" s="21">
        <v>9</v>
      </c>
      <c r="AB381" s="21" t="s">
        <v>51</v>
      </c>
      <c r="AC381" s="21">
        <v>3940</v>
      </c>
      <c r="AD381" s="21" t="s">
        <v>61</v>
      </c>
      <c r="AE381" s="21" t="s">
        <v>61</v>
      </c>
      <c r="AF381" s="21" t="s">
        <v>61</v>
      </c>
      <c r="AG381" s="21">
        <v>0</v>
      </c>
      <c r="AH381" s="24" t="s">
        <v>2321</v>
      </c>
      <c r="AI381" s="24" t="s">
        <v>2322</v>
      </c>
      <c r="AJ381" s="24" t="s">
        <v>2323</v>
      </c>
      <c r="AK381" s="21" t="s">
        <v>2324</v>
      </c>
      <c r="AL381" s="52" t="s">
        <v>2325</v>
      </c>
      <c r="AM381" s="24" t="s">
        <v>652</v>
      </c>
      <c r="AN381" s="25" t="s">
        <v>2104</v>
      </c>
      <c r="AO381" s="31">
        <v>91833987</v>
      </c>
      <c r="AP381" s="52" t="s">
        <v>2325</v>
      </c>
      <c r="AQ381" s="33" t="s">
        <v>654</v>
      </c>
      <c r="AR381" s="33" t="s">
        <v>654</v>
      </c>
      <c r="AS381" s="43"/>
    </row>
    <row r="382" spans="1:45" s="35" customFormat="1" ht="60" x14ac:dyDescent="0.25">
      <c r="A382" s="34" t="s">
        <v>934</v>
      </c>
      <c r="B382" s="7">
        <v>2021</v>
      </c>
      <c r="C382" s="41">
        <v>44287</v>
      </c>
      <c r="D382" s="41">
        <v>44377</v>
      </c>
      <c r="E382" s="7" t="s">
        <v>47</v>
      </c>
      <c r="F382" s="7" t="s">
        <v>642</v>
      </c>
      <c r="G382" s="7" t="s">
        <v>642</v>
      </c>
      <c r="H382" s="7" t="s">
        <v>642</v>
      </c>
      <c r="I382" s="8" t="s">
        <v>2146</v>
      </c>
      <c r="J382" s="7" t="s">
        <v>358</v>
      </c>
      <c r="K382" s="7" t="s">
        <v>50</v>
      </c>
      <c r="L382" s="7" t="s">
        <v>50</v>
      </c>
      <c r="M382" s="7" t="s">
        <v>2147</v>
      </c>
      <c r="N382" s="7" t="s">
        <v>145</v>
      </c>
      <c r="O382" s="7" t="s">
        <v>53</v>
      </c>
      <c r="P382" s="14" t="s">
        <v>2148</v>
      </c>
      <c r="Q382" s="7" t="s">
        <v>55</v>
      </c>
      <c r="R382" s="18">
        <v>3</v>
      </c>
      <c r="S382" s="18">
        <v>45</v>
      </c>
      <c r="T382" s="18">
        <v>0</v>
      </c>
      <c r="U382" s="10" t="s">
        <v>58</v>
      </c>
      <c r="V382" s="18" t="s">
        <v>2149</v>
      </c>
      <c r="W382" s="15">
        <v>57</v>
      </c>
      <c r="X382" s="15" t="s">
        <v>798</v>
      </c>
      <c r="Y382" s="15">
        <v>57</v>
      </c>
      <c r="Z382" s="15" t="s">
        <v>798</v>
      </c>
      <c r="AA382" s="7">
        <v>15</v>
      </c>
      <c r="AB382" s="7" t="s">
        <v>145</v>
      </c>
      <c r="AC382" s="7">
        <v>53370</v>
      </c>
      <c r="AD382" s="11" t="s">
        <v>61</v>
      </c>
      <c r="AE382" s="11" t="s">
        <v>61</v>
      </c>
      <c r="AF382" s="11" t="s">
        <v>61</v>
      </c>
      <c r="AG382" s="11">
        <v>0</v>
      </c>
      <c r="AH382" s="18" t="s">
        <v>2150</v>
      </c>
      <c r="AI382" s="18" t="s">
        <v>2151</v>
      </c>
      <c r="AJ382" s="18" t="s">
        <v>451</v>
      </c>
      <c r="AK382" s="18" t="s">
        <v>2152</v>
      </c>
      <c r="AL382" s="53" t="s">
        <v>2153</v>
      </c>
      <c r="AM382" s="18" t="s">
        <v>652</v>
      </c>
      <c r="AN382" s="12" t="s">
        <v>2104</v>
      </c>
      <c r="AO382" s="30" t="s">
        <v>2598</v>
      </c>
      <c r="AP382" s="53" t="s">
        <v>2153</v>
      </c>
      <c r="AQ382" s="32" t="s">
        <v>654</v>
      </c>
      <c r="AR382" s="32" t="s">
        <v>654</v>
      </c>
      <c r="AS382" s="45"/>
    </row>
    <row r="383" spans="1:45" s="35" customFormat="1" ht="48" x14ac:dyDescent="0.25">
      <c r="A383" s="34" t="s">
        <v>934</v>
      </c>
      <c r="B383" s="21">
        <v>2021</v>
      </c>
      <c r="C383" s="42">
        <v>44287</v>
      </c>
      <c r="D383" s="42">
        <v>44377</v>
      </c>
      <c r="E383" s="21" t="s">
        <v>47</v>
      </c>
      <c r="F383" s="21" t="s">
        <v>642</v>
      </c>
      <c r="G383" s="21" t="s">
        <v>642</v>
      </c>
      <c r="H383" s="21" t="s">
        <v>642</v>
      </c>
      <c r="I383" s="22" t="s">
        <v>2551</v>
      </c>
      <c r="J383" s="21" t="s">
        <v>358</v>
      </c>
      <c r="K383" s="21" t="s">
        <v>50</v>
      </c>
      <c r="L383" s="21" t="s">
        <v>50</v>
      </c>
      <c r="M383" s="21" t="s">
        <v>2552</v>
      </c>
      <c r="N383" s="21" t="s">
        <v>51</v>
      </c>
      <c r="O383" s="21" t="s">
        <v>53</v>
      </c>
      <c r="P383" s="23" t="s">
        <v>2553</v>
      </c>
      <c r="Q383" s="21" t="s">
        <v>55</v>
      </c>
      <c r="R383" s="24" t="s">
        <v>2554</v>
      </c>
      <c r="S383" s="21">
        <v>115</v>
      </c>
      <c r="T383" s="24">
        <v>7</v>
      </c>
      <c r="U383" s="21" t="s">
        <v>58</v>
      </c>
      <c r="V383" s="24" t="s">
        <v>2555</v>
      </c>
      <c r="W383" s="21">
        <v>14</v>
      </c>
      <c r="X383" s="24" t="s">
        <v>2141</v>
      </c>
      <c r="Y383" s="21">
        <v>14</v>
      </c>
      <c r="Z383" s="24" t="s">
        <v>2141</v>
      </c>
      <c r="AA383" s="21">
        <v>9</v>
      </c>
      <c r="AB383" s="21" t="s">
        <v>51</v>
      </c>
      <c r="AC383" s="21">
        <v>3100</v>
      </c>
      <c r="AD383" s="21" t="s">
        <v>61</v>
      </c>
      <c r="AE383" s="21" t="s">
        <v>61</v>
      </c>
      <c r="AF383" s="21" t="s">
        <v>61</v>
      </c>
      <c r="AG383" s="21">
        <v>0</v>
      </c>
      <c r="AH383" s="24" t="s">
        <v>2556</v>
      </c>
      <c r="AI383" s="24" t="s">
        <v>2557</v>
      </c>
      <c r="AJ383" s="24" t="s">
        <v>2558</v>
      </c>
      <c r="AK383" s="21" t="s">
        <v>2559</v>
      </c>
      <c r="AL383" s="52" t="s">
        <v>2560</v>
      </c>
      <c r="AM383" s="24" t="s">
        <v>652</v>
      </c>
      <c r="AN383" s="25" t="s">
        <v>2104</v>
      </c>
      <c r="AO383" s="31">
        <v>5514279725</v>
      </c>
      <c r="AP383" s="52" t="s">
        <v>2560</v>
      </c>
      <c r="AQ383" s="33" t="s">
        <v>654</v>
      </c>
      <c r="AR383" s="33" t="s">
        <v>654</v>
      </c>
      <c r="AS383" s="43"/>
    </row>
    <row r="384" spans="1:45" s="35" customFormat="1" ht="72" x14ac:dyDescent="0.25">
      <c r="A384" s="34" t="s">
        <v>934</v>
      </c>
      <c r="B384" s="7">
        <v>2021</v>
      </c>
      <c r="C384" s="41">
        <v>44287</v>
      </c>
      <c r="D384" s="41">
        <v>44377</v>
      </c>
      <c r="E384" s="7" t="s">
        <v>47</v>
      </c>
      <c r="F384" s="7" t="s">
        <v>642</v>
      </c>
      <c r="G384" s="7" t="s">
        <v>642</v>
      </c>
      <c r="H384" s="7" t="s">
        <v>642</v>
      </c>
      <c r="I384" s="17" t="s">
        <v>857</v>
      </c>
      <c r="J384" s="7" t="s">
        <v>358</v>
      </c>
      <c r="K384" s="7" t="s">
        <v>50</v>
      </c>
      <c r="L384" s="7" t="s">
        <v>50</v>
      </c>
      <c r="M384" s="7" t="s">
        <v>858</v>
      </c>
      <c r="N384" s="7" t="s">
        <v>51</v>
      </c>
      <c r="O384" s="7" t="s">
        <v>53</v>
      </c>
      <c r="P384" s="14" t="s">
        <v>859</v>
      </c>
      <c r="Q384" s="7" t="s">
        <v>72</v>
      </c>
      <c r="R384" s="18" t="s">
        <v>860</v>
      </c>
      <c r="S384" s="7" t="s">
        <v>861</v>
      </c>
      <c r="T384" s="18" t="s">
        <v>851</v>
      </c>
      <c r="U384" s="10" t="s">
        <v>58</v>
      </c>
      <c r="V384" s="18" t="s">
        <v>862</v>
      </c>
      <c r="W384" s="15">
        <v>13</v>
      </c>
      <c r="X384" s="15" t="s">
        <v>863</v>
      </c>
      <c r="Y384" s="15">
        <v>13</v>
      </c>
      <c r="Z384" s="15" t="s">
        <v>863</v>
      </c>
      <c r="AA384" s="7">
        <v>15</v>
      </c>
      <c r="AB384" s="7" t="s">
        <v>51</v>
      </c>
      <c r="AC384" s="10">
        <v>52977</v>
      </c>
      <c r="AD384" s="11" t="s">
        <v>61</v>
      </c>
      <c r="AE384" s="11" t="s">
        <v>61</v>
      </c>
      <c r="AF384" s="11" t="s">
        <v>61</v>
      </c>
      <c r="AG384" s="11">
        <v>0</v>
      </c>
      <c r="AH384" s="18" t="s">
        <v>864</v>
      </c>
      <c r="AI384" s="15" t="s">
        <v>476</v>
      </c>
      <c r="AJ384" s="15" t="s">
        <v>649</v>
      </c>
      <c r="AK384" s="7" t="s">
        <v>865</v>
      </c>
      <c r="AL384" s="51" t="s">
        <v>866</v>
      </c>
      <c r="AM384" s="18" t="s">
        <v>652</v>
      </c>
      <c r="AN384" s="12" t="s">
        <v>2104</v>
      </c>
      <c r="AO384" s="39">
        <v>68459608</v>
      </c>
      <c r="AP384" s="51" t="s">
        <v>866</v>
      </c>
      <c r="AQ384" s="32" t="s">
        <v>654</v>
      </c>
      <c r="AR384" s="32" t="s">
        <v>654</v>
      </c>
      <c r="AS384" s="45"/>
    </row>
    <row r="385" spans="1:45" s="35" customFormat="1" ht="48" x14ac:dyDescent="0.25">
      <c r="A385" s="34" t="s">
        <v>934</v>
      </c>
      <c r="B385" s="21">
        <v>2021</v>
      </c>
      <c r="C385" s="42">
        <v>44287</v>
      </c>
      <c r="D385" s="42">
        <v>44377</v>
      </c>
      <c r="E385" s="21" t="s">
        <v>47</v>
      </c>
      <c r="F385" s="21" t="s">
        <v>642</v>
      </c>
      <c r="G385" s="21" t="s">
        <v>642</v>
      </c>
      <c r="H385" s="21" t="s">
        <v>642</v>
      </c>
      <c r="I385" s="22" t="s">
        <v>2561</v>
      </c>
      <c r="J385" s="21" t="s">
        <v>358</v>
      </c>
      <c r="K385" s="21" t="s">
        <v>50</v>
      </c>
      <c r="L385" s="21" t="s">
        <v>50</v>
      </c>
      <c r="M385" s="21" t="s">
        <v>2562</v>
      </c>
      <c r="N385" s="21" t="s">
        <v>145</v>
      </c>
      <c r="O385" s="21" t="s">
        <v>53</v>
      </c>
      <c r="P385" s="23" t="s">
        <v>2563</v>
      </c>
      <c r="Q385" s="21" t="s">
        <v>55</v>
      </c>
      <c r="R385" s="24" t="s">
        <v>2564</v>
      </c>
      <c r="S385" s="21">
        <v>100</v>
      </c>
      <c r="T385" s="24">
        <v>0</v>
      </c>
      <c r="U385" s="21" t="s">
        <v>58</v>
      </c>
      <c r="V385" s="24" t="s">
        <v>2565</v>
      </c>
      <c r="W385" s="21">
        <v>13</v>
      </c>
      <c r="X385" s="24" t="s">
        <v>863</v>
      </c>
      <c r="Y385" s="21">
        <v>13</v>
      </c>
      <c r="Z385" s="24" t="s">
        <v>863</v>
      </c>
      <c r="AA385" s="21">
        <v>15</v>
      </c>
      <c r="AB385" s="21" t="s">
        <v>145</v>
      </c>
      <c r="AC385" s="21">
        <v>52977</v>
      </c>
      <c r="AD385" s="21" t="s">
        <v>61</v>
      </c>
      <c r="AE385" s="21" t="s">
        <v>61</v>
      </c>
      <c r="AF385" s="21" t="s">
        <v>61</v>
      </c>
      <c r="AG385" s="21">
        <v>0</v>
      </c>
      <c r="AH385" s="24" t="s">
        <v>835</v>
      </c>
      <c r="AI385" s="24" t="s">
        <v>2566</v>
      </c>
      <c r="AJ385" s="24" t="s">
        <v>2567</v>
      </c>
      <c r="AK385" s="21" t="s">
        <v>2568</v>
      </c>
      <c r="AL385" s="52" t="s">
        <v>2569</v>
      </c>
      <c r="AM385" s="24" t="s">
        <v>652</v>
      </c>
      <c r="AN385" s="25" t="s">
        <v>2104</v>
      </c>
      <c r="AO385" s="31">
        <v>25809545</v>
      </c>
      <c r="AP385" s="52" t="s">
        <v>2569</v>
      </c>
      <c r="AQ385" s="33" t="s">
        <v>654</v>
      </c>
      <c r="AR385" s="33" t="s">
        <v>654</v>
      </c>
      <c r="AS385" s="43"/>
    </row>
    <row r="386" spans="1:45" s="35" customFormat="1" ht="60" x14ac:dyDescent="0.25">
      <c r="A386" s="34" t="s">
        <v>934</v>
      </c>
      <c r="B386" s="7">
        <v>2021</v>
      </c>
      <c r="C386" s="41">
        <v>44287</v>
      </c>
      <c r="D386" s="41">
        <v>44377</v>
      </c>
      <c r="E386" s="7" t="s">
        <v>47</v>
      </c>
      <c r="F386" s="7" t="s">
        <v>642</v>
      </c>
      <c r="G386" s="7" t="s">
        <v>642</v>
      </c>
      <c r="H386" s="7" t="s">
        <v>642</v>
      </c>
      <c r="I386" s="19" t="s">
        <v>2146</v>
      </c>
      <c r="J386" s="7" t="s">
        <v>358</v>
      </c>
      <c r="K386" s="7" t="s">
        <v>50</v>
      </c>
      <c r="L386" s="7" t="s">
        <v>50</v>
      </c>
      <c r="M386" s="7" t="s">
        <v>2147</v>
      </c>
      <c r="N386" s="7" t="s">
        <v>145</v>
      </c>
      <c r="O386" s="7" t="s">
        <v>53</v>
      </c>
      <c r="P386" s="14" t="s">
        <v>2148</v>
      </c>
      <c r="Q386" s="7" t="s">
        <v>55</v>
      </c>
      <c r="R386" s="18">
        <v>3</v>
      </c>
      <c r="S386" s="7">
        <v>45</v>
      </c>
      <c r="T386" s="18">
        <v>0</v>
      </c>
      <c r="U386" s="10" t="s">
        <v>58</v>
      </c>
      <c r="V386" s="18" t="s">
        <v>2149</v>
      </c>
      <c r="W386" s="15">
        <v>57</v>
      </c>
      <c r="X386" s="15" t="s">
        <v>798</v>
      </c>
      <c r="Y386" s="15">
        <v>57</v>
      </c>
      <c r="Z386" s="15" t="s">
        <v>798</v>
      </c>
      <c r="AA386" s="7">
        <v>15</v>
      </c>
      <c r="AB386" s="7" t="s">
        <v>145</v>
      </c>
      <c r="AC386" s="7">
        <v>53370</v>
      </c>
      <c r="AD386" s="11" t="s">
        <v>61</v>
      </c>
      <c r="AE386" s="11" t="s">
        <v>61</v>
      </c>
      <c r="AF386" s="11" t="s">
        <v>61</v>
      </c>
      <c r="AG386" s="11">
        <v>0</v>
      </c>
      <c r="AH386" s="18" t="s">
        <v>2150</v>
      </c>
      <c r="AI386" s="18" t="s">
        <v>2151</v>
      </c>
      <c r="AJ386" s="18" t="s">
        <v>451</v>
      </c>
      <c r="AK386" s="18" t="s">
        <v>2596</v>
      </c>
      <c r="AL386" s="53" t="s">
        <v>2153</v>
      </c>
      <c r="AM386" s="18" t="s">
        <v>652</v>
      </c>
      <c r="AN386" s="12" t="s">
        <v>2104</v>
      </c>
      <c r="AO386" s="30" t="s">
        <v>2598</v>
      </c>
      <c r="AP386" s="53" t="s">
        <v>2153</v>
      </c>
      <c r="AQ386" s="32" t="s">
        <v>654</v>
      </c>
      <c r="AR386" s="32" t="s">
        <v>654</v>
      </c>
      <c r="AS386" s="45"/>
    </row>
    <row r="387" spans="1:45" s="35" customFormat="1" ht="60" x14ac:dyDescent="0.25">
      <c r="A387" s="34" t="s">
        <v>934</v>
      </c>
      <c r="B387" s="21">
        <v>2021</v>
      </c>
      <c r="C387" s="42">
        <v>44287</v>
      </c>
      <c r="D387" s="42">
        <v>44377</v>
      </c>
      <c r="E387" s="21" t="s">
        <v>47</v>
      </c>
      <c r="F387" s="21" t="s">
        <v>642</v>
      </c>
      <c r="G387" s="21" t="s">
        <v>642</v>
      </c>
      <c r="H387" s="21" t="s">
        <v>642</v>
      </c>
      <c r="I387" s="22" t="s">
        <v>2491</v>
      </c>
      <c r="J387" s="21" t="s">
        <v>358</v>
      </c>
      <c r="K387" s="21" t="s">
        <v>50</v>
      </c>
      <c r="L387" s="21" t="s">
        <v>50</v>
      </c>
      <c r="M387" s="21" t="s">
        <v>1125</v>
      </c>
      <c r="N387" s="21" t="s">
        <v>51</v>
      </c>
      <c r="O387" s="21" t="s">
        <v>53</v>
      </c>
      <c r="P387" s="23" t="s">
        <v>2492</v>
      </c>
      <c r="Q387" s="21" t="s">
        <v>72</v>
      </c>
      <c r="R387" s="24" t="s">
        <v>2493</v>
      </c>
      <c r="S387" s="21">
        <v>270</v>
      </c>
      <c r="T387" s="24">
        <v>0</v>
      </c>
      <c r="U387" s="21" t="s">
        <v>58</v>
      </c>
      <c r="V387" s="24" t="s">
        <v>1127</v>
      </c>
      <c r="W387" s="21">
        <v>7</v>
      </c>
      <c r="X387" s="24" t="s">
        <v>107</v>
      </c>
      <c r="Y387" s="21">
        <v>7</v>
      </c>
      <c r="Z387" s="24" t="s">
        <v>107</v>
      </c>
      <c r="AA387" s="21">
        <v>9</v>
      </c>
      <c r="AB387" s="21" t="s">
        <v>51</v>
      </c>
      <c r="AC387" s="21">
        <v>9710</v>
      </c>
      <c r="AD387" s="21" t="s">
        <v>61</v>
      </c>
      <c r="AE387" s="21" t="s">
        <v>61</v>
      </c>
      <c r="AF387" s="21" t="s">
        <v>61</v>
      </c>
      <c r="AG387" s="21">
        <v>0</v>
      </c>
      <c r="AH387" s="24" t="s">
        <v>843</v>
      </c>
      <c r="AI387" s="24" t="s">
        <v>2494</v>
      </c>
      <c r="AJ387" s="24" t="s">
        <v>2495</v>
      </c>
      <c r="AK387" s="21" t="s">
        <v>1129</v>
      </c>
      <c r="AL387" s="52" t="s">
        <v>1130</v>
      </c>
      <c r="AM387" s="24" t="s">
        <v>652</v>
      </c>
      <c r="AN387" s="25" t="s">
        <v>2104</v>
      </c>
      <c r="AO387" s="31">
        <v>56908341</v>
      </c>
      <c r="AP387" s="52" t="s">
        <v>1130</v>
      </c>
      <c r="AQ387" s="33" t="s">
        <v>654</v>
      </c>
      <c r="AR387" s="33" t="s">
        <v>654</v>
      </c>
      <c r="AS387" s="43"/>
    </row>
    <row r="388" spans="1:45" s="35" customFormat="1" ht="24" x14ac:dyDescent="0.25">
      <c r="A388" s="34" t="s">
        <v>934</v>
      </c>
      <c r="B388" s="7">
        <v>2021</v>
      </c>
      <c r="C388" s="41">
        <v>44287</v>
      </c>
      <c r="D388" s="41">
        <v>44377</v>
      </c>
      <c r="E388" s="7" t="s">
        <v>151</v>
      </c>
      <c r="F388" s="7" t="s">
        <v>872</v>
      </c>
      <c r="G388" s="7" t="s">
        <v>2570</v>
      </c>
      <c r="H388" s="7" t="s">
        <v>1334</v>
      </c>
      <c r="I388" s="19" t="s">
        <v>2372</v>
      </c>
      <c r="J388" s="7" t="s">
        <v>358</v>
      </c>
      <c r="K388" s="7" t="s">
        <v>50</v>
      </c>
      <c r="L388" s="7" t="s">
        <v>50</v>
      </c>
      <c r="M388" s="7" t="s">
        <v>2571</v>
      </c>
      <c r="N388" s="7" t="s">
        <v>145</v>
      </c>
      <c r="O388" s="7" t="s">
        <v>53</v>
      </c>
      <c r="P388" s="14" t="s">
        <v>2484</v>
      </c>
      <c r="Q388" s="7" t="s">
        <v>55</v>
      </c>
      <c r="R388" s="10" t="s">
        <v>2572</v>
      </c>
      <c r="S388" s="10" t="s">
        <v>2573</v>
      </c>
      <c r="T388" s="10" t="s">
        <v>2574</v>
      </c>
      <c r="U388" s="10" t="s">
        <v>58</v>
      </c>
      <c r="V388" s="10" t="s">
        <v>2575</v>
      </c>
      <c r="W388" s="10">
        <v>81</v>
      </c>
      <c r="X388" s="10" t="s">
        <v>2576</v>
      </c>
      <c r="Y388" s="10">
        <v>81</v>
      </c>
      <c r="Z388" s="10" t="s">
        <v>2576</v>
      </c>
      <c r="AA388" s="10">
        <v>15</v>
      </c>
      <c r="AB388" s="7" t="s">
        <v>145</v>
      </c>
      <c r="AC388" s="10">
        <v>55765</v>
      </c>
      <c r="AD388" s="11" t="s">
        <v>61</v>
      </c>
      <c r="AE388" s="11" t="s">
        <v>61</v>
      </c>
      <c r="AF388" s="11" t="s">
        <v>61</v>
      </c>
      <c r="AG388" s="11">
        <v>0</v>
      </c>
      <c r="AH388" s="10" t="s">
        <v>2577</v>
      </c>
      <c r="AI388" s="10" t="s">
        <v>816</v>
      </c>
      <c r="AJ388" s="10" t="s">
        <v>2570</v>
      </c>
      <c r="AK388" s="11" t="s">
        <v>2597</v>
      </c>
      <c r="AL388" s="51" t="s">
        <v>2578</v>
      </c>
      <c r="AM388" s="18" t="s">
        <v>652</v>
      </c>
      <c r="AN388" s="12" t="s">
        <v>2104</v>
      </c>
      <c r="AO388" s="40" t="s">
        <v>2601</v>
      </c>
      <c r="AP388" s="51" t="s">
        <v>2578</v>
      </c>
      <c r="AQ388" s="32" t="s">
        <v>654</v>
      </c>
      <c r="AR388" s="32" t="s">
        <v>654</v>
      </c>
      <c r="AS388" s="45"/>
    </row>
    <row r="389" spans="1:45" s="35" customFormat="1" ht="24" x14ac:dyDescent="0.25">
      <c r="A389" s="34" t="s">
        <v>934</v>
      </c>
      <c r="B389" s="21">
        <v>2021</v>
      </c>
      <c r="C389" s="42">
        <v>44287</v>
      </c>
      <c r="D389" s="42">
        <v>44377</v>
      </c>
      <c r="E389" s="21" t="s">
        <v>47</v>
      </c>
      <c r="F389" s="21" t="s">
        <v>642</v>
      </c>
      <c r="G389" s="21" t="s">
        <v>642</v>
      </c>
      <c r="H389" s="21" t="s">
        <v>642</v>
      </c>
      <c r="I389" s="22" t="s">
        <v>2579</v>
      </c>
      <c r="J389" s="21" t="s">
        <v>358</v>
      </c>
      <c r="K389" s="21" t="s">
        <v>50</v>
      </c>
      <c r="L389" s="21" t="s">
        <v>50</v>
      </c>
      <c r="M389" s="21" t="s">
        <v>2155</v>
      </c>
      <c r="N389" s="21" t="s">
        <v>51</v>
      </c>
      <c r="O389" s="21" t="s">
        <v>53</v>
      </c>
      <c r="P389" s="23" t="s">
        <v>2580</v>
      </c>
      <c r="Q389" s="21" t="s">
        <v>55</v>
      </c>
      <c r="R389" s="24" t="s">
        <v>2581</v>
      </c>
      <c r="S389" s="21">
        <v>152</v>
      </c>
      <c r="T389" s="24">
        <v>97</v>
      </c>
      <c r="U389" s="21" t="s">
        <v>58</v>
      </c>
      <c r="V389" s="24" t="s">
        <v>219</v>
      </c>
      <c r="W389" s="21">
        <v>17</v>
      </c>
      <c r="X389" s="24" t="s">
        <v>220</v>
      </c>
      <c r="Y389" s="21">
        <v>17</v>
      </c>
      <c r="Z389" s="24" t="s">
        <v>220</v>
      </c>
      <c r="AA389" s="21">
        <v>9</v>
      </c>
      <c r="AB389" s="21" t="s">
        <v>51</v>
      </c>
      <c r="AC389" s="21">
        <v>15530</v>
      </c>
      <c r="AD389" s="21" t="s">
        <v>61</v>
      </c>
      <c r="AE389" s="21" t="s">
        <v>61</v>
      </c>
      <c r="AF389" s="21" t="s">
        <v>61</v>
      </c>
      <c r="AG389" s="21">
        <v>0</v>
      </c>
      <c r="AH389" s="24" t="s">
        <v>2582</v>
      </c>
      <c r="AI389" s="24" t="s">
        <v>2583</v>
      </c>
      <c r="AJ389" s="24" t="s">
        <v>2584</v>
      </c>
      <c r="AK389" s="21" t="s">
        <v>2585</v>
      </c>
      <c r="AL389" s="52" t="s">
        <v>2586</v>
      </c>
      <c r="AM389" s="24" t="s">
        <v>652</v>
      </c>
      <c r="AN389" s="25" t="s">
        <v>2104</v>
      </c>
      <c r="AO389" s="31">
        <v>55859868</v>
      </c>
      <c r="AP389" s="52" t="s">
        <v>2586</v>
      </c>
      <c r="AQ389" s="33" t="s">
        <v>654</v>
      </c>
      <c r="AR389" s="33" t="s">
        <v>654</v>
      </c>
      <c r="AS389" s="43"/>
    </row>
    <row r="390" spans="1:45" s="35" customFormat="1" ht="24" x14ac:dyDescent="0.25">
      <c r="A390" s="34" t="s">
        <v>934</v>
      </c>
      <c r="B390" s="7">
        <v>2021</v>
      </c>
      <c r="C390" s="41">
        <v>44287</v>
      </c>
      <c r="D390" s="41">
        <v>44377</v>
      </c>
      <c r="E390" s="7" t="s">
        <v>47</v>
      </c>
      <c r="F390" s="7" t="s">
        <v>642</v>
      </c>
      <c r="G390" s="7" t="s">
        <v>642</v>
      </c>
      <c r="H390" s="7" t="s">
        <v>642</v>
      </c>
      <c r="I390" s="8" t="s">
        <v>2587</v>
      </c>
      <c r="J390" s="7" t="s">
        <v>358</v>
      </c>
      <c r="K390" s="7" t="s">
        <v>50</v>
      </c>
      <c r="L390" s="7" t="s">
        <v>50</v>
      </c>
      <c r="M390" s="7" t="s">
        <v>2588</v>
      </c>
      <c r="N390" s="7" t="s">
        <v>145</v>
      </c>
      <c r="O390" s="7" t="s">
        <v>53</v>
      </c>
      <c r="P390" s="14" t="s">
        <v>2589</v>
      </c>
      <c r="Q390" s="7" t="s">
        <v>184</v>
      </c>
      <c r="R390" s="18" t="s">
        <v>2590</v>
      </c>
      <c r="S390" s="18">
        <v>95</v>
      </c>
      <c r="T390" s="18" t="s">
        <v>2591</v>
      </c>
      <c r="U390" s="10" t="s">
        <v>58</v>
      </c>
      <c r="V390" s="18" t="s">
        <v>2592</v>
      </c>
      <c r="W390" s="15">
        <v>13</v>
      </c>
      <c r="X390" s="15" t="s">
        <v>863</v>
      </c>
      <c r="Y390" s="15">
        <v>13</v>
      </c>
      <c r="Z390" s="15" t="s">
        <v>863</v>
      </c>
      <c r="AA390" s="7">
        <v>15</v>
      </c>
      <c r="AB390" s="7" t="s">
        <v>145</v>
      </c>
      <c r="AC390" s="7">
        <v>52920</v>
      </c>
      <c r="AD390" s="11" t="s">
        <v>61</v>
      </c>
      <c r="AE390" s="11" t="s">
        <v>61</v>
      </c>
      <c r="AF390" s="11" t="s">
        <v>61</v>
      </c>
      <c r="AG390" s="11">
        <v>0</v>
      </c>
      <c r="AH390" s="18" t="s">
        <v>2593</v>
      </c>
      <c r="AI390" s="18" t="s">
        <v>1433</v>
      </c>
      <c r="AJ390" s="18" t="s">
        <v>2417</v>
      </c>
      <c r="AK390" s="18" t="s">
        <v>2594</v>
      </c>
      <c r="AL390" s="53" t="s">
        <v>2595</v>
      </c>
      <c r="AM390" s="18" t="s">
        <v>652</v>
      </c>
      <c r="AN390" s="12" t="s">
        <v>2104</v>
      </c>
      <c r="AO390" s="30">
        <v>53052006</v>
      </c>
      <c r="AP390" s="53" t="s">
        <v>2595</v>
      </c>
      <c r="AQ390" s="32" t="s">
        <v>654</v>
      </c>
      <c r="AR390" s="32" t="s">
        <v>654</v>
      </c>
      <c r="AS390" s="45"/>
    </row>
    <row r="391" spans="1:45" s="35" customFormat="1" ht="30" customHeight="1" x14ac:dyDescent="0.25">
      <c r="A391" s="34" t="s">
        <v>934</v>
      </c>
      <c r="B391" s="21">
        <v>2021</v>
      </c>
      <c r="C391" s="42">
        <v>44287</v>
      </c>
      <c r="D391" s="42">
        <v>44377</v>
      </c>
      <c r="E391" s="21" t="s">
        <v>47</v>
      </c>
      <c r="F391" s="21" t="s">
        <v>642</v>
      </c>
      <c r="G391" s="21" t="s">
        <v>642</v>
      </c>
      <c r="H391" s="21" t="s">
        <v>642</v>
      </c>
      <c r="I391" s="22" t="s">
        <v>2173</v>
      </c>
      <c r="J391" s="21" t="s">
        <v>358</v>
      </c>
      <c r="K391" s="21" t="s">
        <v>50</v>
      </c>
      <c r="L391" s="21" t="s">
        <v>50</v>
      </c>
      <c r="M391" s="21" t="s">
        <v>2174</v>
      </c>
      <c r="N391" s="21" t="s">
        <v>51</v>
      </c>
      <c r="O391" s="21" t="s">
        <v>53</v>
      </c>
      <c r="P391" s="23" t="s">
        <v>2175</v>
      </c>
      <c r="Q391" s="21" t="s">
        <v>246</v>
      </c>
      <c r="R391" s="24" t="s">
        <v>2176</v>
      </c>
      <c r="S391" s="21">
        <v>0</v>
      </c>
      <c r="T391" s="24">
        <v>0</v>
      </c>
      <c r="U391" s="21" t="s">
        <v>58</v>
      </c>
      <c r="V391" s="24" t="s">
        <v>2177</v>
      </c>
      <c r="W391" s="21">
        <v>109</v>
      </c>
      <c r="X391" s="24" t="s">
        <v>2178</v>
      </c>
      <c r="Y391" s="21">
        <v>109</v>
      </c>
      <c r="Z391" s="24" t="s">
        <v>2178</v>
      </c>
      <c r="AA391" s="21">
        <v>15</v>
      </c>
      <c r="AB391" s="21" t="s">
        <v>51</v>
      </c>
      <c r="AC391" s="21">
        <v>27272</v>
      </c>
      <c r="AD391" s="21" t="s">
        <v>61</v>
      </c>
      <c r="AE391" s="21" t="s">
        <v>61</v>
      </c>
      <c r="AF391" s="21" t="s">
        <v>61</v>
      </c>
      <c r="AG391" s="21">
        <v>0</v>
      </c>
      <c r="AH391" s="24" t="s">
        <v>401</v>
      </c>
      <c r="AI391" s="24" t="s">
        <v>2179</v>
      </c>
      <c r="AJ391" s="24" t="s">
        <v>2180</v>
      </c>
      <c r="AK391" s="21" t="s">
        <v>2181</v>
      </c>
      <c r="AL391" s="52" t="s">
        <v>2182</v>
      </c>
      <c r="AM391" s="24" t="s">
        <v>652</v>
      </c>
      <c r="AN391" s="25" t="s">
        <v>2104</v>
      </c>
      <c r="AO391" s="31">
        <v>5558315774</v>
      </c>
      <c r="AP391" s="52" t="s">
        <v>2182</v>
      </c>
      <c r="AQ391" s="33" t="s">
        <v>654</v>
      </c>
      <c r="AR391" s="33" t="s">
        <v>654</v>
      </c>
      <c r="AS391" s="43"/>
    </row>
    <row r="392" spans="1:45" s="35" customFormat="1" ht="30" customHeight="1" x14ac:dyDescent="0.25">
      <c r="A392" s="34"/>
      <c r="B392" s="7">
        <v>2021</v>
      </c>
      <c r="C392" s="41">
        <v>44378</v>
      </c>
      <c r="D392" s="41">
        <v>44469</v>
      </c>
      <c r="E392" s="7" t="s">
        <v>47</v>
      </c>
      <c r="F392" s="7" t="s">
        <v>642</v>
      </c>
      <c r="G392" s="7" t="s">
        <v>642</v>
      </c>
      <c r="H392" s="7" t="s">
        <v>642</v>
      </c>
      <c r="I392" s="8" t="s">
        <v>2460</v>
      </c>
      <c r="J392" s="7" t="s">
        <v>358</v>
      </c>
      <c r="K392" s="7" t="s">
        <v>50</v>
      </c>
      <c r="L392" s="7" t="s">
        <v>145</v>
      </c>
      <c r="M392" s="7" t="s">
        <v>902</v>
      </c>
      <c r="N392" s="7" t="s">
        <v>51</v>
      </c>
      <c r="O392" s="7" t="s">
        <v>53</v>
      </c>
      <c r="P392" s="14" t="s">
        <v>2461</v>
      </c>
      <c r="Q392" s="7" t="s">
        <v>1438</v>
      </c>
      <c r="R392" s="18" t="s">
        <v>2462</v>
      </c>
      <c r="S392" s="18">
        <v>1236</v>
      </c>
      <c r="T392" s="18" t="s">
        <v>2463</v>
      </c>
      <c r="U392" s="10" t="s">
        <v>58</v>
      </c>
      <c r="V392" s="18" t="s">
        <v>2464</v>
      </c>
      <c r="W392" s="15">
        <v>4</v>
      </c>
      <c r="X392" s="15" t="s">
        <v>2465</v>
      </c>
      <c r="Y392" s="15">
        <v>4</v>
      </c>
      <c r="Z392" s="15" t="s">
        <v>2465</v>
      </c>
      <c r="AA392" s="7">
        <v>9</v>
      </c>
      <c r="AB392" s="7" t="s">
        <v>51</v>
      </c>
      <c r="AC392" s="7">
        <v>5348</v>
      </c>
      <c r="AD392" s="11" t="s">
        <v>142</v>
      </c>
      <c r="AE392" s="11" t="s">
        <v>142</v>
      </c>
      <c r="AF392" s="11" t="s">
        <v>142</v>
      </c>
      <c r="AG392" s="11">
        <v>0</v>
      </c>
      <c r="AH392" s="18" t="s">
        <v>430</v>
      </c>
      <c r="AI392" s="18" t="s">
        <v>908</v>
      </c>
      <c r="AJ392" s="18" t="s">
        <v>908</v>
      </c>
      <c r="AK392" s="18" t="s">
        <v>486</v>
      </c>
      <c r="AL392" s="20" t="s">
        <v>486</v>
      </c>
      <c r="AM392" s="18" t="s">
        <v>724</v>
      </c>
      <c r="AN392" s="12" t="s">
        <v>2602</v>
      </c>
      <c r="AO392" s="30" t="s">
        <v>486</v>
      </c>
      <c r="AP392" s="20" t="s">
        <v>486</v>
      </c>
      <c r="AQ392" s="32" t="s">
        <v>2603</v>
      </c>
      <c r="AR392" s="32" t="s">
        <v>2604</v>
      </c>
      <c r="AS392" s="45"/>
    </row>
    <row r="393" spans="1:45" s="35" customFormat="1" ht="30" customHeight="1" x14ac:dyDescent="0.25">
      <c r="A393" s="34"/>
      <c r="B393" s="21">
        <v>2021</v>
      </c>
      <c r="C393" s="42">
        <v>44378</v>
      </c>
      <c r="D393" s="42">
        <v>44469</v>
      </c>
      <c r="E393" s="21" t="s">
        <v>47</v>
      </c>
      <c r="F393" s="21" t="s">
        <v>642</v>
      </c>
      <c r="G393" s="21" t="s">
        <v>642</v>
      </c>
      <c r="H393" s="21" t="s">
        <v>642</v>
      </c>
      <c r="I393" s="22" t="s">
        <v>2605</v>
      </c>
      <c r="J393" s="21" t="s">
        <v>358</v>
      </c>
      <c r="K393" s="21" t="s">
        <v>50</v>
      </c>
      <c r="L393" s="21" t="s">
        <v>145</v>
      </c>
      <c r="M393" s="21" t="s">
        <v>919</v>
      </c>
      <c r="N393" s="21" t="s">
        <v>51</v>
      </c>
      <c r="O393" s="21" t="s">
        <v>53</v>
      </c>
      <c r="P393" s="23" t="s">
        <v>2606</v>
      </c>
      <c r="Q393" s="21" t="s">
        <v>55</v>
      </c>
      <c r="R393" s="24" t="s">
        <v>921</v>
      </c>
      <c r="S393" s="21">
        <v>11</v>
      </c>
      <c r="T393" s="24" t="s">
        <v>922</v>
      </c>
      <c r="U393" s="21" t="s">
        <v>58</v>
      </c>
      <c r="V393" s="24" t="s">
        <v>2607</v>
      </c>
      <c r="W393" s="21">
        <v>16</v>
      </c>
      <c r="X393" s="24" t="s">
        <v>391</v>
      </c>
      <c r="Y393" s="21">
        <v>16</v>
      </c>
      <c r="Z393" s="24" t="s">
        <v>391</v>
      </c>
      <c r="AA393" s="21">
        <v>9</v>
      </c>
      <c r="AB393" s="21" t="s">
        <v>51</v>
      </c>
      <c r="AC393" s="21">
        <v>11510</v>
      </c>
      <c r="AD393" s="21" t="s">
        <v>142</v>
      </c>
      <c r="AE393" s="21" t="s">
        <v>142</v>
      </c>
      <c r="AF393" s="21" t="s">
        <v>142</v>
      </c>
      <c r="AG393" s="21">
        <v>0</v>
      </c>
      <c r="AH393" s="24" t="s">
        <v>924</v>
      </c>
      <c r="AI393" s="24" t="s">
        <v>925</v>
      </c>
      <c r="AJ393" s="24" t="s">
        <v>926</v>
      </c>
      <c r="AK393" s="21" t="s">
        <v>486</v>
      </c>
      <c r="AL393" s="26" t="s">
        <v>486</v>
      </c>
      <c r="AM393" s="24" t="s">
        <v>724</v>
      </c>
      <c r="AN393" s="25" t="s">
        <v>2602</v>
      </c>
      <c r="AO393" s="31" t="s">
        <v>486</v>
      </c>
      <c r="AP393" s="26" t="s">
        <v>486</v>
      </c>
      <c r="AQ393" s="33" t="s">
        <v>2603</v>
      </c>
      <c r="AR393" s="33" t="s">
        <v>2604</v>
      </c>
      <c r="AS393" s="43"/>
    </row>
    <row r="394" spans="1:45" s="35" customFormat="1" ht="30" customHeight="1" x14ac:dyDescent="0.25">
      <c r="A394" s="34"/>
      <c r="B394" s="7">
        <v>2021</v>
      </c>
      <c r="C394" s="41">
        <v>44378</v>
      </c>
      <c r="D394" s="41">
        <v>44469</v>
      </c>
      <c r="E394" s="7" t="s">
        <v>47</v>
      </c>
      <c r="F394" s="7" t="s">
        <v>642</v>
      </c>
      <c r="G394" s="7" t="s">
        <v>642</v>
      </c>
      <c r="H394" s="7" t="s">
        <v>642</v>
      </c>
      <c r="I394" s="17" t="s">
        <v>2608</v>
      </c>
      <c r="J394" s="7" t="s">
        <v>358</v>
      </c>
      <c r="K394" s="7" t="s">
        <v>50</v>
      </c>
      <c r="L394" s="7" t="s">
        <v>145</v>
      </c>
      <c r="M394" s="7" t="s">
        <v>2609</v>
      </c>
      <c r="N394" s="7" t="s">
        <v>51</v>
      </c>
      <c r="O394" s="7" t="s">
        <v>53</v>
      </c>
      <c r="P394" s="14" t="s">
        <v>2606</v>
      </c>
      <c r="Q394" s="7" t="s">
        <v>72</v>
      </c>
      <c r="R394" s="18" t="s">
        <v>2610</v>
      </c>
      <c r="S394" s="7">
        <v>210</v>
      </c>
      <c r="T394" s="18">
        <v>0</v>
      </c>
      <c r="U394" s="10" t="s">
        <v>58</v>
      </c>
      <c r="V394" s="18" t="s">
        <v>2611</v>
      </c>
      <c r="W394" s="15">
        <v>15</v>
      </c>
      <c r="X394" s="15" t="s">
        <v>2423</v>
      </c>
      <c r="Y394" s="15">
        <v>15</v>
      </c>
      <c r="Z394" s="15" t="s">
        <v>2423</v>
      </c>
      <c r="AA394" s="7">
        <v>9</v>
      </c>
      <c r="AB394" s="7" t="s">
        <v>51</v>
      </c>
      <c r="AC394" s="10">
        <v>6300</v>
      </c>
      <c r="AD394" s="11" t="s">
        <v>142</v>
      </c>
      <c r="AE394" s="11" t="s">
        <v>142</v>
      </c>
      <c r="AF394" s="11" t="s">
        <v>142</v>
      </c>
      <c r="AG394" s="11">
        <v>0</v>
      </c>
      <c r="AH394" s="18" t="s">
        <v>401</v>
      </c>
      <c r="AI394" s="15" t="s">
        <v>2417</v>
      </c>
      <c r="AJ394" s="15" t="s">
        <v>2612</v>
      </c>
      <c r="AK394" s="7" t="s">
        <v>486</v>
      </c>
      <c r="AL394" s="13" t="s">
        <v>486</v>
      </c>
      <c r="AM394" s="18" t="s">
        <v>724</v>
      </c>
      <c r="AN394" s="12" t="s">
        <v>2602</v>
      </c>
      <c r="AO394" s="39" t="s">
        <v>486</v>
      </c>
      <c r="AP394" s="13" t="s">
        <v>486</v>
      </c>
      <c r="AQ394" s="32" t="s">
        <v>2603</v>
      </c>
      <c r="AR394" s="32" t="s">
        <v>2604</v>
      </c>
      <c r="AS394" s="45"/>
    </row>
    <row r="395" spans="1:45" s="35" customFormat="1" ht="30" customHeight="1" x14ac:dyDescent="0.25">
      <c r="A395" s="34"/>
      <c r="B395" s="21">
        <v>2021</v>
      </c>
      <c r="C395" s="42">
        <v>44378</v>
      </c>
      <c r="D395" s="42">
        <v>44469</v>
      </c>
      <c r="E395" s="21" t="s">
        <v>151</v>
      </c>
      <c r="F395" s="21" t="s">
        <v>2613</v>
      </c>
      <c r="G395" s="21" t="s">
        <v>2614</v>
      </c>
      <c r="H395" s="21" t="s">
        <v>791</v>
      </c>
      <c r="I395" s="22" t="s">
        <v>2305</v>
      </c>
      <c r="J395" s="21" t="s">
        <v>358</v>
      </c>
      <c r="K395" s="21" t="s">
        <v>50</v>
      </c>
      <c r="L395" s="21" t="s">
        <v>145</v>
      </c>
      <c r="M395" s="21" t="s">
        <v>2615</v>
      </c>
      <c r="N395" s="21" t="s">
        <v>51</v>
      </c>
      <c r="O395" s="21" t="s">
        <v>53</v>
      </c>
      <c r="P395" s="23" t="s">
        <v>2616</v>
      </c>
      <c r="Q395" s="21" t="s">
        <v>55</v>
      </c>
      <c r="R395" s="24">
        <v>6</v>
      </c>
      <c r="S395" s="21">
        <v>306</v>
      </c>
      <c r="T395" s="24" t="s">
        <v>2617</v>
      </c>
      <c r="U395" s="21" t="s">
        <v>58</v>
      </c>
      <c r="V395" s="24" t="s">
        <v>2618</v>
      </c>
      <c r="W395" s="21">
        <v>6</v>
      </c>
      <c r="X395" s="24" t="s">
        <v>2159</v>
      </c>
      <c r="Y395" s="21">
        <v>6</v>
      </c>
      <c r="Z395" s="24" t="s">
        <v>2159</v>
      </c>
      <c r="AA395" s="21">
        <v>9</v>
      </c>
      <c r="AB395" s="21" t="s">
        <v>51</v>
      </c>
      <c r="AC395" s="21">
        <v>8100</v>
      </c>
      <c r="AD395" s="21" t="s">
        <v>142</v>
      </c>
      <c r="AE395" s="21" t="s">
        <v>142</v>
      </c>
      <c r="AF395" s="21" t="s">
        <v>142</v>
      </c>
      <c r="AG395" s="21">
        <v>0</v>
      </c>
      <c r="AH395" s="24" t="s">
        <v>2619</v>
      </c>
      <c r="AI395" s="24" t="s">
        <v>1686</v>
      </c>
      <c r="AJ395" s="24" t="s">
        <v>2620</v>
      </c>
      <c r="AK395" s="21" t="s">
        <v>2621</v>
      </c>
      <c r="AL395" s="26" t="s">
        <v>2622</v>
      </c>
      <c r="AM395" s="24" t="s">
        <v>724</v>
      </c>
      <c r="AN395" s="25" t="s">
        <v>2602</v>
      </c>
      <c r="AO395" s="31" t="s">
        <v>2621</v>
      </c>
      <c r="AP395" s="26" t="s">
        <v>2622</v>
      </c>
      <c r="AQ395" s="33" t="s">
        <v>2603</v>
      </c>
      <c r="AR395" s="33" t="s">
        <v>2604</v>
      </c>
      <c r="AS395" s="43"/>
    </row>
    <row r="396" spans="1:45" s="35" customFormat="1" ht="30" customHeight="1" x14ac:dyDescent="0.25">
      <c r="A396" s="34"/>
      <c r="B396" s="7">
        <v>2021</v>
      </c>
      <c r="C396" s="41">
        <v>44378</v>
      </c>
      <c r="D396" s="41">
        <v>44469</v>
      </c>
      <c r="E396" s="7" t="s">
        <v>47</v>
      </c>
      <c r="F396" s="7" t="s">
        <v>642</v>
      </c>
      <c r="G396" s="7" t="s">
        <v>642</v>
      </c>
      <c r="H396" s="7" t="s">
        <v>642</v>
      </c>
      <c r="I396" s="19" t="s">
        <v>2623</v>
      </c>
      <c r="J396" s="7" t="s">
        <v>358</v>
      </c>
      <c r="K396" s="7" t="s">
        <v>50</v>
      </c>
      <c r="L396" s="7" t="s">
        <v>145</v>
      </c>
      <c r="M396" s="7" t="s">
        <v>2624</v>
      </c>
      <c r="N396" s="7" t="s">
        <v>51</v>
      </c>
      <c r="O396" s="7" t="s">
        <v>53</v>
      </c>
      <c r="P396" s="14" t="s">
        <v>2625</v>
      </c>
      <c r="Q396" s="7" t="s">
        <v>55</v>
      </c>
      <c r="R396" s="18">
        <v>6</v>
      </c>
      <c r="S396" s="7">
        <v>272</v>
      </c>
      <c r="T396" s="18">
        <v>0</v>
      </c>
      <c r="U396" s="10" t="s">
        <v>58</v>
      </c>
      <c r="V396" s="18" t="s">
        <v>2618</v>
      </c>
      <c r="W396" s="15">
        <v>6</v>
      </c>
      <c r="X396" s="15" t="s">
        <v>2159</v>
      </c>
      <c r="Y396" s="15">
        <v>6</v>
      </c>
      <c r="Z396" s="15" t="s">
        <v>2159</v>
      </c>
      <c r="AA396" s="7">
        <v>9</v>
      </c>
      <c r="AB396" s="7" t="s">
        <v>51</v>
      </c>
      <c r="AC396" s="7">
        <v>8100</v>
      </c>
      <c r="AD396" s="11" t="s">
        <v>142</v>
      </c>
      <c r="AE396" s="11" t="s">
        <v>142</v>
      </c>
      <c r="AF396" s="11" t="s">
        <v>142</v>
      </c>
      <c r="AG396" s="11">
        <v>0</v>
      </c>
      <c r="AH396" s="18" t="s">
        <v>2626</v>
      </c>
      <c r="AI396" s="18" t="s">
        <v>451</v>
      </c>
      <c r="AJ396" s="18" t="s">
        <v>477</v>
      </c>
      <c r="AK396" s="18" t="s">
        <v>2627</v>
      </c>
      <c r="AL396" s="20" t="s">
        <v>2628</v>
      </c>
      <c r="AM396" s="18" t="s">
        <v>724</v>
      </c>
      <c r="AN396" s="12" t="s">
        <v>2602</v>
      </c>
      <c r="AO396" s="30" t="s">
        <v>2627</v>
      </c>
      <c r="AP396" s="20" t="s">
        <v>2628</v>
      </c>
      <c r="AQ396" s="32" t="s">
        <v>2603</v>
      </c>
      <c r="AR396" s="32" t="s">
        <v>2604</v>
      </c>
      <c r="AS396" s="45"/>
    </row>
    <row r="397" spans="1:45" s="35" customFormat="1" ht="30" customHeight="1" x14ac:dyDescent="0.25">
      <c r="A397" s="34"/>
      <c r="B397" s="21">
        <v>2021</v>
      </c>
      <c r="C397" s="42">
        <v>44378</v>
      </c>
      <c r="D397" s="42">
        <v>44469</v>
      </c>
      <c r="E397" s="21" t="s">
        <v>47</v>
      </c>
      <c r="F397" s="21" t="s">
        <v>642</v>
      </c>
      <c r="G397" s="21" t="s">
        <v>642</v>
      </c>
      <c r="H397" s="21" t="s">
        <v>642</v>
      </c>
      <c r="I397" s="22" t="s">
        <v>2629</v>
      </c>
      <c r="J397" s="21" t="s">
        <v>358</v>
      </c>
      <c r="K397" s="21" t="s">
        <v>50</v>
      </c>
      <c r="L397" s="21" t="s">
        <v>145</v>
      </c>
      <c r="M397" s="21" t="s">
        <v>2362</v>
      </c>
      <c r="N397" s="21" t="s">
        <v>51</v>
      </c>
      <c r="O397" s="21" t="s">
        <v>53</v>
      </c>
      <c r="P397" s="23" t="s">
        <v>2630</v>
      </c>
      <c r="Q397" s="21" t="s">
        <v>72</v>
      </c>
      <c r="R397" s="24" t="s">
        <v>2631</v>
      </c>
      <c r="S397" s="21">
        <v>15</v>
      </c>
      <c r="T397" s="24">
        <v>2</v>
      </c>
      <c r="U397" s="21" t="s">
        <v>58</v>
      </c>
      <c r="V397" s="24" t="s">
        <v>2632</v>
      </c>
      <c r="W397" s="21">
        <v>33</v>
      </c>
      <c r="X397" s="24" t="s">
        <v>2277</v>
      </c>
      <c r="Y397" s="21">
        <v>33</v>
      </c>
      <c r="Z397" s="24" t="s">
        <v>2277</v>
      </c>
      <c r="AA397" s="21">
        <v>15</v>
      </c>
      <c r="AB397" s="21" t="s">
        <v>145</v>
      </c>
      <c r="AC397" s="21">
        <v>55000</v>
      </c>
      <c r="AD397" s="21" t="s">
        <v>142</v>
      </c>
      <c r="AE397" s="21" t="s">
        <v>142</v>
      </c>
      <c r="AF397" s="21" t="s">
        <v>142</v>
      </c>
      <c r="AG397" s="21">
        <v>0</v>
      </c>
      <c r="AH397" s="24" t="s">
        <v>2633</v>
      </c>
      <c r="AI397" s="24" t="s">
        <v>2634</v>
      </c>
      <c r="AJ397" s="24" t="s">
        <v>742</v>
      </c>
      <c r="AK397" s="21" t="s">
        <v>2635</v>
      </c>
      <c r="AL397" s="26" t="s">
        <v>2369</v>
      </c>
      <c r="AM397" s="24" t="s">
        <v>724</v>
      </c>
      <c r="AN397" s="25" t="s">
        <v>2602</v>
      </c>
      <c r="AO397" s="31" t="s">
        <v>2635</v>
      </c>
      <c r="AP397" s="26" t="s">
        <v>2369</v>
      </c>
      <c r="AQ397" s="33" t="s">
        <v>2603</v>
      </c>
      <c r="AR397" s="33" t="s">
        <v>2604</v>
      </c>
      <c r="AS397" s="43"/>
    </row>
    <row r="398" spans="1:45" s="35" customFormat="1" ht="30" customHeight="1" x14ac:dyDescent="0.25">
      <c r="A398" s="34"/>
      <c r="B398" s="7">
        <v>2021</v>
      </c>
      <c r="C398" s="41">
        <v>44378</v>
      </c>
      <c r="D398" s="41">
        <v>44469</v>
      </c>
      <c r="E398" s="7" t="s">
        <v>47</v>
      </c>
      <c r="F398" s="7" t="s">
        <v>642</v>
      </c>
      <c r="G398" s="7" t="s">
        <v>642</v>
      </c>
      <c r="H398" s="7" t="s">
        <v>642</v>
      </c>
      <c r="I398" s="8" t="s">
        <v>2351</v>
      </c>
      <c r="J398" s="7" t="s">
        <v>358</v>
      </c>
      <c r="K398" s="7" t="s">
        <v>50</v>
      </c>
      <c r="L398" s="7" t="s">
        <v>145</v>
      </c>
      <c r="M398" s="7" t="s">
        <v>2352</v>
      </c>
      <c r="N398" s="7" t="s">
        <v>51</v>
      </c>
      <c r="O398" s="7" t="s">
        <v>53</v>
      </c>
      <c r="P398" s="14" t="s">
        <v>2636</v>
      </c>
      <c r="Q398" s="7" t="s">
        <v>55</v>
      </c>
      <c r="R398" s="18" t="s">
        <v>2354</v>
      </c>
      <c r="S398" s="18">
        <v>60</v>
      </c>
      <c r="T398" s="18">
        <v>0</v>
      </c>
      <c r="U398" s="10" t="s">
        <v>58</v>
      </c>
      <c r="V398" s="18" t="s">
        <v>2355</v>
      </c>
      <c r="W398" s="15">
        <v>7</v>
      </c>
      <c r="X398" s="15" t="s">
        <v>107</v>
      </c>
      <c r="Y398" s="15">
        <v>7</v>
      </c>
      <c r="Z398" s="15" t="s">
        <v>107</v>
      </c>
      <c r="AA398" s="7">
        <v>9</v>
      </c>
      <c r="AB398" s="7" t="s">
        <v>51</v>
      </c>
      <c r="AC398" s="7">
        <v>9710</v>
      </c>
      <c r="AD398" s="11" t="s">
        <v>142</v>
      </c>
      <c r="AE398" s="11" t="s">
        <v>142</v>
      </c>
      <c r="AF398" s="11" t="s">
        <v>142</v>
      </c>
      <c r="AG398" s="11">
        <v>0</v>
      </c>
      <c r="AH398" s="18" t="s">
        <v>2356</v>
      </c>
      <c r="AI398" s="18" t="s">
        <v>2357</v>
      </c>
      <c r="AJ398" s="18" t="s">
        <v>2358</v>
      </c>
      <c r="AK398" s="18" t="s">
        <v>2637</v>
      </c>
      <c r="AL398" s="20" t="s">
        <v>2360</v>
      </c>
      <c r="AM398" s="18" t="s">
        <v>724</v>
      </c>
      <c r="AN398" s="12" t="s">
        <v>2602</v>
      </c>
      <c r="AO398" s="30" t="s">
        <v>2637</v>
      </c>
      <c r="AP398" s="20" t="s">
        <v>2360</v>
      </c>
      <c r="AQ398" s="32" t="s">
        <v>2603</v>
      </c>
      <c r="AR398" s="32" t="s">
        <v>2604</v>
      </c>
      <c r="AS398" s="45"/>
    </row>
    <row r="399" spans="1:45" s="35" customFormat="1" ht="30" customHeight="1" x14ac:dyDescent="0.25">
      <c r="A399" s="34"/>
      <c r="B399" s="21">
        <v>2021</v>
      </c>
      <c r="C399" s="42">
        <v>44378</v>
      </c>
      <c r="D399" s="42">
        <v>44469</v>
      </c>
      <c r="E399" s="21" t="s">
        <v>47</v>
      </c>
      <c r="F399" s="21" t="s">
        <v>642</v>
      </c>
      <c r="G399" s="21" t="s">
        <v>642</v>
      </c>
      <c r="H399" s="21" t="s">
        <v>642</v>
      </c>
      <c r="I399" s="22" t="s">
        <v>2638</v>
      </c>
      <c r="J399" s="21" t="s">
        <v>358</v>
      </c>
      <c r="K399" s="21" t="s">
        <v>50</v>
      </c>
      <c r="L399" s="21" t="s">
        <v>145</v>
      </c>
      <c r="M399" s="21" t="s">
        <v>2639</v>
      </c>
      <c r="N399" s="21" t="s">
        <v>51</v>
      </c>
      <c r="O399" s="21" t="s">
        <v>53</v>
      </c>
      <c r="P399" s="23" t="s">
        <v>2640</v>
      </c>
      <c r="Q399" s="21" t="s">
        <v>55</v>
      </c>
      <c r="R399" s="24" t="s">
        <v>2641</v>
      </c>
      <c r="S399" s="21">
        <v>71</v>
      </c>
      <c r="T399" s="24">
        <v>0</v>
      </c>
      <c r="U399" s="21" t="s">
        <v>58</v>
      </c>
      <c r="V399" s="24" t="s">
        <v>2642</v>
      </c>
      <c r="W399" s="21">
        <v>3</v>
      </c>
      <c r="X399" s="24" t="s">
        <v>2441</v>
      </c>
      <c r="Y399" s="21">
        <v>3</v>
      </c>
      <c r="Z399" s="24" t="s">
        <v>2441</v>
      </c>
      <c r="AA399" s="21">
        <v>9</v>
      </c>
      <c r="AB399" s="21" t="s">
        <v>51</v>
      </c>
      <c r="AC399" s="21">
        <v>4200</v>
      </c>
      <c r="AD399" s="21" t="s">
        <v>142</v>
      </c>
      <c r="AE399" s="21" t="s">
        <v>142</v>
      </c>
      <c r="AF399" s="21" t="s">
        <v>142</v>
      </c>
      <c r="AG399" s="21">
        <v>0</v>
      </c>
      <c r="AH399" s="24" t="s">
        <v>2619</v>
      </c>
      <c r="AI399" s="24" t="s">
        <v>2643</v>
      </c>
      <c r="AJ399" s="24" t="s">
        <v>1168</v>
      </c>
      <c r="AK399" s="21" t="s">
        <v>2644</v>
      </c>
      <c r="AL399" s="26" t="s">
        <v>2645</v>
      </c>
      <c r="AM399" s="24" t="s">
        <v>724</v>
      </c>
      <c r="AN399" s="25" t="s">
        <v>2602</v>
      </c>
      <c r="AO399" s="31" t="s">
        <v>2644</v>
      </c>
      <c r="AP399" s="26" t="s">
        <v>2645</v>
      </c>
      <c r="AQ399" s="33" t="s">
        <v>2603</v>
      </c>
      <c r="AR399" s="33" t="s">
        <v>2604</v>
      </c>
      <c r="AS399" s="43"/>
    </row>
    <row r="400" spans="1:45" s="35" customFormat="1" ht="30" customHeight="1" x14ac:dyDescent="0.25">
      <c r="A400" s="34"/>
      <c r="B400" s="7">
        <v>2021</v>
      </c>
      <c r="C400" s="41">
        <v>44378</v>
      </c>
      <c r="D400" s="41">
        <v>44469</v>
      </c>
      <c r="E400" s="7" t="s">
        <v>47</v>
      </c>
      <c r="F400" s="7" t="s">
        <v>642</v>
      </c>
      <c r="G400" s="7" t="s">
        <v>642</v>
      </c>
      <c r="H400" s="7" t="s">
        <v>642</v>
      </c>
      <c r="I400" s="17" t="s">
        <v>2646</v>
      </c>
      <c r="J400" s="7" t="s">
        <v>358</v>
      </c>
      <c r="K400" s="7" t="s">
        <v>50</v>
      </c>
      <c r="L400" s="7" t="s">
        <v>145</v>
      </c>
      <c r="M400" s="7" t="s">
        <v>2647</v>
      </c>
      <c r="N400" s="7" t="s">
        <v>51</v>
      </c>
      <c r="O400" s="7" t="s">
        <v>53</v>
      </c>
      <c r="P400" s="14" t="s">
        <v>2648</v>
      </c>
      <c r="Q400" s="7" t="s">
        <v>55</v>
      </c>
      <c r="R400" s="18" t="s">
        <v>2649</v>
      </c>
      <c r="S400" s="7">
        <v>505</v>
      </c>
      <c r="T400" s="18">
        <v>0</v>
      </c>
      <c r="U400" s="10" t="s">
        <v>58</v>
      </c>
      <c r="V400" s="18" t="s">
        <v>2650</v>
      </c>
      <c r="W400" s="15">
        <v>14</v>
      </c>
      <c r="X400" s="15" t="s">
        <v>690</v>
      </c>
      <c r="Y400" s="15">
        <v>14</v>
      </c>
      <c r="Z400" s="15" t="s">
        <v>690</v>
      </c>
      <c r="AA400" s="7">
        <v>9</v>
      </c>
      <c r="AB400" s="7" t="s">
        <v>51</v>
      </c>
      <c r="AC400" s="10">
        <v>3303</v>
      </c>
      <c r="AD400" s="11" t="s">
        <v>142</v>
      </c>
      <c r="AE400" s="11" t="s">
        <v>142</v>
      </c>
      <c r="AF400" s="11" t="s">
        <v>142</v>
      </c>
      <c r="AG400" s="11">
        <v>0</v>
      </c>
      <c r="AH400" s="18" t="s">
        <v>2651</v>
      </c>
      <c r="AI400" s="15" t="s">
        <v>2652</v>
      </c>
      <c r="AJ400" s="15" t="s">
        <v>352</v>
      </c>
      <c r="AK400" s="7" t="s">
        <v>2653</v>
      </c>
      <c r="AL400" s="13" t="s">
        <v>2654</v>
      </c>
      <c r="AM400" s="18" t="s">
        <v>724</v>
      </c>
      <c r="AN400" s="12" t="s">
        <v>2602</v>
      </c>
      <c r="AO400" s="39" t="s">
        <v>2653</v>
      </c>
      <c r="AP400" s="13" t="s">
        <v>2654</v>
      </c>
      <c r="AQ400" s="32" t="s">
        <v>2603</v>
      </c>
      <c r="AR400" s="32" t="s">
        <v>2604</v>
      </c>
      <c r="AS400" s="45"/>
    </row>
    <row r="401" spans="1:45" s="35" customFormat="1" ht="30" customHeight="1" x14ac:dyDescent="0.25">
      <c r="A401" s="34"/>
      <c r="B401" s="21">
        <v>2021</v>
      </c>
      <c r="C401" s="42">
        <v>44378</v>
      </c>
      <c r="D401" s="42">
        <v>44469</v>
      </c>
      <c r="E401" s="21" t="s">
        <v>47</v>
      </c>
      <c r="F401" s="21" t="s">
        <v>642</v>
      </c>
      <c r="G401" s="21" t="s">
        <v>642</v>
      </c>
      <c r="H401" s="21" t="s">
        <v>642</v>
      </c>
      <c r="I401" s="22" t="s">
        <v>2655</v>
      </c>
      <c r="J401" s="21" t="s">
        <v>358</v>
      </c>
      <c r="K401" s="21" t="s">
        <v>50</v>
      </c>
      <c r="L401" s="21" t="s">
        <v>145</v>
      </c>
      <c r="M401" s="21" t="s">
        <v>2656</v>
      </c>
      <c r="N401" s="21" t="s">
        <v>51</v>
      </c>
      <c r="O401" s="21" t="s">
        <v>53</v>
      </c>
      <c r="P401" s="23" t="s">
        <v>2657</v>
      </c>
      <c r="Q401" s="21" t="s">
        <v>55</v>
      </c>
      <c r="R401" s="24">
        <v>2</v>
      </c>
      <c r="S401" s="21">
        <v>177</v>
      </c>
      <c r="T401" s="24">
        <v>0</v>
      </c>
      <c r="U401" s="21" t="s">
        <v>58</v>
      </c>
      <c r="V401" s="24" t="s">
        <v>2618</v>
      </c>
      <c r="W401" s="21">
        <v>6</v>
      </c>
      <c r="X401" s="24" t="s">
        <v>2159</v>
      </c>
      <c r="Y401" s="21">
        <v>6</v>
      </c>
      <c r="Z401" s="24" t="s">
        <v>2159</v>
      </c>
      <c r="AA401" s="21">
        <v>9</v>
      </c>
      <c r="AB401" s="21" t="s">
        <v>51</v>
      </c>
      <c r="AC401" s="21">
        <v>8100</v>
      </c>
      <c r="AD401" s="21" t="s">
        <v>142</v>
      </c>
      <c r="AE401" s="21" t="s">
        <v>142</v>
      </c>
      <c r="AF401" s="21" t="s">
        <v>142</v>
      </c>
      <c r="AG401" s="21">
        <v>0</v>
      </c>
      <c r="AH401" s="24" t="s">
        <v>2658</v>
      </c>
      <c r="AI401" s="24" t="s">
        <v>1543</v>
      </c>
      <c r="AJ401" s="24" t="s">
        <v>2659</v>
      </c>
      <c r="AK401" s="21" t="s">
        <v>2660</v>
      </c>
      <c r="AL401" s="26" t="s">
        <v>2661</v>
      </c>
      <c r="AM401" s="24" t="s">
        <v>724</v>
      </c>
      <c r="AN401" s="25" t="s">
        <v>2602</v>
      </c>
      <c r="AO401" s="31" t="s">
        <v>2660</v>
      </c>
      <c r="AP401" s="26" t="s">
        <v>2661</v>
      </c>
      <c r="AQ401" s="33" t="s">
        <v>2603</v>
      </c>
      <c r="AR401" s="33" t="s">
        <v>2604</v>
      </c>
      <c r="AS401" s="43"/>
    </row>
    <row r="402" spans="1:45" s="35" customFormat="1" ht="30" customHeight="1" x14ac:dyDescent="0.25">
      <c r="A402" s="34"/>
      <c r="B402" s="7">
        <v>2021</v>
      </c>
      <c r="C402" s="41">
        <v>44378</v>
      </c>
      <c r="D402" s="41">
        <v>44469</v>
      </c>
      <c r="E402" s="7" t="s">
        <v>47</v>
      </c>
      <c r="F402" s="7" t="s">
        <v>642</v>
      </c>
      <c r="G402" s="7" t="s">
        <v>642</v>
      </c>
      <c r="H402" s="7" t="s">
        <v>642</v>
      </c>
      <c r="I402" s="8" t="s">
        <v>2662</v>
      </c>
      <c r="J402" s="7" t="s">
        <v>358</v>
      </c>
      <c r="K402" s="7" t="s">
        <v>50</v>
      </c>
      <c r="L402" s="7" t="s">
        <v>145</v>
      </c>
      <c r="M402" s="7" t="s">
        <v>2663</v>
      </c>
      <c r="N402" s="7" t="s">
        <v>145</v>
      </c>
      <c r="O402" s="7" t="s">
        <v>53</v>
      </c>
      <c r="P402" s="9" t="s">
        <v>2664</v>
      </c>
      <c r="Q402" s="7" t="s">
        <v>55</v>
      </c>
      <c r="R402" s="10" t="s">
        <v>2665</v>
      </c>
      <c r="S402" s="10">
        <v>82</v>
      </c>
      <c r="T402" s="10">
        <v>0</v>
      </c>
      <c r="U402" s="10" t="s">
        <v>58</v>
      </c>
      <c r="V402" s="10" t="s">
        <v>2666</v>
      </c>
      <c r="W402" s="10">
        <v>104</v>
      </c>
      <c r="X402" s="10" t="s">
        <v>709</v>
      </c>
      <c r="Y402" s="10">
        <v>104</v>
      </c>
      <c r="Z402" s="10" t="s">
        <v>709</v>
      </c>
      <c r="AA402" s="10">
        <v>15</v>
      </c>
      <c r="AB402" s="7" t="s">
        <v>145</v>
      </c>
      <c r="AC402" s="10">
        <v>54190</v>
      </c>
      <c r="AD402" s="11" t="s">
        <v>142</v>
      </c>
      <c r="AE402" s="11" t="s">
        <v>142</v>
      </c>
      <c r="AF402" s="11" t="s">
        <v>142</v>
      </c>
      <c r="AG402" s="11">
        <v>0</v>
      </c>
      <c r="AH402" s="10" t="s">
        <v>2667</v>
      </c>
      <c r="AI402" s="10" t="s">
        <v>2417</v>
      </c>
      <c r="AJ402" s="10" t="s">
        <v>2453</v>
      </c>
      <c r="AK402" s="11" t="s">
        <v>2668</v>
      </c>
      <c r="AL402" s="13" t="s">
        <v>2669</v>
      </c>
      <c r="AM402" s="18" t="s">
        <v>724</v>
      </c>
      <c r="AN402" s="12" t="s">
        <v>2602</v>
      </c>
      <c r="AO402" s="40" t="s">
        <v>2668</v>
      </c>
      <c r="AP402" s="13" t="s">
        <v>2669</v>
      </c>
      <c r="AQ402" s="32" t="s">
        <v>2603</v>
      </c>
      <c r="AR402" s="32" t="s">
        <v>2604</v>
      </c>
      <c r="AS402" s="45"/>
    </row>
    <row r="403" spans="1:45" s="35" customFormat="1" ht="30" customHeight="1" x14ac:dyDescent="0.25">
      <c r="A403" s="34"/>
      <c r="B403" s="21">
        <v>2021</v>
      </c>
      <c r="C403" s="42">
        <v>44378</v>
      </c>
      <c r="D403" s="42">
        <v>44469</v>
      </c>
      <c r="E403" s="21" t="s">
        <v>47</v>
      </c>
      <c r="F403" s="21" t="s">
        <v>642</v>
      </c>
      <c r="G403" s="21" t="s">
        <v>642</v>
      </c>
      <c r="H403" s="21" t="s">
        <v>642</v>
      </c>
      <c r="I403" s="22" t="s">
        <v>2315</v>
      </c>
      <c r="J403" s="21" t="s">
        <v>358</v>
      </c>
      <c r="K403" s="21" t="s">
        <v>50</v>
      </c>
      <c r="L403" s="21" t="s">
        <v>145</v>
      </c>
      <c r="M403" s="21" t="s">
        <v>2316</v>
      </c>
      <c r="N403" s="21" t="s">
        <v>51</v>
      </c>
      <c r="O403" s="21" t="s">
        <v>53</v>
      </c>
      <c r="P403" s="23" t="s">
        <v>2317</v>
      </c>
      <c r="Q403" s="21" t="s">
        <v>72</v>
      </c>
      <c r="R403" s="24" t="s">
        <v>2318</v>
      </c>
      <c r="S403" s="21">
        <v>25</v>
      </c>
      <c r="T403" s="24" t="s">
        <v>2319</v>
      </c>
      <c r="U403" s="21" t="s">
        <v>58</v>
      </c>
      <c r="V403" s="24" t="s">
        <v>2320</v>
      </c>
      <c r="W403" s="21">
        <v>14</v>
      </c>
      <c r="X403" s="24" t="s">
        <v>2141</v>
      </c>
      <c r="Y403" s="21">
        <v>14</v>
      </c>
      <c r="Z403" s="24" t="s">
        <v>2141</v>
      </c>
      <c r="AA403" s="21">
        <v>9</v>
      </c>
      <c r="AB403" s="21" t="s">
        <v>51</v>
      </c>
      <c r="AC403" s="21">
        <v>3940</v>
      </c>
      <c r="AD403" s="21" t="s">
        <v>142</v>
      </c>
      <c r="AE403" s="21" t="s">
        <v>142</v>
      </c>
      <c r="AF403" s="21" t="s">
        <v>142</v>
      </c>
      <c r="AG403" s="21">
        <v>0</v>
      </c>
      <c r="AH403" s="24" t="s">
        <v>2321</v>
      </c>
      <c r="AI403" s="24" t="s">
        <v>2322</v>
      </c>
      <c r="AJ403" s="24" t="s">
        <v>2323</v>
      </c>
      <c r="AK403" s="21" t="s">
        <v>2670</v>
      </c>
      <c r="AL403" s="26" t="s">
        <v>2325</v>
      </c>
      <c r="AM403" s="24" t="s">
        <v>724</v>
      </c>
      <c r="AN403" s="25" t="s">
        <v>2602</v>
      </c>
      <c r="AO403" s="31" t="s">
        <v>2670</v>
      </c>
      <c r="AP403" s="26" t="s">
        <v>2325</v>
      </c>
      <c r="AQ403" s="33" t="s">
        <v>2603</v>
      </c>
      <c r="AR403" s="33" t="s">
        <v>2604</v>
      </c>
      <c r="AS403" s="43"/>
    </row>
    <row r="404" spans="1:45" s="35" customFormat="1" ht="30" customHeight="1" x14ac:dyDescent="0.25">
      <c r="A404" s="34"/>
      <c r="B404" s="7">
        <v>2021</v>
      </c>
      <c r="C404" s="41">
        <v>44378</v>
      </c>
      <c r="D404" s="41">
        <v>44469</v>
      </c>
      <c r="E404" s="7" t="s">
        <v>47</v>
      </c>
      <c r="F404" s="7" t="s">
        <v>642</v>
      </c>
      <c r="G404" s="7" t="s">
        <v>642</v>
      </c>
      <c r="H404" s="7" t="s">
        <v>642</v>
      </c>
      <c r="I404" s="8" t="s">
        <v>2671</v>
      </c>
      <c r="J404" s="7" t="s">
        <v>358</v>
      </c>
      <c r="K404" s="7" t="s">
        <v>50</v>
      </c>
      <c r="L404" s="7" t="s">
        <v>145</v>
      </c>
      <c r="M404" s="7" t="s">
        <v>2672</v>
      </c>
      <c r="N404" s="7" t="s">
        <v>51</v>
      </c>
      <c r="O404" s="7" t="s">
        <v>53</v>
      </c>
      <c r="P404" s="14" t="s">
        <v>2673</v>
      </c>
      <c r="Q404" s="7" t="s">
        <v>55</v>
      </c>
      <c r="R404" s="15">
        <v>23</v>
      </c>
      <c r="S404" s="15">
        <v>108</v>
      </c>
      <c r="T404" s="15">
        <v>0</v>
      </c>
      <c r="U404" s="10" t="s">
        <v>58</v>
      </c>
      <c r="V404" s="15" t="s">
        <v>2329</v>
      </c>
      <c r="W404" s="15">
        <v>14</v>
      </c>
      <c r="X404" s="15" t="s">
        <v>2141</v>
      </c>
      <c r="Y404" s="15">
        <v>14</v>
      </c>
      <c r="Z404" s="15" t="s">
        <v>2141</v>
      </c>
      <c r="AA404" s="44">
        <v>9</v>
      </c>
      <c r="AB404" s="7" t="s">
        <v>51</v>
      </c>
      <c r="AC404" s="7">
        <v>3800</v>
      </c>
      <c r="AD404" s="11" t="s">
        <v>142</v>
      </c>
      <c r="AE404" s="11" t="s">
        <v>142</v>
      </c>
      <c r="AF404" s="11" t="s">
        <v>142</v>
      </c>
      <c r="AG404" s="11">
        <v>0</v>
      </c>
      <c r="AH404" s="10" t="s">
        <v>2674</v>
      </c>
      <c r="AI404" s="10" t="s">
        <v>160</v>
      </c>
      <c r="AJ404" s="10" t="s">
        <v>2675</v>
      </c>
      <c r="AK404" s="10" t="s">
        <v>2676</v>
      </c>
      <c r="AL404" s="16" t="s">
        <v>2677</v>
      </c>
      <c r="AM404" s="18" t="s">
        <v>724</v>
      </c>
      <c r="AN404" s="12" t="s">
        <v>2602</v>
      </c>
      <c r="AO404" s="29" t="s">
        <v>2676</v>
      </c>
      <c r="AP404" s="16" t="s">
        <v>2677</v>
      </c>
      <c r="AQ404" s="32" t="s">
        <v>2603</v>
      </c>
      <c r="AR404" s="32" t="s">
        <v>2604</v>
      </c>
      <c r="AS404" s="45"/>
    </row>
    <row r="405" spans="1:45" s="35" customFormat="1" ht="30" customHeight="1" x14ac:dyDescent="0.25">
      <c r="A405" s="34"/>
      <c r="B405" s="21">
        <v>2021</v>
      </c>
      <c r="C405" s="42">
        <v>44378</v>
      </c>
      <c r="D405" s="42">
        <v>44469</v>
      </c>
      <c r="E405" s="21" t="s">
        <v>47</v>
      </c>
      <c r="F405" s="21" t="s">
        <v>642</v>
      </c>
      <c r="G405" s="21" t="s">
        <v>642</v>
      </c>
      <c r="H405" s="21" t="s">
        <v>642</v>
      </c>
      <c r="I405" s="22" t="s">
        <v>2335</v>
      </c>
      <c r="J405" s="21" t="s">
        <v>358</v>
      </c>
      <c r="K405" s="21" t="s">
        <v>50</v>
      </c>
      <c r="L405" s="21" t="s">
        <v>145</v>
      </c>
      <c r="M405" s="21" t="s">
        <v>2336</v>
      </c>
      <c r="N405" s="21" t="s">
        <v>51</v>
      </c>
      <c r="O405" s="21" t="s">
        <v>53</v>
      </c>
      <c r="P405" s="23" t="s">
        <v>2337</v>
      </c>
      <c r="Q405" s="21" t="s">
        <v>72</v>
      </c>
      <c r="R405" s="24" t="s">
        <v>2338</v>
      </c>
      <c r="S405" s="21" t="s">
        <v>2339</v>
      </c>
      <c r="T405" s="24">
        <v>0</v>
      </c>
      <c r="U405" s="21" t="s">
        <v>58</v>
      </c>
      <c r="V405" s="24" t="s">
        <v>2340</v>
      </c>
      <c r="W405" s="21">
        <v>5</v>
      </c>
      <c r="X405" s="24" t="s">
        <v>200</v>
      </c>
      <c r="Y405" s="21">
        <v>5</v>
      </c>
      <c r="Z405" s="24" t="s">
        <v>200</v>
      </c>
      <c r="AA405" s="21">
        <v>9</v>
      </c>
      <c r="AB405" s="21" t="s">
        <v>51</v>
      </c>
      <c r="AC405" s="21">
        <v>7780</v>
      </c>
      <c r="AD405" s="21" t="s">
        <v>142</v>
      </c>
      <c r="AE405" s="21" t="s">
        <v>142</v>
      </c>
      <c r="AF405" s="21" t="s">
        <v>142</v>
      </c>
      <c r="AG405" s="21">
        <v>0</v>
      </c>
      <c r="AH405" s="24" t="s">
        <v>1179</v>
      </c>
      <c r="AI405" s="24" t="s">
        <v>484</v>
      </c>
      <c r="AJ405" s="24" t="s">
        <v>2341</v>
      </c>
      <c r="AK405" s="21" t="s">
        <v>2342</v>
      </c>
      <c r="AL405" s="26" t="s">
        <v>2678</v>
      </c>
      <c r="AM405" s="24" t="s">
        <v>724</v>
      </c>
      <c r="AN405" s="25" t="s">
        <v>2602</v>
      </c>
      <c r="AO405" s="31" t="s">
        <v>2342</v>
      </c>
      <c r="AP405" s="26" t="s">
        <v>2343</v>
      </c>
      <c r="AQ405" s="33" t="s">
        <v>2603</v>
      </c>
      <c r="AR405" s="33" t="s">
        <v>2604</v>
      </c>
      <c r="AS405" s="43"/>
    </row>
    <row r="406" spans="1:45" s="35" customFormat="1" ht="30" customHeight="1" x14ac:dyDescent="0.25">
      <c r="A406" s="34"/>
      <c r="B406" s="7">
        <v>2021</v>
      </c>
      <c r="C406" s="41">
        <v>44378</v>
      </c>
      <c r="D406" s="41">
        <v>44469</v>
      </c>
      <c r="E406" s="7" t="s">
        <v>47</v>
      </c>
      <c r="F406" s="7" t="s">
        <v>642</v>
      </c>
      <c r="G406" s="7" t="s">
        <v>642</v>
      </c>
      <c r="H406" s="7" t="s">
        <v>642</v>
      </c>
      <c r="I406" s="17" t="s">
        <v>793</v>
      </c>
      <c r="J406" s="7" t="s">
        <v>358</v>
      </c>
      <c r="K406" s="7" t="s">
        <v>50</v>
      </c>
      <c r="L406" s="7" t="s">
        <v>145</v>
      </c>
      <c r="M406" s="7" t="s">
        <v>794</v>
      </c>
      <c r="N406" s="7" t="s">
        <v>145</v>
      </c>
      <c r="O406" s="7" t="s">
        <v>53</v>
      </c>
      <c r="P406" s="14" t="s">
        <v>2679</v>
      </c>
      <c r="Q406" s="7" t="s">
        <v>55</v>
      </c>
      <c r="R406" s="18" t="s">
        <v>796</v>
      </c>
      <c r="S406" s="7">
        <v>77</v>
      </c>
      <c r="T406" s="18">
        <v>0</v>
      </c>
      <c r="U406" s="10" t="s">
        <v>58</v>
      </c>
      <c r="V406" s="18" t="s">
        <v>797</v>
      </c>
      <c r="W406" s="15">
        <v>57</v>
      </c>
      <c r="X406" s="15" t="s">
        <v>798</v>
      </c>
      <c r="Y406" s="15">
        <v>57</v>
      </c>
      <c r="Z406" s="15" t="s">
        <v>798</v>
      </c>
      <c r="AA406" s="7">
        <v>15</v>
      </c>
      <c r="AB406" s="7" t="s">
        <v>145</v>
      </c>
      <c r="AC406" s="10">
        <v>53100</v>
      </c>
      <c r="AD406" s="11" t="s">
        <v>142</v>
      </c>
      <c r="AE406" s="11" t="s">
        <v>142</v>
      </c>
      <c r="AF406" s="11" t="s">
        <v>142</v>
      </c>
      <c r="AG406" s="11">
        <v>0</v>
      </c>
      <c r="AH406" s="18" t="s">
        <v>799</v>
      </c>
      <c r="AI406" s="15" t="s">
        <v>800</v>
      </c>
      <c r="AJ406" s="15" t="s">
        <v>801</v>
      </c>
      <c r="AK406" s="7" t="s">
        <v>2680</v>
      </c>
      <c r="AL406" s="13" t="s">
        <v>2681</v>
      </c>
      <c r="AM406" s="18" t="s">
        <v>724</v>
      </c>
      <c r="AN406" s="12" t="s">
        <v>2602</v>
      </c>
      <c r="AO406" s="39" t="s">
        <v>2680</v>
      </c>
      <c r="AP406" s="13" t="s">
        <v>2681</v>
      </c>
      <c r="AQ406" s="32" t="s">
        <v>2603</v>
      </c>
      <c r="AR406" s="32" t="s">
        <v>2604</v>
      </c>
      <c r="AS406" s="45"/>
    </row>
    <row r="407" spans="1:45" s="35" customFormat="1" ht="30" customHeight="1" x14ac:dyDescent="0.25">
      <c r="A407" s="34"/>
      <c r="B407" s="21">
        <v>2021</v>
      </c>
      <c r="C407" s="42">
        <v>44378</v>
      </c>
      <c r="D407" s="42">
        <v>44469</v>
      </c>
      <c r="E407" s="21" t="s">
        <v>47</v>
      </c>
      <c r="F407" s="21" t="s">
        <v>642</v>
      </c>
      <c r="G407" s="21" t="s">
        <v>642</v>
      </c>
      <c r="H407" s="21" t="s">
        <v>642</v>
      </c>
      <c r="I407" s="22" t="s">
        <v>2682</v>
      </c>
      <c r="J407" s="21" t="s">
        <v>358</v>
      </c>
      <c r="K407" s="21" t="s">
        <v>50</v>
      </c>
      <c r="L407" s="21" t="s">
        <v>145</v>
      </c>
      <c r="M407" s="21" t="s">
        <v>2683</v>
      </c>
      <c r="N407" s="21" t="s">
        <v>145</v>
      </c>
      <c r="O407" s="21" t="s">
        <v>53</v>
      </c>
      <c r="P407" s="23" t="s">
        <v>2684</v>
      </c>
      <c r="Q407" s="21" t="s">
        <v>55</v>
      </c>
      <c r="R407" s="24" t="s">
        <v>2685</v>
      </c>
      <c r="S407" s="21">
        <v>10</v>
      </c>
      <c r="T407" s="24">
        <v>0</v>
      </c>
      <c r="U407" s="21" t="s">
        <v>840</v>
      </c>
      <c r="V407" s="24" t="s">
        <v>2686</v>
      </c>
      <c r="W407" s="21">
        <v>104</v>
      </c>
      <c r="X407" s="24" t="s">
        <v>709</v>
      </c>
      <c r="Y407" s="21">
        <v>104</v>
      </c>
      <c r="Z407" s="24" t="s">
        <v>709</v>
      </c>
      <c r="AA407" s="21">
        <v>15</v>
      </c>
      <c r="AB407" s="21" t="s">
        <v>145</v>
      </c>
      <c r="AC407" s="21">
        <v>54126</v>
      </c>
      <c r="AD407" s="21" t="s">
        <v>142</v>
      </c>
      <c r="AE407" s="21" t="s">
        <v>142</v>
      </c>
      <c r="AF407" s="21" t="s">
        <v>142</v>
      </c>
      <c r="AG407" s="21">
        <v>0</v>
      </c>
      <c r="AH407" s="24" t="s">
        <v>2687</v>
      </c>
      <c r="AI407" s="24" t="s">
        <v>1083</v>
      </c>
      <c r="AJ407" s="24" t="s">
        <v>2688</v>
      </c>
      <c r="AK407" s="21" t="s">
        <v>2689</v>
      </c>
      <c r="AL407" s="26" t="s">
        <v>2690</v>
      </c>
      <c r="AM407" s="24" t="s">
        <v>724</v>
      </c>
      <c r="AN407" s="25" t="s">
        <v>2602</v>
      </c>
      <c r="AO407" s="31" t="s">
        <v>2689</v>
      </c>
      <c r="AP407" s="26" t="s">
        <v>2690</v>
      </c>
      <c r="AQ407" s="33" t="s">
        <v>2603</v>
      </c>
      <c r="AR407" s="33" t="s">
        <v>2604</v>
      </c>
      <c r="AS407" s="43"/>
    </row>
    <row r="408" spans="1:45" s="35" customFormat="1" ht="30" customHeight="1" x14ac:dyDescent="0.25">
      <c r="A408" s="34"/>
      <c r="B408" s="7">
        <v>2021</v>
      </c>
      <c r="C408" s="41">
        <v>44378</v>
      </c>
      <c r="D408" s="41">
        <v>44469</v>
      </c>
      <c r="E408" s="7" t="s">
        <v>47</v>
      </c>
      <c r="F408" s="7" t="s">
        <v>642</v>
      </c>
      <c r="G408" s="7" t="s">
        <v>642</v>
      </c>
      <c r="H408" s="7" t="s">
        <v>642</v>
      </c>
      <c r="I408" s="8" t="s">
        <v>704</v>
      </c>
      <c r="J408" s="7" t="s">
        <v>358</v>
      </c>
      <c r="K408" s="7" t="s">
        <v>50</v>
      </c>
      <c r="L408" s="7" t="s">
        <v>145</v>
      </c>
      <c r="M408" s="7" t="s">
        <v>705</v>
      </c>
      <c r="N408" s="7" t="s">
        <v>145</v>
      </c>
      <c r="O408" s="7" t="s">
        <v>53</v>
      </c>
      <c r="P408" s="14" t="s">
        <v>2691</v>
      </c>
      <c r="Q408" s="7" t="s">
        <v>55</v>
      </c>
      <c r="R408" s="15" t="s">
        <v>707</v>
      </c>
      <c r="S408" s="15">
        <v>80</v>
      </c>
      <c r="T408" s="15">
        <v>0</v>
      </c>
      <c r="U408" s="10" t="s">
        <v>58</v>
      </c>
      <c r="V408" s="15" t="s">
        <v>708</v>
      </c>
      <c r="W408" s="15">
        <v>104</v>
      </c>
      <c r="X408" s="15" t="s">
        <v>709</v>
      </c>
      <c r="Y408" s="15">
        <v>104</v>
      </c>
      <c r="Z408" s="15" t="s">
        <v>709</v>
      </c>
      <c r="AA408" s="44">
        <v>15</v>
      </c>
      <c r="AB408" s="7" t="s">
        <v>145</v>
      </c>
      <c r="AC408" s="7">
        <v>54190</v>
      </c>
      <c r="AD408" s="11" t="s">
        <v>142</v>
      </c>
      <c r="AE408" s="11" t="s">
        <v>142</v>
      </c>
      <c r="AF408" s="11" t="s">
        <v>142</v>
      </c>
      <c r="AG408" s="11">
        <v>0</v>
      </c>
      <c r="AH408" s="10" t="s">
        <v>229</v>
      </c>
      <c r="AI408" s="10" t="s">
        <v>352</v>
      </c>
      <c r="AJ408" s="10" t="s">
        <v>710</v>
      </c>
      <c r="AK408" s="10" t="s">
        <v>2692</v>
      </c>
      <c r="AL408" s="16" t="s">
        <v>712</v>
      </c>
      <c r="AM408" s="18" t="s">
        <v>652</v>
      </c>
      <c r="AN408" s="12" t="s">
        <v>2602</v>
      </c>
      <c r="AO408" s="29" t="s">
        <v>2692</v>
      </c>
      <c r="AP408" s="16" t="s">
        <v>712</v>
      </c>
      <c r="AQ408" s="32" t="s">
        <v>2603</v>
      </c>
      <c r="AR408" s="32" t="s">
        <v>2604</v>
      </c>
      <c r="AS408" s="45"/>
    </row>
    <row r="409" spans="1:45" s="35" customFormat="1" ht="30" customHeight="1" x14ac:dyDescent="0.25">
      <c r="A409" s="34"/>
      <c r="B409" s="21">
        <v>2021</v>
      </c>
      <c r="C409" s="42">
        <v>44378</v>
      </c>
      <c r="D409" s="42">
        <v>44469</v>
      </c>
      <c r="E409" s="21" t="s">
        <v>47</v>
      </c>
      <c r="F409" s="21" t="s">
        <v>642</v>
      </c>
      <c r="G409" s="21" t="s">
        <v>642</v>
      </c>
      <c r="H409" s="21" t="s">
        <v>642</v>
      </c>
      <c r="I409" s="22" t="s">
        <v>2693</v>
      </c>
      <c r="J409" s="21" t="s">
        <v>358</v>
      </c>
      <c r="K409" s="21" t="s">
        <v>50</v>
      </c>
      <c r="L409" s="21" t="s">
        <v>145</v>
      </c>
      <c r="M409" s="21" t="s">
        <v>737</v>
      </c>
      <c r="N409" s="21" t="s">
        <v>51</v>
      </c>
      <c r="O409" s="21" t="s">
        <v>53</v>
      </c>
      <c r="P409" s="23" t="s">
        <v>2694</v>
      </c>
      <c r="Q409" s="21" t="s">
        <v>55</v>
      </c>
      <c r="R409" s="24" t="s">
        <v>2695</v>
      </c>
      <c r="S409" s="21">
        <v>69</v>
      </c>
      <c r="T409" s="24" t="s">
        <v>2696</v>
      </c>
      <c r="U409" s="21" t="s">
        <v>58</v>
      </c>
      <c r="V409" s="24" t="s">
        <v>2697</v>
      </c>
      <c r="W409" s="21">
        <v>16</v>
      </c>
      <c r="X409" s="24" t="s">
        <v>391</v>
      </c>
      <c r="Y409" s="21">
        <v>16</v>
      </c>
      <c r="Z409" s="24" t="s">
        <v>391</v>
      </c>
      <c r="AA409" s="21">
        <v>9</v>
      </c>
      <c r="AB409" s="21" t="s">
        <v>51</v>
      </c>
      <c r="AC409" s="21">
        <v>11370</v>
      </c>
      <c r="AD409" s="21" t="s">
        <v>142</v>
      </c>
      <c r="AE409" s="21" t="s">
        <v>142</v>
      </c>
      <c r="AF409" s="21" t="s">
        <v>142</v>
      </c>
      <c r="AG409" s="21">
        <v>0</v>
      </c>
      <c r="AH409" s="24" t="s">
        <v>2698</v>
      </c>
      <c r="AI409" s="24" t="s">
        <v>476</v>
      </c>
      <c r="AJ409" s="24" t="s">
        <v>649</v>
      </c>
      <c r="AK409" s="21" t="s">
        <v>2699</v>
      </c>
      <c r="AL409" s="26" t="s">
        <v>743</v>
      </c>
      <c r="AM409" s="24" t="s">
        <v>724</v>
      </c>
      <c r="AN409" s="25" t="s">
        <v>2602</v>
      </c>
      <c r="AO409" s="31" t="s">
        <v>2699</v>
      </c>
      <c r="AP409" s="26" t="s">
        <v>743</v>
      </c>
      <c r="AQ409" s="33" t="s">
        <v>2603</v>
      </c>
      <c r="AR409" s="33" t="s">
        <v>2604</v>
      </c>
      <c r="AS409" s="43"/>
    </row>
    <row r="410" spans="1:45" s="35" customFormat="1" ht="30" customHeight="1" x14ac:dyDescent="0.25">
      <c r="A410" s="34"/>
      <c r="B410" s="7">
        <v>2021</v>
      </c>
      <c r="C410" s="41">
        <v>44378</v>
      </c>
      <c r="D410" s="41">
        <v>44469</v>
      </c>
      <c r="E410" s="7" t="s">
        <v>47</v>
      </c>
      <c r="F410" s="7" t="s">
        <v>642</v>
      </c>
      <c r="G410" s="7" t="s">
        <v>642</v>
      </c>
      <c r="H410" s="7" t="s">
        <v>642</v>
      </c>
      <c r="I410" s="17" t="s">
        <v>2700</v>
      </c>
      <c r="J410" s="7" t="s">
        <v>358</v>
      </c>
      <c r="K410" s="7" t="s">
        <v>50</v>
      </c>
      <c r="L410" s="7" t="s">
        <v>145</v>
      </c>
      <c r="M410" s="7" t="s">
        <v>785</v>
      </c>
      <c r="N410" s="7" t="s">
        <v>145</v>
      </c>
      <c r="O410" s="7" t="s">
        <v>53</v>
      </c>
      <c r="P410" s="14" t="s">
        <v>2701</v>
      </c>
      <c r="Q410" s="7" t="s">
        <v>55</v>
      </c>
      <c r="R410" s="18" t="s">
        <v>2702</v>
      </c>
      <c r="S410" s="7" t="s">
        <v>2703</v>
      </c>
      <c r="T410" s="18">
        <v>0</v>
      </c>
      <c r="U410" s="10" t="s">
        <v>58</v>
      </c>
      <c r="V410" s="18" t="s">
        <v>2704</v>
      </c>
      <c r="W410" s="15">
        <v>57</v>
      </c>
      <c r="X410" s="15" t="s">
        <v>798</v>
      </c>
      <c r="Y410" s="15">
        <v>57</v>
      </c>
      <c r="Z410" s="15" t="s">
        <v>798</v>
      </c>
      <c r="AA410" s="7">
        <v>15</v>
      </c>
      <c r="AB410" s="7" t="s">
        <v>145</v>
      </c>
      <c r="AC410" s="10">
        <v>53100</v>
      </c>
      <c r="AD410" s="11" t="s">
        <v>142</v>
      </c>
      <c r="AE410" s="11" t="s">
        <v>142</v>
      </c>
      <c r="AF410" s="11" t="s">
        <v>142</v>
      </c>
      <c r="AG410" s="11">
        <v>0</v>
      </c>
      <c r="AH410" s="18" t="s">
        <v>648</v>
      </c>
      <c r="AI410" s="15" t="s">
        <v>791</v>
      </c>
      <c r="AJ410" s="15" t="s">
        <v>477</v>
      </c>
      <c r="AK410" s="7" t="s">
        <v>2705</v>
      </c>
      <c r="AL410" s="13" t="s">
        <v>792</v>
      </c>
      <c r="AM410" s="18" t="s">
        <v>724</v>
      </c>
      <c r="AN410" s="12" t="s">
        <v>2602</v>
      </c>
      <c r="AO410" s="39" t="s">
        <v>2705</v>
      </c>
      <c r="AP410" s="13" t="s">
        <v>792</v>
      </c>
      <c r="AQ410" s="32" t="s">
        <v>2603</v>
      </c>
      <c r="AR410" s="32" t="s">
        <v>2604</v>
      </c>
      <c r="AS410" s="45"/>
    </row>
    <row r="411" spans="1:45" s="35" customFormat="1" ht="30" customHeight="1" x14ac:dyDescent="0.25">
      <c r="A411" s="34"/>
      <c r="B411" s="21">
        <v>2021</v>
      </c>
      <c r="C411" s="42">
        <v>44378</v>
      </c>
      <c r="D411" s="42">
        <v>44469</v>
      </c>
      <c r="E411" s="21" t="s">
        <v>47</v>
      </c>
      <c r="F411" s="21" t="s">
        <v>642</v>
      </c>
      <c r="G411" s="21" t="s">
        <v>642</v>
      </c>
      <c r="H411" s="21" t="s">
        <v>642</v>
      </c>
      <c r="I411" s="22" t="s">
        <v>847</v>
      </c>
      <c r="J411" s="21" t="s">
        <v>358</v>
      </c>
      <c r="K411" s="21" t="s">
        <v>50</v>
      </c>
      <c r="L411" s="21" t="s">
        <v>145</v>
      </c>
      <c r="M411" s="21" t="s">
        <v>848</v>
      </c>
      <c r="N411" s="21" t="s">
        <v>145</v>
      </c>
      <c r="O411" s="21" t="s">
        <v>53</v>
      </c>
      <c r="P411" s="23" t="s">
        <v>2541</v>
      </c>
      <c r="Q411" s="21" t="s">
        <v>55</v>
      </c>
      <c r="R411" s="24" t="s">
        <v>2706</v>
      </c>
      <c r="S411" s="21">
        <v>5</v>
      </c>
      <c r="T411" s="24">
        <v>0</v>
      </c>
      <c r="U411" s="21" t="s">
        <v>58</v>
      </c>
      <c r="V411" s="24" t="s">
        <v>2707</v>
      </c>
      <c r="W411" s="21">
        <v>104</v>
      </c>
      <c r="X411" s="24" t="s">
        <v>709</v>
      </c>
      <c r="Y411" s="21">
        <v>104</v>
      </c>
      <c r="Z411" s="24" t="s">
        <v>709</v>
      </c>
      <c r="AA411" s="21">
        <v>15</v>
      </c>
      <c r="AB411" s="21" t="s">
        <v>145</v>
      </c>
      <c r="AC411" s="21">
        <v>54190</v>
      </c>
      <c r="AD411" s="21" t="s">
        <v>142</v>
      </c>
      <c r="AE411" s="21" t="s">
        <v>142</v>
      </c>
      <c r="AF411" s="21" t="s">
        <v>142</v>
      </c>
      <c r="AG411" s="21">
        <v>0</v>
      </c>
      <c r="AH411" s="24" t="s">
        <v>250</v>
      </c>
      <c r="AI411" s="24" t="s">
        <v>2258</v>
      </c>
      <c r="AJ411" s="24" t="s">
        <v>854</v>
      </c>
      <c r="AK411" s="21" t="s">
        <v>2708</v>
      </c>
      <c r="AL411" s="26" t="s">
        <v>856</v>
      </c>
      <c r="AM411" s="24" t="s">
        <v>724</v>
      </c>
      <c r="AN411" s="25" t="s">
        <v>2602</v>
      </c>
      <c r="AO411" s="31" t="s">
        <v>2708</v>
      </c>
      <c r="AP411" s="26" t="s">
        <v>856</v>
      </c>
      <c r="AQ411" s="33" t="s">
        <v>2603</v>
      </c>
      <c r="AR411" s="33" t="s">
        <v>2604</v>
      </c>
      <c r="AS411" s="43"/>
    </row>
    <row r="412" spans="1:45" s="35" customFormat="1" ht="30" customHeight="1" x14ac:dyDescent="0.25">
      <c r="A412" s="34"/>
      <c r="B412" s="7">
        <v>2021</v>
      </c>
      <c r="C412" s="41">
        <v>44378</v>
      </c>
      <c r="D412" s="41">
        <v>44469</v>
      </c>
      <c r="E412" s="7" t="s">
        <v>47</v>
      </c>
      <c r="F412" s="7" t="s">
        <v>642</v>
      </c>
      <c r="G412" s="7" t="s">
        <v>642</v>
      </c>
      <c r="H412" s="7" t="s">
        <v>642</v>
      </c>
      <c r="I412" s="19" t="s">
        <v>2693</v>
      </c>
      <c r="J412" s="7" t="s">
        <v>358</v>
      </c>
      <c r="K412" s="7" t="s">
        <v>50</v>
      </c>
      <c r="L412" s="7" t="s">
        <v>145</v>
      </c>
      <c r="M412" s="7" t="s">
        <v>737</v>
      </c>
      <c r="N412" s="7" t="s">
        <v>51</v>
      </c>
      <c r="O412" s="7" t="s">
        <v>53</v>
      </c>
      <c r="P412" s="14" t="s">
        <v>2694</v>
      </c>
      <c r="Q412" s="7" t="s">
        <v>55</v>
      </c>
      <c r="R412" s="18" t="s">
        <v>2695</v>
      </c>
      <c r="S412" s="7">
        <v>69</v>
      </c>
      <c r="T412" s="18" t="s">
        <v>2696</v>
      </c>
      <c r="U412" s="10" t="s">
        <v>58</v>
      </c>
      <c r="V412" s="18" t="s">
        <v>2697</v>
      </c>
      <c r="W412" s="15">
        <v>16</v>
      </c>
      <c r="X412" s="15" t="s">
        <v>391</v>
      </c>
      <c r="Y412" s="15">
        <v>16</v>
      </c>
      <c r="Z412" s="15" t="s">
        <v>391</v>
      </c>
      <c r="AA412" s="7">
        <v>9</v>
      </c>
      <c r="AB412" s="7" t="s">
        <v>51</v>
      </c>
      <c r="AC412" s="7">
        <v>11370</v>
      </c>
      <c r="AD412" s="11" t="s">
        <v>142</v>
      </c>
      <c r="AE412" s="11" t="s">
        <v>142</v>
      </c>
      <c r="AF412" s="11" t="s">
        <v>142</v>
      </c>
      <c r="AG412" s="11">
        <v>0</v>
      </c>
      <c r="AH412" s="18" t="s">
        <v>2698</v>
      </c>
      <c r="AI412" s="18" t="s">
        <v>476</v>
      </c>
      <c r="AJ412" s="18" t="s">
        <v>649</v>
      </c>
      <c r="AK412" s="18" t="s">
        <v>2699</v>
      </c>
      <c r="AL412" s="20" t="s">
        <v>743</v>
      </c>
      <c r="AM412" s="18" t="s">
        <v>724</v>
      </c>
      <c r="AN412" s="12" t="s">
        <v>2602</v>
      </c>
      <c r="AO412" s="30" t="s">
        <v>2699</v>
      </c>
      <c r="AP412" s="20" t="s">
        <v>743</v>
      </c>
      <c r="AQ412" s="32" t="s">
        <v>2603</v>
      </c>
      <c r="AR412" s="32" t="s">
        <v>2604</v>
      </c>
      <c r="AS412" s="45"/>
    </row>
    <row r="413" spans="1:45" s="35" customFormat="1" ht="30" customHeight="1" x14ac:dyDescent="0.25">
      <c r="A413" s="34"/>
      <c r="B413" s="21">
        <v>2021</v>
      </c>
      <c r="C413" s="42">
        <v>44378</v>
      </c>
      <c r="D413" s="42">
        <v>44469</v>
      </c>
      <c r="E413" s="21" t="s">
        <v>47</v>
      </c>
      <c r="F413" s="21" t="s">
        <v>642</v>
      </c>
      <c r="G413" s="21" t="s">
        <v>642</v>
      </c>
      <c r="H413" s="21" t="s">
        <v>642</v>
      </c>
      <c r="I413" s="22" t="s">
        <v>2662</v>
      </c>
      <c r="J413" s="21" t="s">
        <v>358</v>
      </c>
      <c r="K413" s="21" t="s">
        <v>50</v>
      </c>
      <c r="L413" s="21" t="s">
        <v>145</v>
      </c>
      <c r="M413" s="21" t="s">
        <v>2663</v>
      </c>
      <c r="N413" s="21" t="s">
        <v>145</v>
      </c>
      <c r="O413" s="21" t="s">
        <v>53</v>
      </c>
      <c r="P413" s="23" t="s">
        <v>2664</v>
      </c>
      <c r="Q413" s="21" t="s">
        <v>55</v>
      </c>
      <c r="R413" s="24" t="s">
        <v>2665</v>
      </c>
      <c r="S413" s="21">
        <v>82</v>
      </c>
      <c r="T413" s="24">
        <v>0</v>
      </c>
      <c r="U413" s="21" t="s">
        <v>58</v>
      </c>
      <c r="V413" s="24" t="s">
        <v>2666</v>
      </c>
      <c r="W413" s="21">
        <v>104</v>
      </c>
      <c r="X413" s="24" t="s">
        <v>709</v>
      </c>
      <c r="Y413" s="21">
        <v>104</v>
      </c>
      <c r="Z413" s="24" t="s">
        <v>709</v>
      </c>
      <c r="AA413" s="21">
        <v>15</v>
      </c>
      <c r="AB413" s="21" t="s">
        <v>145</v>
      </c>
      <c r="AC413" s="21">
        <v>54190</v>
      </c>
      <c r="AD413" s="21" t="s">
        <v>142</v>
      </c>
      <c r="AE413" s="21" t="s">
        <v>142</v>
      </c>
      <c r="AF413" s="21" t="s">
        <v>142</v>
      </c>
      <c r="AG413" s="21">
        <v>0</v>
      </c>
      <c r="AH413" s="24" t="s">
        <v>2667</v>
      </c>
      <c r="AI413" s="24" t="s">
        <v>2417</v>
      </c>
      <c r="AJ413" s="24" t="s">
        <v>2453</v>
      </c>
      <c r="AK413" s="21" t="s">
        <v>2668</v>
      </c>
      <c r="AL413" s="26" t="s">
        <v>2669</v>
      </c>
      <c r="AM413" s="24" t="s">
        <v>724</v>
      </c>
      <c r="AN413" s="25" t="s">
        <v>2602</v>
      </c>
      <c r="AO413" s="31" t="s">
        <v>2668</v>
      </c>
      <c r="AP413" s="26" t="s">
        <v>2669</v>
      </c>
      <c r="AQ413" s="33" t="s">
        <v>2603</v>
      </c>
      <c r="AR413" s="33" t="s">
        <v>2604</v>
      </c>
      <c r="AS413" s="43"/>
    </row>
    <row r="414" spans="1:45" s="35" customFormat="1" ht="30" customHeight="1" x14ac:dyDescent="0.25">
      <c r="A414" s="34"/>
      <c r="B414" s="7">
        <v>2021</v>
      </c>
      <c r="C414" s="41">
        <v>44378</v>
      </c>
      <c r="D414" s="41">
        <v>44469</v>
      </c>
      <c r="E414" s="7" t="s">
        <v>47</v>
      </c>
      <c r="F414" s="7" t="s">
        <v>642</v>
      </c>
      <c r="G414" s="7" t="s">
        <v>642</v>
      </c>
      <c r="H414" s="7" t="s">
        <v>642</v>
      </c>
      <c r="I414" s="19" t="s">
        <v>2682</v>
      </c>
      <c r="J414" s="7" t="s">
        <v>358</v>
      </c>
      <c r="K414" s="7" t="s">
        <v>50</v>
      </c>
      <c r="L414" s="7" t="s">
        <v>145</v>
      </c>
      <c r="M414" s="7" t="s">
        <v>2683</v>
      </c>
      <c r="N414" s="7" t="s">
        <v>145</v>
      </c>
      <c r="O414" s="7" t="s">
        <v>53</v>
      </c>
      <c r="P414" s="14" t="s">
        <v>2684</v>
      </c>
      <c r="Q414" s="7" t="s">
        <v>55</v>
      </c>
      <c r="R414" s="10" t="s">
        <v>2685</v>
      </c>
      <c r="S414" s="10">
        <v>10</v>
      </c>
      <c r="T414" s="10">
        <v>0</v>
      </c>
      <c r="U414" s="10" t="s">
        <v>840</v>
      </c>
      <c r="V414" s="10" t="s">
        <v>2686</v>
      </c>
      <c r="W414" s="10">
        <v>104</v>
      </c>
      <c r="X414" s="10" t="s">
        <v>709</v>
      </c>
      <c r="Y414" s="10">
        <v>104</v>
      </c>
      <c r="Z414" s="10" t="s">
        <v>709</v>
      </c>
      <c r="AA414" s="46">
        <v>15</v>
      </c>
      <c r="AB414" s="7" t="s">
        <v>145</v>
      </c>
      <c r="AC414" s="10">
        <v>54126</v>
      </c>
      <c r="AD414" s="11" t="s">
        <v>142</v>
      </c>
      <c r="AE414" s="11" t="s">
        <v>142</v>
      </c>
      <c r="AF414" s="11" t="s">
        <v>142</v>
      </c>
      <c r="AG414" s="11">
        <v>0</v>
      </c>
      <c r="AH414" s="10" t="s">
        <v>2687</v>
      </c>
      <c r="AI414" s="10" t="s">
        <v>1083</v>
      </c>
      <c r="AJ414" s="10" t="s">
        <v>2688</v>
      </c>
      <c r="AK414" s="11" t="s">
        <v>2689</v>
      </c>
      <c r="AL414" s="13" t="s">
        <v>2690</v>
      </c>
      <c r="AM414" s="18" t="s">
        <v>724</v>
      </c>
      <c r="AN414" s="12" t="s">
        <v>2602</v>
      </c>
      <c r="AO414" s="40" t="s">
        <v>2689</v>
      </c>
      <c r="AP414" s="13" t="s">
        <v>2690</v>
      </c>
      <c r="AQ414" s="32" t="s">
        <v>2603</v>
      </c>
      <c r="AR414" s="32" t="s">
        <v>2604</v>
      </c>
      <c r="AS414" s="45"/>
    </row>
    <row r="415" spans="1:45" s="35" customFormat="1" ht="30" customHeight="1" x14ac:dyDescent="0.25">
      <c r="A415" s="34"/>
      <c r="B415" s="21">
        <v>2021</v>
      </c>
      <c r="C415" s="42">
        <v>44378</v>
      </c>
      <c r="D415" s="42">
        <v>44469</v>
      </c>
      <c r="E415" s="21" t="s">
        <v>47</v>
      </c>
      <c r="F415" s="21" t="s">
        <v>642</v>
      </c>
      <c r="G415" s="21" t="s">
        <v>642</v>
      </c>
      <c r="H415" s="21" t="s">
        <v>642</v>
      </c>
      <c r="I415" s="22" t="s">
        <v>2709</v>
      </c>
      <c r="J415" s="21" t="s">
        <v>358</v>
      </c>
      <c r="K415" s="21" t="s">
        <v>50</v>
      </c>
      <c r="L415" s="21" t="s">
        <v>145</v>
      </c>
      <c r="M415" s="21" t="s">
        <v>2710</v>
      </c>
      <c r="N415" s="21" t="s">
        <v>371</v>
      </c>
      <c r="O415" s="21" t="s">
        <v>53</v>
      </c>
      <c r="P415" s="23" t="s">
        <v>2711</v>
      </c>
      <c r="Q415" s="21" t="s">
        <v>2712</v>
      </c>
      <c r="R415" s="24" t="s">
        <v>2713</v>
      </c>
      <c r="S415" s="21">
        <v>59</v>
      </c>
      <c r="T415" s="24" t="s">
        <v>2714</v>
      </c>
      <c r="U415" s="21" t="s">
        <v>840</v>
      </c>
      <c r="V415" s="24" t="s">
        <v>2715</v>
      </c>
      <c r="W415" s="21">
        <v>2</v>
      </c>
      <c r="X415" s="24" t="s">
        <v>2716</v>
      </c>
      <c r="Y415" s="21">
        <v>2</v>
      </c>
      <c r="Z415" s="24" t="s">
        <v>2716</v>
      </c>
      <c r="AA415" s="21">
        <v>32</v>
      </c>
      <c r="AB415" s="21" t="s">
        <v>2717</v>
      </c>
      <c r="AC415" s="21">
        <v>62840</v>
      </c>
      <c r="AD415" s="21" t="s">
        <v>142</v>
      </c>
      <c r="AE415" s="21" t="s">
        <v>142</v>
      </c>
      <c r="AF415" s="21" t="s">
        <v>142</v>
      </c>
      <c r="AG415" s="21">
        <v>0</v>
      </c>
      <c r="AH415" s="24" t="s">
        <v>2718</v>
      </c>
      <c r="AI415" s="24" t="s">
        <v>2634</v>
      </c>
      <c r="AJ415" s="24" t="s">
        <v>2719</v>
      </c>
      <c r="AK415" s="21" t="s">
        <v>2720</v>
      </c>
      <c r="AL415" s="26" t="s">
        <v>2721</v>
      </c>
      <c r="AM415" s="24" t="s">
        <v>724</v>
      </c>
      <c r="AN415" s="25" t="s">
        <v>2602</v>
      </c>
      <c r="AO415" s="31" t="s">
        <v>2720</v>
      </c>
      <c r="AP415" s="26" t="s">
        <v>2721</v>
      </c>
      <c r="AQ415" s="33" t="s">
        <v>2603</v>
      </c>
      <c r="AR415" s="33" t="s">
        <v>2604</v>
      </c>
      <c r="AS415" s="43"/>
    </row>
    <row r="416" spans="1:45" s="35" customFormat="1" ht="30" customHeight="1" x14ac:dyDescent="0.25">
      <c r="A416" s="34"/>
      <c r="B416" s="7">
        <v>2021</v>
      </c>
      <c r="C416" s="41">
        <v>44378</v>
      </c>
      <c r="D416" s="41">
        <v>44469</v>
      </c>
      <c r="E416" s="7" t="s">
        <v>47</v>
      </c>
      <c r="F416" s="7" t="s">
        <v>642</v>
      </c>
      <c r="G416" s="7" t="s">
        <v>642</v>
      </c>
      <c r="H416" s="7" t="s">
        <v>642</v>
      </c>
      <c r="I416" s="8" t="s">
        <v>2722</v>
      </c>
      <c r="J416" s="7" t="s">
        <v>358</v>
      </c>
      <c r="K416" s="7" t="s">
        <v>50</v>
      </c>
      <c r="L416" s="7" t="s">
        <v>145</v>
      </c>
      <c r="M416" s="7" t="s">
        <v>2723</v>
      </c>
      <c r="N416" s="7" t="s">
        <v>51</v>
      </c>
      <c r="O416" s="7" t="s">
        <v>53</v>
      </c>
      <c r="P416" s="14" t="s">
        <v>2724</v>
      </c>
      <c r="Q416" s="7" t="s">
        <v>55</v>
      </c>
      <c r="R416" s="18" t="s">
        <v>2725</v>
      </c>
      <c r="S416" s="18">
        <v>87</v>
      </c>
      <c r="T416" s="18">
        <v>0</v>
      </c>
      <c r="U416" s="10" t="s">
        <v>58</v>
      </c>
      <c r="V416" s="18" t="s">
        <v>2726</v>
      </c>
      <c r="W416" s="15">
        <v>2</v>
      </c>
      <c r="X416" s="15" t="s">
        <v>594</v>
      </c>
      <c r="Y416" s="15">
        <v>2</v>
      </c>
      <c r="Z416" s="15" t="s">
        <v>594</v>
      </c>
      <c r="AA416" s="7">
        <v>9</v>
      </c>
      <c r="AB416" s="7" t="s">
        <v>51</v>
      </c>
      <c r="AC416" s="7">
        <v>2050</v>
      </c>
      <c r="AD416" s="11" t="s">
        <v>142</v>
      </c>
      <c r="AE416" s="11" t="s">
        <v>142</v>
      </c>
      <c r="AF416" s="11" t="s">
        <v>142</v>
      </c>
      <c r="AG416" s="11">
        <v>0</v>
      </c>
      <c r="AH416" s="18" t="s">
        <v>2727</v>
      </c>
      <c r="AI416" s="18" t="s">
        <v>2728</v>
      </c>
      <c r="AJ416" s="18" t="s">
        <v>2729</v>
      </c>
      <c r="AK416" s="18" t="s">
        <v>2730</v>
      </c>
      <c r="AL416" s="20" t="s">
        <v>2731</v>
      </c>
      <c r="AM416" s="18" t="s">
        <v>724</v>
      </c>
      <c r="AN416" s="12" t="s">
        <v>2602</v>
      </c>
      <c r="AO416" s="30" t="s">
        <v>2730</v>
      </c>
      <c r="AP416" s="20" t="s">
        <v>2731</v>
      </c>
      <c r="AQ416" s="32" t="s">
        <v>2603</v>
      </c>
      <c r="AR416" s="32" t="s">
        <v>2604</v>
      </c>
      <c r="AS416" s="45"/>
    </row>
    <row r="417" spans="1:45" s="35" customFormat="1" ht="30" customHeight="1" x14ac:dyDescent="0.25">
      <c r="A417" s="34"/>
      <c r="B417" s="21">
        <v>2021</v>
      </c>
      <c r="C417" s="42">
        <v>44378</v>
      </c>
      <c r="D417" s="42">
        <v>44469</v>
      </c>
      <c r="E417" s="21" t="s">
        <v>47</v>
      </c>
      <c r="F417" s="21" t="s">
        <v>642</v>
      </c>
      <c r="G417" s="21" t="s">
        <v>642</v>
      </c>
      <c r="H417" s="21" t="s">
        <v>642</v>
      </c>
      <c r="I417" s="22" t="s">
        <v>2491</v>
      </c>
      <c r="J417" s="21" t="s">
        <v>358</v>
      </c>
      <c r="K417" s="21" t="s">
        <v>50</v>
      </c>
      <c r="L417" s="21" t="s">
        <v>145</v>
      </c>
      <c r="M417" s="21" t="s">
        <v>1125</v>
      </c>
      <c r="N417" s="21" t="s">
        <v>51</v>
      </c>
      <c r="O417" s="21" t="s">
        <v>53</v>
      </c>
      <c r="P417" s="23" t="s">
        <v>2732</v>
      </c>
      <c r="Q417" s="21" t="s">
        <v>72</v>
      </c>
      <c r="R417" s="24" t="s">
        <v>2733</v>
      </c>
      <c r="S417" s="21">
        <v>270</v>
      </c>
      <c r="T417" s="24">
        <v>0</v>
      </c>
      <c r="U417" s="21" t="s">
        <v>58</v>
      </c>
      <c r="V417" s="24" t="s">
        <v>2734</v>
      </c>
      <c r="W417" s="21">
        <v>7</v>
      </c>
      <c r="X417" s="24" t="s">
        <v>107</v>
      </c>
      <c r="Y417" s="21">
        <v>7</v>
      </c>
      <c r="Z417" s="24" t="s">
        <v>107</v>
      </c>
      <c r="AA417" s="21">
        <v>9</v>
      </c>
      <c r="AB417" s="21" t="s">
        <v>51</v>
      </c>
      <c r="AC417" s="21">
        <v>9710</v>
      </c>
      <c r="AD417" s="21" t="s">
        <v>142</v>
      </c>
      <c r="AE417" s="21" t="s">
        <v>142</v>
      </c>
      <c r="AF417" s="21" t="s">
        <v>142</v>
      </c>
      <c r="AG417" s="21">
        <v>0</v>
      </c>
      <c r="AH417" s="24" t="s">
        <v>2658</v>
      </c>
      <c r="AI417" s="24" t="s">
        <v>2735</v>
      </c>
      <c r="AJ417" s="24" t="s">
        <v>459</v>
      </c>
      <c r="AK417" s="21" t="s">
        <v>2736</v>
      </c>
      <c r="AL417" s="26" t="s">
        <v>1130</v>
      </c>
      <c r="AM417" s="24" t="s">
        <v>724</v>
      </c>
      <c r="AN417" s="25" t="s">
        <v>2602</v>
      </c>
      <c r="AO417" s="31" t="s">
        <v>2736</v>
      </c>
      <c r="AP417" s="26" t="s">
        <v>1130</v>
      </c>
      <c r="AQ417" s="33" t="s">
        <v>2603</v>
      </c>
      <c r="AR417" s="33" t="s">
        <v>2604</v>
      </c>
      <c r="AS417" s="43"/>
    </row>
    <row r="418" spans="1:45" s="35" customFormat="1" ht="30" customHeight="1" x14ac:dyDescent="0.25">
      <c r="A418" s="34"/>
      <c r="B418" s="7">
        <v>2021</v>
      </c>
      <c r="C418" s="41">
        <v>44378</v>
      </c>
      <c r="D418" s="41">
        <v>44469</v>
      </c>
      <c r="E418" s="7" t="s">
        <v>151</v>
      </c>
      <c r="F418" s="7" t="s">
        <v>2303</v>
      </c>
      <c r="G418" s="7" t="s">
        <v>702</v>
      </c>
      <c r="H418" s="7" t="s">
        <v>2304</v>
      </c>
      <c r="I418" s="17" t="s">
        <v>2305</v>
      </c>
      <c r="J418" s="7" t="s">
        <v>358</v>
      </c>
      <c r="K418" s="7" t="s">
        <v>50</v>
      </c>
      <c r="L418" s="7" t="s">
        <v>145</v>
      </c>
      <c r="M418" s="7" t="s">
        <v>2306</v>
      </c>
      <c r="N418" s="7" t="s">
        <v>145</v>
      </c>
      <c r="O418" s="7" t="s">
        <v>53</v>
      </c>
      <c r="P418" s="14" t="s">
        <v>2307</v>
      </c>
      <c r="Q418" s="7" t="s">
        <v>55</v>
      </c>
      <c r="R418" s="18" t="s">
        <v>2141</v>
      </c>
      <c r="S418" s="7" t="s">
        <v>2308</v>
      </c>
      <c r="T418" s="18" t="s">
        <v>2309</v>
      </c>
      <c r="U418" s="10" t="s">
        <v>58</v>
      </c>
      <c r="V418" s="18" t="s">
        <v>2310</v>
      </c>
      <c r="W418" s="15">
        <v>33</v>
      </c>
      <c r="X418" s="15" t="s">
        <v>2277</v>
      </c>
      <c r="Y418" s="15">
        <v>33</v>
      </c>
      <c r="Z418" s="15" t="s">
        <v>2277</v>
      </c>
      <c r="AA418" s="7">
        <v>15</v>
      </c>
      <c r="AB418" s="7" t="s">
        <v>145</v>
      </c>
      <c r="AC418" s="10">
        <v>55270</v>
      </c>
      <c r="AD418" s="11" t="s">
        <v>142</v>
      </c>
      <c r="AE418" s="11" t="s">
        <v>142</v>
      </c>
      <c r="AF418" s="11" t="s">
        <v>142</v>
      </c>
      <c r="AG418" s="11">
        <v>0</v>
      </c>
      <c r="AH418" s="18" t="s">
        <v>2303</v>
      </c>
      <c r="AI418" s="15" t="s">
        <v>702</v>
      </c>
      <c r="AJ418" s="15" t="s">
        <v>2304</v>
      </c>
      <c r="AK418" s="7" t="s">
        <v>2311</v>
      </c>
      <c r="AL418" s="13" t="s">
        <v>2312</v>
      </c>
      <c r="AM418" s="18" t="s">
        <v>724</v>
      </c>
      <c r="AN418" s="12" t="s">
        <v>2602</v>
      </c>
      <c r="AO418" s="39" t="s">
        <v>2311</v>
      </c>
      <c r="AP418" s="13" t="s">
        <v>2312</v>
      </c>
      <c r="AQ418" s="32" t="s">
        <v>2603</v>
      </c>
      <c r="AR418" s="32" t="s">
        <v>2604</v>
      </c>
      <c r="AS418" s="45"/>
    </row>
    <row r="419" spans="1:45" s="35" customFormat="1" ht="30" customHeight="1" x14ac:dyDescent="0.25">
      <c r="A419" s="34"/>
      <c r="B419" s="21">
        <v>2021</v>
      </c>
      <c r="C419" s="42">
        <v>44378</v>
      </c>
      <c r="D419" s="42">
        <v>44469</v>
      </c>
      <c r="E419" s="21" t="s">
        <v>47</v>
      </c>
      <c r="F419" s="21" t="s">
        <v>642</v>
      </c>
      <c r="G419" s="21" t="s">
        <v>642</v>
      </c>
      <c r="H419" s="21" t="s">
        <v>642</v>
      </c>
      <c r="I419" s="22" t="s">
        <v>2561</v>
      </c>
      <c r="J419" s="21" t="s">
        <v>358</v>
      </c>
      <c r="K419" s="21" t="s">
        <v>50</v>
      </c>
      <c r="L419" s="21" t="s">
        <v>145</v>
      </c>
      <c r="M419" s="21" t="s">
        <v>2562</v>
      </c>
      <c r="N419" s="21" t="s">
        <v>145</v>
      </c>
      <c r="O419" s="21" t="s">
        <v>53</v>
      </c>
      <c r="P419" s="23" t="s">
        <v>2563</v>
      </c>
      <c r="Q419" s="21" t="s">
        <v>55</v>
      </c>
      <c r="R419" s="24" t="s">
        <v>2564</v>
      </c>
      <c r="S419" s="21">
        <v>100</v>
      </c>
      <c r="T419" s="24">
        <v>0</v>
      </c>
      <c r="U419" s="21" t="s">
        <v>58</v>
      </c>
      <c r="V419" s="24" t="s">
        <v>2565</v>
      </c>
      <c r="W419" s="21">
        <v>13</v>
      </c>
      <c r="X419" s="24" t="s">
        <v>863</v>
      </c>
      <c r="Y419" s="21">
        <v>13</v>
      </c>
      <c r="Z419" s="24" t="s">
        <v>863</v>
      </c>
      <c r="AA419" s="21">
        <v>15</v>
      </c>
      <c r="AB419" s="21" t="s">
        <v>145</v>
      </c>
      <c r="AC419" s="21">
        <v>52977</v>
      </c>
      <c r="AD419" s="21" t="s">
        <v>142</v>
      </c>
      <c r="AE419" s="21" t="s">
        <v>142</v>
      </c>
      <c r="AF419" s="21" t="s">
        <v>142</v>
      </c>
      <c r="AG419" s="21">
        <v>0</v>
      </c>
      <c r="AH419" s="24" t="s">
        <v>835</v>
      </c>
      <c r="AI419" s="24" t="s">
        <v>2566</v>
      </c>
      <c r="AJ419" s="24" t="s">
        <v>2567</v>
      </c>
      <c r="AK419" s="21" t="s">
        <v>2568</v>
      </c>
      <c r="AL419" s="26" t="s">
        <v>2569</v>
      </c>
      <c r="AM419" s="24" t="s">
        <v>652</v>
      </c>
      <c r="AN419" s="25" t="s">
        <v>2602</v>
      </c>
      <c r="AO419" s="31" t="s">
        <v>2568</v>
      </c>
      <c r="AP419" s="26" t="s">
        <v>2569</v>
      </c>
      <c r="AQ419" s="33" t="s">
        <v>2603</v>
      </c>
      <c r="AR419" s="33" t="s">
        <v>2604</v>
      </c>
      <c r="AS419" s="43"/>
    </row>
    <row r="420" spans="1:45" s="35" customFormat="1" ht="30" customHeight="1" x14ac:dyDescent="0.25">
      <c r="A420" s="34"/>
      <c r="B420" s="7">
        <v>2021</v>
      </c>
      <c r="C420" s="41">
        <v>44378</v>
      </c>
      <c r="D420" s="41">
        <v>44469</v>
      </c>
      <c r="E420" s="7" t="s">
        <v>47</v>
      </c>
      <c r="F420" s="7" t="s">
        <v>642</v>
      </c>
      <c r="G420" s="7" t="s">
        <v>642</v>
      </c>
      <c r="H420" s="7" t="s">
        <v>642</v>
      </c>
      <c r="I420" s="19" t="s">
        <v>2126</v>
      </c>
      <c r="J420" s="7" t="s">
        <v>358</v>
      </c>
      <c r="K420" s="7" t="s">
        <v>50</v>
      </c>
      <c r="L420" s="7" t="s">
        <v>145</v>
      </c>
      <c r="M420" s="7" t="s">
        <v>2127</v>
      </c>
      <c r="N420" s="7" t="s">
        <v>51</v>
      </c>
      <c r="O420" s="7" t="s">
        <v>53</v>
      </c>
      <c r="P420" s="14" t="s">
        <v>2128</v>
      </c>
      <c r="Q420" s="7" t="s">
        <v>55</v>
      </c>
      <c r="R420" s="18" t="s">
        <v>2129</v>
      </c>
      <c r="S420" s="7">
        <v>543</v>
      </c>
      <c r="T420" s="18">
        <v>0</v>
      </c>
      <c r="U420" s="10" t="s">
        <v>58</v>
      </c>
      <c r="V420" s="18" t="s">
        <v>2130</v>
      </c>
      <c r="W420" s="15">
        <v>2</v>
      </c>
      <c r="X420" s="15" t="s">
        <v>2131</v>
      </c>
      <c r="Y420" s="15">
        <v>2</v>
      </c>
      <c r="Z420" s="15" t="s">
        <v>2131</v>
      </c>
      <c r="AA420" s="7">
        <v>9</v>
      </c>
      <c r="AB420" s="7" t="s">
        <v>51</v>
      </c>
      <c r="AC420" s="7">
        <v>2000</v>
      </c>
      <c r="AD420" s="11" t="s">
        <v>142</v>
      </c>
      <c r="AE420" s="11" t="s">
        <v>142</v>
      </c>
      <c r="AF420" s="11" t="s">
        <v>142</v>
      </c>
      <c r="AG420" s="11">
        <v>0</v>
      </c>
      <c r="AH420" s="18" t="s">
        <v>2132</v>
      </c>
      <c r="AI420" s="18" t="s">
        <v>395</v>
      </c>
      <c r="AJ420" s="18" t="s">
        <v>2133</v>
      </c>
      <c r="AK420" s="18" t="s">
        <v>2134</v>
      </c>
      <c r="AL420" s="20" t="s">
        <v>2135</v>
      </c>
      <c r="AM420" s="18" t="s">
        <v>724</v>
      </c>
      <c r="AN420" s="12" t="s">
        <v>2602</v>
      </c>
      <c r="AO420" s="30" t="s">
        <v>2134</v>
      </c>
      <c r="AP420" s="20" t="s">
        <v>2135</v>
      </c>
      <c r="AQ420" s="32" t="s">
        <v>2603</v>
      </c>
      <c r="AR420" s="32" t="s">
        <v>2604</v>
      </c>
      <c r="AS420" s="45"/>
    </row>
    <row r="421" spans="1:45" s="35" customFormat="1" ht="30" customHeight="1" x14ac:dyDescent="0.25">
      <c r="A421" s="34"/>
      <c r="B421" s="21">
        <v>2021</v>
      </c>
      <c r="C421" s="42">
        <v>44378</v>
      </c>
      <c r="D421" s="42">
        <v>44469</v>
      </c>
      <c r="E421" s="21" t="s">
        <v>47</v>
      </c>
      <c r="F421" s="21" t="s">
        <v>642</v>
      </c>
      <c r="G421" s="21" t="s">
        <v>642</v>
      </c>
      <c r="H421" s="21" t="s">
        <v>642</v>
      </c>
      <c r="I421" s="22" t="s">
        <v>793</v>
      </c>
      <c r="J421" s="21" t="s">
        <v>358</v>
      </c>
      <c r="K421" s="21" t="s">
        <v>50</v>
      </c>
      <c r="L421" s="21" t="s">
        <v>145</v>
      </c>
      <c r="M421" s="21" t="s">
        <v>794</v>
      </c>
      <c r="N421" s="21" t="s">
        <v>145</v>
      </c>
      <c r="O421" s="21" t="s">
        <v>53</v>
      </c>
      <c r="P421" s="23" t="s">
        <v>2679</v>
      </c>
      <c r="Q421" s="21" t="s">
        <v>55</v>
      </c>
      <c r="R421" s="24" t="s">
        <v>796</v>
      </c>
      <c r="S421" s="21">
        <v>77</v>
      </c>
      <c r="T421" s="24">
        <v>0</v>
      </c>
      <c r="U421" s="21" t="s">
        <v>58</v>
      </c>
      <c r="V421" s="24" t="s">
        <v>797</v>
      </c>
      <c r="W421" s="21">
        <v>57</v>
      </c>
      <c r="X421" s="24" t="s">
        <v>798</v>
      </c>
      <c r="Y421" s="21">
        <v>57</v>
      </c>
      <c r="Z421" s="24" t="s">
        <v>798</v>
      </c>
      <c r="AA421" s="21">
        <v>15</v>
      </c>
      <c r="AB421" s="21" t="s">
        <v>145</v>
      </c>
      <c r="AC421" s="21">
        <v>53100</v>
      </c>
      <c r="AD421" s="21" t="s">
        <v>142</v>
      </c>
      <c r="AE421" s="21" t="s">
        <v>142</v>
      </c>
      <c r="AF421" s="21" t="s">
        <v>142</v>
      </c>
      <c r="AG421" s="21">
        <v>0</v>
      </c>
      <c r="AH421" s="24" t="s">
        <v>799</v>
      </c>
      <c r="AI421" s="24" t="s">
        <v>800</v>
      </c>
      <c r="AJ421" s="24" t="s">
        <v>801</v>
      </c>
      <c r="AK421" s="21" t="s">
        <v>2680</v>
      </c>
      <c r="AL421" s="26" t="s">
        <v>2681</v>
      </c>
      <c r="AM421" s="24" t="s">
        <v>724</v>
      </c>
      <c r="AN421" s="25" t="s">
        <v>2602</v>
      </c>
      <c r="AO421" s="31" t="s">
        <v>2680</v>
      </c>
      <c r="AP421" s="26" t="s">
        <v>2681</v>
      </c>
      <c r="AQ421" s="33" t="s">
        <v>2603</v>
      </c>
      <c r="AR421" s="33" t="s">
        <v>2604</v>
      </c>
      <c r="AS421" s="43"/>
    </row>
    <row r="422" spans="1:45" s="35" customFormat="1" ht="30" customHeight="1" x14ac:dyDescent="0.25">
      <c r="A422" s="34"/>
      <c r="B422" s="7">
        <v>2021</v>
      </c>
      <c r="C422" s="41">
        <v>44378</v>
      </c>
      <c r="D422" s="41">
        <v>44469</v>
      </c>
      <c r="E422" s="7" t="s">
        <v>47</v>
      </c>
      <c r="F422" s="7" t="s">
        <v>642</v>
      </c>
      <c r="G422" s="7" t="s">
        <v>642</v>
      </c>
      <c r="H422" s="7" t="s">
        <v>642</v>
      </c>
      <c r="I422" s="19" t="s">
        <v>2315</v>
      </c>
      <c r="J422" s="7" t="s">
        <v>358</v>
      </c>
      <c r="K422" s="7" t="s">
        <v>50</v>
      </c>
      <c r="L422" s="7" t="s">
        <v>145</v>
      </c>
      <c r="M422" s="7" t="s">
        <v>2316</v>
      </c>
      <c r="N422" s="7" t="s">
        <v>51</v>
      </c>
      <c r="O422" s="7" t="s">
        <v>53</v>
      </c>
      <c r="P422" s="14" t="s">
        <v>2317</v>
      </c>
      <c r="Q422" s="7" t="s">
        <v>72</v>
      </c>
      <c r="R422" s="10" t="s">
        <v>2318</v>
      </c>
      <c r="S422" s="10">
        <v>25</v>
      </c>
      <c r="T422" s="10" t="s">
        <v>2319</v>
      </c>
      <c r="U422" s="10" t="s">
        <v>58</v>
      </c>
      <c r="V422" s="10" t="s">
        <v>2320</v>
      </c>
      <c r="W422" s="10">
        <v>14</v>
      </c>
      <c r="X422" s="10" t="s">
        <v>2141</v>
      </c>
      <c r="Y422" s="10">
        <v>14</v>
      </c>
      <c r="Z422" s="10" t="s">
        <v>2141</v>
      </c>
      <c r="AA422" s="10">
        <v>9</v>
      </c>
      <c r="AB422" s="7" t="s">
        <v>51</v>
      </c>
      <c r="AC422" s="10">
        <v>3940</v>
      </c>
      <c r="AD422" s="11" t="s">
        <v>142</v>
      </c>
      <c r="AE422" s="11" t="s">
        <v>142</v>
      </c>
      <c r="AF422" s="11" t="s">
        <v>142</v>
      </c>
      <c r="AG422" s="11">
        <v>0</v>
      </c>
      <c r="AH422" s="10" t="s">
        <v>2321</v>
      </c>
      <c r="AI422" s="10" t="s">
        <v>2322</v>
      </c>
      <c r="AJ422" s="10" t="s">
        <v>2323</v>
      </c>
      <c r="AK422" s="11" t="s">
        <v>2324</v>
      </c>
      <c r="AL422" s="13" t="s">
        <v>2325</v>
      </c>
      <c r="AM422" s="18" t="s">
        <v>724</v>
      </c>
      <c r="AN422" s="12" t="s">
        <v>2602</v>
      </c>
      <c r="AO422" s="40" t="s">
        <v>2324</v>
      </c>
      <c r="AP422" s="13" t="s">
        <v>2325</v>
      </c>
      <c r="AQ422" s="32" t="s">
        <v>2603</v>
      </c>
      <c r="AR422" s="32" t="s">
        <v>2604</v>
      </c>
      <c r="AS422" s="45"/>
    </row>
    <row r="423" spans="1:45" s="35" customFormat="1" ht="30" customHeight="1" x14ac:dyDescent="0.25">
      <c r="A423" s="34"/>
      <c r="B423" s="21">
        <v>2021</v>
      </c>
      <c r="C423" s="42">
        <v>44378</v>
      </c>
      <c r="D423" s="42">
        <v>44469</v>
      </c>
      <c r="E423" s="21" t="s">
        <v>151</v>
      </c>
      <c r="F423" s="21" t="s">
        <v>754</v>
      </c>
      <c r="G423" s="21" t="s">
        <v>995</v>
      </c>
      <c r="H423" s="21" t="s">
        <v>2737</v>
      </c>
      <c r="I423" s="22" t="s">
        <v>2305</v>
      </c>
      <c r="J423" s="21" t="s">
        <v>358</v>
      </c>
      <c r="K423" s="21" t="s">
        <v>50</v>
      </c>
      <c r="L423" s="21" t="s">
        <v>145</v>
      </c>
      <c r="M423" s="21" t="s">
        <v>757</v>
      </c>
      <c r="N423" s="21" t="s">
        <v>145</v>
      </c>
      <c r="O423" s="21" t="s">
        <v>53</v>
      </c>
      <c r="P423" s="23" t="s">
        <v>2738</v>
      </c>
      <c r="Q423" s="21" t="s">
        <v>55</v>
      </c>
      <c r="R423" s="24" t="s">
        <v>2739</v>
      </c>
      <c r="S423" s="21">
        <v>0</v>
      </c>
      <c r="T423" s="24">
        <v>0</v>
      </c>
      <c r="U423" s="21" t="s">
        <v>58</v>
      </c>
      <c r="V423" s="24" t="s">
        <v>2740</v>
      </c>
      <c r="W423" s="21">
        <v>29</v>
      </c>
      <c r="X423" s="24" t="s">
        <v>2740</v>
      </c>
      <c r="Y423" s="21">
        <v>29</v>
      </c>
      <c r="Z423" s="24" t="s">
        <v>2740</v>
      </c>
      <c r="AA423" s="21">
        <v>15</v>
      </c>
      <c r="AB423" s="21" t="s">
        <v>145</v>
      </c>
      <c r="AC423" s="21">
        <v>56370</v>
      </c>
      <c r="AD423" s="21" t="s">
        <v>142</v>
      </c>
      <c r="AE423" s="21" t="s">
        <v>142</v>
      </c>
      <c r="AF423" s="21" t="s">
        <v>142</v>
      </c>
      <c r="AG423" s="21">
        <v>0</v>
      </c>
      <c r="AH423" s="24" t="s">
        <v>754</v>
      </c>
      <c r="AI423" s="24" t="s">
        <v>755</v>
      </c>
      <c r="AJ423" s="24" t="s">
        <v>756</v>
      </c>
      <c r="AK423" s="21" t="s">
        <v>2741</v>
      </c>
      <c r="AL423" s="26" t="s">
        <v>763</v>
      </c>
      <c r="AM423" s="24" t="s">
        <v>724</v>
      </c>
      <c r="AN423" s="25" t="s">
        <v>2602</v>
      </c>
      <c r="AO423" s="31" t="s">
        <v>2741</v>
      </c>
      <c r="AP423" s="26" t="s">
        <v>763</v>
      </c>
      <c r="AQ423" s="33" t="s">
        <v>2603</v>
      </c>
      <c r="AR423" s="33" t="s">
        <v>2604</v>
      </c>
      <c r="AS423" s="43"/>
    </row>
    <row r="424" spans="1:45" s="35" customFormat="1" ht="30" customHeight="1" x14ac:dyDescent="0.25">
      <c r="A424" s="34"/>
      <c r="B424" s="7">
        <v>2021</v>
      </c>
      <c r="C424" s="41">
        <v>44378</v>
      </c>
      <c r="D424" s="41">
        <v>44469</v>
      </c>
      <c r="E424" s="7" t="s">
        <v>47</v>
      </c>
      <c r="F424" s="7" t="s">
        <v>642</v>
      </c>
      <c r="G424" s="7" t="s">
        <v>642</v>
      </c>
      <c r="H424" s="7" t="s">
        <v>642</v>
      </c>
      <c r="I424" s="8" t="s">
        <v>2742</v>
      </c>
      <c r="J424" s="7" t="s">
        <v>358</v>
      </c>
      <c r="K424" s="7" t="s">
        <v>50</v>
      </c>
      <c r="L424" s="7" t="s">
        <v>145</v>
      </c>
      <c r="M424" s="7" t="s">
        <v>2743</v>
      </c>
      <c r="N424" s="7" t="s">
        <v>51</v>
      </c>
      <c r="O424" s="7" t="s">
        <v>53</v>
      </c>
      <c r="P424" s="14" t="s">
        <v>2744</v>
      </c>
      <c r="Q424" s="7" t="s">
        <v>55</v>
      </c>
      <c r="R424" s="18" t="s">
        <v>2745</v>
      </c>
      <c r="S424" s="18" t="s">
        <v>2746</v>
      </c>
      <c r="T424" s="18" t="s">
        <v>2747</v>
      </c>
      <c r="U424" s="10" t="s">
        <v>58</v>
      </c>
      <c r="V424" s="18" t="s">
        <v>2748</v>
      </c>
      <c r="W424" s="15">
        <v>5</v>
      </c>
      <c r="X424" s="15" t="s">
        <v>200</v>
      </c>
      <c r="Y424" s="15">
        <v>5</v>
      </c>
      <c r="Z424" s="15" t="s">
        <v>200</v>
      </c>
      <c r="AA424" s="7">
        <v>9</v>
      </c>
      <c r="AB424" s="7" t="s">
        <v>51</v>
      </c>
      <c r="AC424" s="7">
        <v>7280</v>
      </c>
      <c r="AD424" s="11" t="s">
        <v>142</v>
      </c>
      <c r="AE424" s="11" t="s">
        <v>142</v>
      </c>
      <c r="AF424" s="11" t="s">
        <v>142</v>
      </c>
      <c r="AG424" s="11">
        <v>0</v>
      </c>
      <c r="AH424" s="18" t="s">
        <v>2749</v>
      </c>
      <c r="AI424" s="18" t="s">
        <v>2750</v>
      </c>
      <c r="AJ424" s="18" t="s">
        <v>2751</v>
      </c>
      <c r="AK424" s="18" t="s">
        <v>2752</v>
      </c>
      <c r="AL424" s="20" t="s">
        <v>2753</v>
      </c>
      <c r="AM424" s="18" t="s">
        <v>724</v>
      </c>
      <c r="AN424" s="12" t="s">
        <v>2602</v>
      </c>
      <c r="AO424" s="30" t="s">
        <v>2752</v>
      </c>
      <c r="AP424" s="20" t="s">
        <v>2753</v>
      </c>
      <c r="AQ424" s="32" t="s">
        <v>2603</v>
      </c>
      <c r="AR424" s="32" t="s">
        <v>2604</v>
      </c>
      <c r="AS424" s="45"/>
    </row>
    <row r="425" spans="1:45" s="35" customFormat="1" ht="30" customHeight="1" x14ac:dyDescent="0.25">
      <c r="A425" s="34"/>
      <c r="B425" s="21">
        <v>2021</v>
      </c>
      <c r="C425" s="42">
        <v>44378</v>
      </c>
      <c r="D425" s="42">
        <v>44469</v>
      </c>
      <c r="E425" s="21" t="s">
        <v>47</v>
      </c>
      <c r="F425" s="21" t="s">
        <v>642</v>
      </c>
      <c r="G425" s="21" t="s">
        <v>642</v>
      </c>
      <c r="H425" s="21" t="s">
        <v>642</v>
      </c>
      <c r="I425" s="22" t="s">
        <v>857</v>
      </c>
      <c r="J425" s="21" t="s">
        <v>358</v>
      </c>
      <c r="K425" s="21" t="s">
        <v>50</v>
      </c>
      <c r="L425" s="21" t="s">
        <v>145</v>
      </c>
      <c r="M425" s="21" t="s">
        <v>858</v>
      </c>
      <c r="N425" s="21" t="s">
        <v>51</v>
      </c>
      <c r="O425" s="21" t="s">
        <v>53</v>
      </c>
      <c r="P425" s="23" t="s">
        <v>2754</v>
      </c>
      <c r="Q425" s="21" t="s">
        <v>55</v>
      </c>
      <c r="R425" s="24" t="s">
        <v>2755</v>
      </c>
      <c r="S425" s="21">
        <v>11</v>
      </c>
      <c r="T425" s="24">
        <v>0</v>
      </c>
      <c r="U425" s="21" t="s">
        <v>58</v>
      </c>
      <c r="V425" s="24" t="s">
        <v>2756</v>
      </c>
      <c r="W425" s="21">
        <v>6</v>
      </c>
      <c r="X425" s="24" t="s">
        <v>2159</v>
      </c>
      <c r="Y425" s="21">
        <v>6</v>
      </c>
      <c r="Z425" s="24" t="s">
        <v>2159</v>
      </c>
      <c r="AA425" s="21">
        <v>9</v>
      </c>
      <c r="AB425" s="21" t="s">
        <v>51</v>
      </c>
      <c r="AC425" s="21">
        <v>8200</v>
      </c>
      <c r="AD425" s="21" t="s">
        <v>142</v>
      </c>
      <c r="AE425" s="21" t="s">
        <v>142</v>
      </c>
      <c r="AF425" s="21" t="s">
        <v>142</v>
      </c>
      <c r="AG425" s="21">
        <v>0</v>
      </c>
      <c r="AH425" s="24" t="s">
        <v>1489</v>
      </c>
      <c r="AI425" s="24" t="s">
        <v>2417</v>
      </c>
      <c r="AJ425" s="24" t="s">
        <v>2757</v>
      </c>
      <c r="AK425" s="21" t="s">
        <v>2758</v>
      </c>
      <c r="AL425" s="26" t="s">
        <v>866</v>
      </c>
      <c r="AM425" s="24" t="s">
        <v>724</v>
      </c>
      <c r="AN425" s="25" t="s">
        <v>2602</v>
      </c>
      <c r="AO425" s="31" t="s">
        <v>2758</v>
      </c>
      <c r="AP425" s="26" t="s">
        <v>866</v>
      </c>
      <c r="AQ425" s="33" t="s">
        <v>2603</v>
      </c>
      <c r="AR425" s="33" t="s">
        <v>2604</v>
      </c>
      <c r="AS425" s="43"/>
    </row>
    <row r="426" spans="1:45" s="35" customFormat="1" ht="30" customHeight="1" x14ac:dyDescent="0.25">
      <c r="A426" s="34"/>
      <c r="B426" s="7">
        <v>2021</v>
      </c>
      <c r="C426" s="41">
        <v>44378</v>
      </c>
      <c r="D426" s="41">
        <v>44469</v>
      </c>
      <c r="E426" s="7" t="s">
        <v>47</v>
      </c>
      <c r="F426" s="7" t="s">
        <v>642</v>
      </c>
      <c r="G426" s="7" t="s">
        <v>642</v>
      </c>
      <c r="H426" s="7" t="s">
        <v>642</v>
      </c>
      <c r="I426" s="8" t="s">
        <v>2192</v>
      </c>
      <c r="J426" s="7" t="s">
        <v>358</v>
      </c>
      <c r="K426" s="7" t="s">
        <v>50</v>
      </c>
      <c r="L426" s="7" t="s">
        <v>145</v>
      </c>
      <c r="M426" s="7" t="s">
        <v>2193</v>
      </c>
      <c r="N426" s="7" t="s">
        <v>145</v>
      </c>
      <c r="O426" s="7" t="s">
        <v>53</v>
      </c>
      <c r="P426" s="14" t="s">
        <v>2194</v>
      </c>
      <c r="Q426" s="7" t="s">
        <v>55</v>
      </c>
      <c r="R426" s="18" t="s">
        <v>2195</v>
      </c>
      <c r="S426" s="18" t="s">
        <v>2196</v>
      </c>
      <c r="T426" s="18">
        <v>0</v>
      </c>
      <c r="U426" s="10" t="s">
        <v>58</v>
      </c>
      <c r="V426" s="18" t="s">
        <v>2197</v>
      </c>
      <c r="W426" s="15">
        <v>109</v>
      </c>
      <c r="X426" s="15" t="s">
        <v>2178</v>
      </c>
      <c r="Y426" s="15">
        <v>109</v>
      </c>
      <c r="Z426" s="15" t="s">
        <v>2178</v>
      </c>
      <c r="AA426" s="7">
        <v>15</v>
      </c>
      <c r="AB426" s="7" t="s">
        <v>145</v>
      </c>
      <c r="AC426" s="7">
        <v>54910</v>
      </c>
      <c r="AD426" s="11" t="s">
        <v>142</v>
      </c>
      <c r="AE426" s="11" t="s">
        <v>142</v>
      </c>
      <c r="AF426" s="11" t="s">
        <v>142</v>
      </c>
      <c r="AG426" s="11">
        <v>0</v>
      </c>
      <c r="AH426" s="18" t="s">
        <v>2198</v>
      </c>
      <c r="AI426" s="18" t="s">
        <v>451</v>
      </c>
      <c r="AJ426" s="18" t="s">
        <v>1762</v>
      </c>
      <c r="AK426" s="18" t="s">
        <v>2759</v>
      </c>
      <c r="AL426" s="20" t="s">
        <v>2200</v>
      </c>
      <c r="AM426" s="18" t="s">
        <v>724</v>
      </c>
      <c r="AN426" s="12" t="s">
        <v>2602</v>
      </c>
      <c r="AO426" s="30" t="s">
        <v>2759</v>
      </c>
      <c r="AP426" s="20" t="s">
        <v>2200</v>
      </c>
      <c r="AQ426" s="32" t="s">
        <v>2603</v>
      </c>
      <c r="AR426" s="32" t="s">
        <v>2604</v>
      </c>
      <c r="AS426" s="45"/>
    </row>
    <row r="427" spans="1:45" s="35" customFormat="1" ht="30" customHeight="1" x14ac:dyDescent="0.25">
      <c r="A427" s="34"/>
      <c r="B427" s="21">
        <v>2021</v>
      </c>
      <c r="C427" s="42">
        <v>44378</v>
      </c>
      <c r="D427" s="42">
        <v>44469</v>
      </c>
      <c r="E427" s="21" t="s">
        <v>47</v>
      </c>
      <c r="F427" s="21" t="s">
        <v>642</v>
      </c>
      <c r="G427" s="21" t="s">
        <v>642</v>
      </c>
      <c r="H427" s="21" t="s">
        <v>642</v>
      </c>
      <c r="I427" s="22" t="s">
        <v>2760</v>
      </c>
      <c r="J427" s="21" t="s">
        <v>358</v>
      </c>
      <c r="K427" s="21" t="s">
        <v>50</v>
      </c>
      <c r="L427" s="21" t="s">
        <v>145</v>
      </c>
      <c r="M427" s="21" t="s">
        <v>2761</v>
      </c>
      <c r="N427" s="21" t="s">
        <v>51</v>
      </c>
      <c r="O427" s="21" t="s">
        <v>53</v>
      </c>
      <c r="P427" s="23" t="s">
        <v>2762</v>
      </c>
      <c r="Q427" s="21" t="s">
        <v>55</v>
      </c>
      <c r="R427" s="24" t="s">
        <v>2763</v>
      </c>
      <c r="S427" s="21">
        <v>200</v>
      </c>
      <c r="T427" s="24">
        <v>0</v>
      </c>
      <c r="U427" s="21" t="s">
        <v>58</v>
      </c>
      <c r="V427" s="24" t="s">
        <v>2238</v>
      </c>
      <c r="W427" s="21">
        <v>16</v>
      </c>
      <c r="X427" s="24" t="s">
        <v>391</v>
      </c>
      <c r="Y427" s="21">
        <v>16</v>
      </c>
      <c r="Z427" s="24" t="s">
        <v>391</v>
      </c>
      <c r="AA427" s="21">
        <v>9</v>
      </c>
      <c r="AB427" s="21" t="s">
        <v>51</v>
      </c>
      <c r="AC427" s="21">
        <v>11370</v>
      </c>
      <c r="AD427" s="21" t="s">
        <v>142</v>
      </c>
      <c r="AE427" s="21" t="s">
        <v>142</v>
      </c>
      <c r="AF427" s="21" t="s">
        <v>142</v>
      </c>
      <c r="AG427" s="21">
        <v>0</v>
      </c>
      <c r="AH427" s="24" t="s">
        <v>2764</v>
      </c>
      <c r="AI427" s="24" t="s">
        <v>492</v>
      </c>
      <c r="AJ427" s="24" t="s">
        <v>395</v>
      </c>
      <c r="AK427" s="21" t="s">
        <v>2765</v>
      </c>
      <c r="AL427" s="26" t="s">
        <v>2766</v>
      </c>
      <c r="AM427" s="24" t="s">
        <v>724</v>
      </c>
      <c r="AN427" s="25" t="s">
        <v>2602</v>
      </c>
      <c r="AO427" s="31" t="s">
        <v>2765</v>
      </c>
      <c r="AP427" s="26" t="s">
        <v>2766</v>
      </c>
      <c r="AQ427" s="33" t="s">
        <v>2603</v>
      </c>
      <c r="AR427" s="33" t="s">
        <v>2604</v>
      </c>
      <c r="AS427" s="43"/>
    </row>
    <row r="428" spans="1:45" s="35" customFormat="1" ht="30" customHeight="1" x14ac:dyDescent="0.25">
      <c r="A428" s="34"/>
      <c r="B428" s="7">
        <v>2021</v>
      </c>
      <c r="C428" s="41">
        <v>44378</v>
      </c>
      <c r="D428" s="41">
        <v>44469</v>
      </c>
      <c r="E428" s="7" t="s">
        <v>47</v>
      </c>
      <c r="F428" s="7" t="s">
        <v>642</v>
      </c>
      <c r="G428" s="7" t="s">
        <v>642</v>
      </c>
      <c r="H428" s="7" t="s">
        <v>642</v>
      </c>
      <c r="I428" s="17" t="s">
        <v>2335</v>
      </c>
      <c r="J428" s="7" t="s">
        <v>358</v>
      </c>
      <c r="K428" s="7" t="s">
        <v>50</v>
      </c>
      <c r="L428" s="7" t="s">
        <v>145</v>
      </c>
      <c r="M428" s="7" t="s">
        <v>2336</v>
      </c>
      <c r="N428" s="7" t="s">
        <v>51</v>
      </c>
      <c r="O428" s="7" t="s">
        <v>53</v>
      </c>
      <c r="P428" s="14" t="s">
        <v>2337</v>
      </c>
      <c r="Q428" s="7" t="s">
        <v>72</v>
      </c>
      <c r="R428" s="18" t="s">
        <v>2338</v>
      </c>
      <c r="S428" s="7" t="s">
        <v>2339</v>
      </c>
      <c r="T428" s="18">
        <v>0</v>
      </c>
      <c r="U428" s="10" t="s">
        <v>58</v>
      </c>
      <c r="V428" s="18" t="s">
        <v>2340</v>
      </c>
      <c r="W428" s="15">
        <v>5</v>
      </c>
      <c r="X428" s="15" t="s">
        <v>200</v>
      </c>
      <c r="Y428" s="15">
        <v>5</v>
      </c>
      <c r="Z428" s="15" t="s">
        <v>200</v>
      </c>
      <c r="AA428" s="7">
        <v>9</v>
      </c>
      <c r="AB428" s="7" t="s">
        <v>51</v>
      </c>
      <c r="AC428" s="10">
        <v>7780</v>
      </c>
      <c r="AD428" s="11" t="s">
        <v>142</v>
      </c>
      <c r="AE428" s="11" t="s">
        <v>142</v>
      </c>
      <c r="AF428" s="11" t="s">
        <v>142</v>
      </c>
      <c r="AG428" s="11">
        <v>0</v>
      </c>
      <c r="AH428" s="18" t="s">
        <v>1179</v>
      </c>
      <c r="AI428" s="15" t="s">
        <v>484</v>
      </c>
      <c r="AJ428" s="15" t="s">
        <v>2341</v>
      </c>
      <c r="AK428" s="7" t="s">
        <v>2342</v>
      </c>
      <c r="AL428" s="13" t="s">
        <v>2343</v>
      </c>
      <c r="AM428" s="18" t="s">
        <v>724</v>
      </c>
      <c r="AN428" s="12" t="s">
        <v>2602</v>
      </c>
      <c r="AO428" s="39" t="s">
        <v>2342</v>
      </c>
      <c r="AP428" s="13" t="s">
        <v>2343</v>
      </c>
      <c r="AQ428" s="32" t="s">
        <v>2603</v>
      </c>
      <c r="AR428" s="32" t="s">
        <v>2604</v>
      </c>
      <c r="AS428" s="45"/>
    </row>
    <row r="429" spans="1:45" s="35" customFormat="1" ht="30" customHeight="1" x14ac:dyDescent="0.25">
      <c r="A429" s="34"/>
      <c r="B429" s="21">
        <v>2021</v>
      </c>
      <c r="C429" s="42">
        <v>44378</v>
      </c>
      <c r="D429" s="42">
        <v>44469</v>
      </c>
      <c r="E429" s="21" t="s">
        <v>47</v>
      </c>
      <c r="F429" s="21" t="s">
        <v>642</v>
      </c>
      <c r="G429" s="21" t="s">
        <v>642</v>
      </c>
      <c r="H429" s="21" t="s">
        <v>642</v>
      </c>
      <c r="I429" s="22" t="s">
        <v>764</v>
      </c>
      <c r="J429" s="21" t="s">
        <v>358</v>
      </c>
      <c r="K429" s="21" t="s">
        <v>50</v>
      </c>
      <c r="L429" s="21" t="s">
        <v>145</v>
      </c>
      <c r="M429" s="21" t="s">
        <v>765</v>
      </c>
      <c r="N429" s="21" t="s">
        <v>145</v>
      </c>
      <c r="O429" s="21" t="s">
        <v>53</v>
      </c>
      <c r="P429" s="23" t="s">
        <v>766</v>
      </c>
      <c r="Q429" s="21" t="s">
        <v>55</v>
      </c>
      <c r="R429" s="24" t="s">
        <v>219</v>
      </c>
      <c r="S429" s="21">
        <v>9</v>
      </c>
      <c r="T429" s="24">
        <v>0</v>
      </c>
      <c r="U429" s="21" t="s">
        <v>58</v>
      </c>
      <c r="V429" s="24" t="s">
        <v>767</v>
      </c>
      <c r="W429" s="21">
        <v>104</v>
      </c>
      <c r="X429" s="24" t="s">
        <v>709</v>
      </c>
      <c r="Y429" s="21">
        <v>104</v>
      </c>
      <c r="Z429" s="24" t="s">
        <v>709</v>
      </c>
      <c r="AA429" s="21">
        <v>15</v>
      </c>
      <c r="AB429" s="21" t="s">
        <v>145</v>
      </c>
      <c r="AC429" s="21">
        <v>54150</v>
      </c>
      <c r="AD429" s="21" t="s">
        <v>142</v>
      </c>
      <c r="AE429" s="21" t="s">
        <v>142</v>
      </c>
      <c r="AF429" s="21" t="s">
        <v>142</v>
      </c>
      <c r="AG429" s="21">
        <v>0</v>
      </c>
      <c r="AH429" s="24" t="s">
        <v>768</v>
      </c>
      <c r="AI429" s="24" t="s">
        <v>769</v>
      </c>
      <c r="AJ429" s="24" t="s">
        <v>484</v>
      </c>
      <c r="AK429" s="21" t="s">
        <v>770</v>
      </c>
      <c r="AL429" s="26" t="s">
        <v>771</v>
      </c>
      <c r="AM429" s="24" t="s">
        <v>652</v>
      </c>
      <c r="AN429" s="25" t="s">
        <v>2602</v>
      </c>
      <c r="AO429" s="31" t="s">
        <v>770</v>
      </c>
      <c r="AP429" s="26" t="s">
        <v>771</v>
      </c>
      <c r="AQ429" s="33" t="s">
        <v>2603</v>
      </c>
      <c r="AR429" s="33" t="s">
        <v>2604</v>
      </c>
      <c r="AS429" s="43"/>
    </row>
    <row r="430" spans="1:45" s="35" customFormat="1" ht="30" customHeight="1" x14ac:dyDescent="0.25">
      <c r="A430" s="34"/>
      <c r="B430" s="7">
        <v>2021</v>
      </c>
      <c r="C430" s="41">
        <v>44378</v>
      </c>
      <c r="D430" s="41">
        <v>44469</v>
      </c>
      <c r="E430" s="7" t="s">
        <v>47</v>
      </c>
      <c r="F430" s="7" t="s">
        <v>642</v>
      </c>
      <c r="G430" s="7" t="s">
        <v>642</v>
      </c>
      <c r="H430" s="7" t="s">
        <v>642</v>
      </c>
      <c r="I430" s="19" t="s">
        <v>2767</v>
      </c>
      <c r="J430" s="7" t="s">
        <v>358</v>
      </c>
      <c r="K430" s="7" t="s">
        <v>50</v>
      </c>
      <c r="L430" s="7" t="s">
        <v>145</v>
      </c>
      <c r="M430" s="7" t="s">
        <v>837</v>
      </c>
      <c r="N430" s="7" t="s">
        <v>145</v>
      </c>
      <c r="O430" s="7" t="s">
        <v>53</v>
      </c>
      <c r="P430" s="14" t="s">
        <v>2768</v>
      </c>
      <c r="Q430" s="7" t="s">
        <v>55</v>
      </c>
      <c r="R430" s="18" t="s">
        <v>2769</v>
      </c>
      <c r="S430" s="7">
        <v>6</v>
      </c>
      <c r="T430" s="18" t="s">
        <v>2770</v>
      </c>
      <c r="U430" s="10" t="s">
        <v>58</v>
      </c>
      <c r="V430" s="18" t="s">
        <v>2771</v>
      </c>
      <c r="W430" s="15">
        <v>109</v>
      </c>
      <c r="X430" s="15" t="s">
        <v>2178</v>
      </c>
      <c r="Y430" s="15">
        <v>109</v>
      </c>
      <c r="Z430" s="15" t="s">
        <v>2178</v>
      </c>
      <c r="AA430" s="7">
        <v>15</v>
      </c>
      <c r="AB430" s="7" t="s">
        <v>145</v>
      </c>
      <c r="AC430" s="7">
        <v>54730</v>
      </c>
      <c r="AD430" s="11" t="s">
        <v>142</v>
      </c>
      <c r="AE430" s="11" t="s">
        <v>142</v>
      </c>
      <c r="AF430" s="11" t="s">
        <v>142</v>
      </c>
      <c r="AG430" s="11">
        <v>0</v>
      </c>
      <c r="AH430" s="18" t="s">
        <v>843</v>
      </c>
      <c r="AI430" s="18" t="s">
        <v>844</v>
      </c>
      <c r="AJ430" s="18" t="s">
        <v>845</v>
      </c>
      <c r="AK430" s="18" t="s">
        <v>2772</v>
      </c>
      <c r="AL430" s="20" t="s">
        <v>2773</v>
      </c>
      <c r="AM430" s="18" t="s">
        <v>724</v>
      </c>
      <c r="AN430" s="12" t="s">
        <v>2602</v>
      </c>
      <c r="AO430" s="30" t="s">
        <v>2772</v>
      </c>
      <c r="AP430" s="20" t="s">
        <v>2773</v>
      </c>
      <c r="AQ430" s="32" t="s">
        <v>2603</v>
      </c>
      <c r="AR430" s="32" t="s">
        <v>2604</v>
      </c>
      <c r="AS430" s="45"/>
    </row>
    <row r="431" spans="1:45" s="35" customFormat="1" ht="30" customHeight="1" x14ac:dyDescent="0.25">
      <c r="A431" s="34"/>
      <c r="B431" s="21">
        <v>2021</v>
      </c>
      <c r="C431" s="42">
        <v>44378</v>
      </c>
      <c r="D431" s="42">
        <v>44469</v>
      </c>
      <c r="E431" s="21" t="s">
        <v>47</v>
      </c>
      <c r="F431" s="21" t="s">
        <v>642</v>
      </c>
      <c r="G431" s="21" t="s">
        <v>642</v>
      </c>
      <c r="H431" s="21" t="s">
        <v>642</v>
      </c>
      <c r="I431" s="22" t="s">
        <v>2722</v>
      </c>
      <c r="J431" s="21" t="s">
        <v>358</v>
      </c>
      <c r="K431" s="21" t="s">
        <v>50</v>
      </c>
      <c r="L431" s="21" t="s">
        <v>145</v>
      </c>
      <c r="M431" s="21" t="s">
        <v>2723</v>
      </c>
      <c r="N431" s="21" t="s">
        <v>51</v>
      </c>
      <c r="O431" s="21" t="s">
        <v>53</v>
      </c>
      <c r="P431" s="23" t="s">
        <v>2724</v>
      </c>
      <c r="Q431" s="21" t="s">
        <v>55</v>
      </c>
      <c r="R431" s="24" t="s">
        <v>2725</v>
      </c>
      <c r="S431" s="21">
        <v>87</v>
      </c>
      <c r="T431" s="24">
        <v>0</v>
      </c>
      <c r="U431" s="21" t="s">
        <v>58</v>
      </c>
      <c r="V431" s="24" t="s">
        <v>2726</v>
      </c>
      <c r="W431" s="21">
        <v>2</v>
      </c>
      <c r="X431" s="24" t="s">
        <v>594</v>
      </c>
      <c r="Y431" s="21">
        <v>2</v>
      </c>
      <c r="Z431" s="24" t="s">
        <v>594</v>
      </c>
      <c r="AA431" s="21">
        <v>9</v>
      </c>
      <c r="AB431" s="21" t="s">
        <v>51</v>
      </c>
      <c r="AC431" s="21">
        <v>2050</v>
      </c>
      <c r="AD431" s="21" t="s">
        <v>142</v>
      </c>
      <c r="AE431" s="21" t="s">
        <v>142</v>
      </c>
      <c r="AF431" s="21" t="s">
        <v>142</v>
      </c>
      <c r="AG431" s="21">
        <v>0</v>
      </c>
      <c r="AH431" s="24" t="s">
        <v>2727</v>
      </c>
      <c r="AI431" s="24" t="s">
        <v>2728</v>
      </c>
      <c r="AJ431" s="24" t="s">
        <v>2729</v>
      </c>
      <c r="AK431" s="21" t="s">
        <v>2730</v>
      </c>
      <c r="AL431" s="26" t="s">
        <v>2731</v>
      </c>
      <c r="AM431" s="24" t="s">
        <v>724</v>
      </c>
      <c r="AN431" s="25" t="s">
        <v>2602</v>
      </c>
      <c r="AO431" s="31" t="s">
        <v>2730</v>
      </c>
      <c r="AP431" s="26" t="s">
        <v>2731</v>
      </c>
      <c r="AQ431" s="33" t="s">
        <v>2603</v>
      </c>
      <c r="AR431" s="33" t="s">
        <v>2604</v>
      </c>
      <c r="AS431" s="43"/>
    </row>
    <row r="432" spans="1:45" s="35" customFormat="1" ht="30" customHeight="1" x14ac:dyDescent="0.25">
      <c r="A432" s="34"/>
      <c r="B432" s="7">
        <v>2021</v>
      </c>
      <c r="C432" s="41">
        <v>44378</v>
      </c>
      <c r="D432" s="41">
        <v>44469</v>
      </c>
      <c r="E432" s="7" t="s">
        <v>47</v>
      </c>
      <c r="F432" s="7" t="s">
        <v>642</v>
      </c>
      <c r="G432" s="7" t="s">
        <v>642</v>
      </c>
      <c r="H432" s="7" t="s">
        <v>642</v>
      </c>
      <c r="I432" s="8" t="s">
        <v>2093</v>
      </c>
      <c r="J432" s="7" t="s">
        <v>358</v>
      </c>
      <c r="K432" s="7" t="s">
        <v>50</v>
      </c>
      <c r="L432" s="7" t="s">
        <v>145</v>
      </c>
      <c r="M432" s="7" t="s">
        <v>2094</v>
      </c>
      <c r="N432" s="7" t="s">
        <v>145</v>
      </c>
      <c r="O432" s="7" t="s">
        <v>53</v>
      </c>
      <c r="P432" s="14" t="s">
        <v>2095</v>
      </c>
      <c r="Q432" s="7" t="s">
        <v>72</v>
      </c>
      <c r="R432" s="18" t="s">
        <v>2096</v>
      </c>
      <c r="S432" s="18" t="s">
        <v>2097</v>
      </c>
      <c r="T432" s="18" t="s">
        <v>2098</v>
      </c>
      <c r="U432" s="10" t="s">
        <v>58</v>
      </c>
      <c r="V432" s="18" t="s">
        <v>2774</v>
      </c>
      <c r="W432" s="15">
        <v>24</v>
      </c>
      <c r="X432" s="15" t="s">
        <v>2100</v>
      </c>
      <c r="Y432" s="15">
        <v>24</v>
      </c>
      <c r="Z432" s="15" t="s">
        <v>2100</v>
      </c>
      <c r="AA432" s="7">
        <v>15</v>
      </c>
      <c r="AB432" s="7" t="s">
        <v>145</v>
      </c>
      <c r="AC432" s="7">
        <v>54800</v>
      </c>
      <c r="AD432" s="11" t="s">
        <v>142</v>
      </c>
      <c r="AE432" s="11" t="s">
        <v>142</v>
      </c>
      <c r="AF432" s="11" t="s">
        <v>142</v>
      </c>
      <c r="AG432" s="11">
        <v>0</v>
      </c>
      <c r="AH432" s="18" t="s">
        <v>2775</v>
      </c>
      <c r="AI432" s="18" t="s">
        <v>1543</v>
      </c>
      <c r="AJ432" s="18" t="s">
        <v>352</v>
      </c>
      <c r="AK432" s="18" t="s">
        <v>2102</v>
      </c>
      <c r="AL432" s="20" t="s">
        <v>2103</v>
      </c>
      <c r="AM432" s="18" t="s">
        <v>724</v>
      </c>
      <c r="AN432" s="12" t="s">
        <v>2602</v>
      </c>
      <c r="AO432" s="30" t="s">
        <v>2102</v>
      </c>
      <c r="AP432" s="20" t="s">
        <v>2103</v>
      </c>
      <c r="AQ432" s="32" t="s">
        <v>2603</v>
      </c>
      <c r="AR432" s="32" t="s">
        <v>2604</v>
      </c>
      <c r="AS432" s="45"/>
    </row>
    <row r="433" spans="1:45" s="35" customFormat="1" ht="30" customHeight="1" x14ac:dyDescent="0.25">
      <c r="A433" s="34"/>
      <c r="B433" s="21">
        <v>2021</v>
      </c>
      <c r="C433" s="42">
        <v>44378</v>
      </c>
      <c r="D433" s="42">
        <v>44469</v>
      </c>
      <c r="E433" s="21" t="s">
        <v>47</v>
      </c>
      <c r="F433" s="21" t="s">
        <v>642</v>
      </c>
      <c r="G433" s="21" t="s">
        <v>642</v>
      </c>
      <c r="H433" s="21" t="s">
        <v>642</v>
      </c>
      <c r="I433" s="22" t="s">
        <v>2776</v>
      </c>
      <c r="J433" s="21" t="s">
        <v>358</v>
      </c>
      <c r="K433" s="21" t="s">
        <v>50</v>
      </c>
      <c r="L433" s="21" t="s">
        <v>145</v>
      </c>
      <c r="M433" s="21" t="s">
        <v>2777</v>
      </c>
      <c r="N433" s="21" t="s">
        <v>51</v>
      </c>
      <c r="O433" s="21" t="s">
        <v>53</v>
      </c>
      <c r="P433" s="23" t="s">
        <v>2778</v>
      </c>
      <c r="Q433" s="21" t="s">
        <v>55</v>
      </c>
      <c r="R433" s="24" t="s">
        <v>2779</v>
      </c>
      <c r="S433" s="21">
        <v>410</v>
      </c>
      <c r="T433" s="24" t="s">
        <v>2780</v>
      </c>
      <c r="U433" s="21" t="s">
        <v>58</v>
      </c>
      <c r="V433" s="24" t="s">
        <v>2781</v>
      </c>
      <c r="W433" s="21">
        <v>14</v>
      </c>
      <c r="X433" s="24" t="s">
        <v>690</v>
      </c>
      <c r="Y433" s="21">
        <v>14</v>
      </c>
      <c r="Z433" s="24" t="s">
        <v>690</v>
      </c>
      <c r="AA433" s="21">
        <v>9</v>
      </c>
      <c r="AB433" s="21" t="s">
        <v>51</v>
      </c>
      <c r="AC433" s="21">
        <v>3000</v>
      </c>
      <c r="AD433" s="21" t="s">
        <v>142</v>
      </c>
      <c r="AE433" s="21" t="s">
        <v>142</v>
      </c>
      <c r="AF433" s="21" t="s">
        <v>142</v>
      </c>
      <c r="AG433" s="21">
        <v>0</v>
      </c>
      <c r="AH433" s="24" t="s">
        <v>2782</v>
      </c>
      <c r="AI433" s="24" t="s">
        <v>2783</v>
      </c>
      <c r="AJ433" s="24" t="s">
        <v>982</v>
      </c>
      <c r="AK433" s="21" t="s">
        <v>2784</v>
      </c>
      <c r="AL433" s="26" t="s">
        <v>2785</v>
      </c>
      <c r="AM433" s="24" t="s">
        <v>724</v>
      </c>
      <c r="AN433" s="25" t="s">
        <v>2602</v>
      </c>
      <c r="AO433" s="31" t="s">
        <v>2784</v>
      </c>
      <c r="AP433" s="26" t="s">
        <v>2785</v>
      </c>
      <c r="AQ433" s="33" t="s">
        <v>2603</v>
      </c>
      <c r="AR433" s="33" t="s">
        <v>2604</v>
      </c>
      <c r="AS433" s="43"/>
    </row>
    <row r="434" spans="1:45" s="35" customFormat="1" ht="30" customHeight="1" x14ac:dyDescent="0.25">
      <c r="A434" s="34"/>
      <c r="B434" s="7">
        <v>2021</v>
      </c>
      <c r="C434" s="41">
        <v>44378</v>
      </c>
      <c r="D434" s="41">
        <v>44469</v>
      </c>
      <c r="E434" s="7" t="s">
        <v>47</v>
      </c>
      <c r="F434" s="7" t="s">
        <v>642</v>
      </c>
      <c r="G434" s="7" t="s">
        <v>642</v>
      </c>
      <c r="H434" s="7" t="s">
        <v>642</v>
      </c>
      <c r="I434" s="17" t="s">
        <v>665</v>
      </c>
      <c r="J434" s="7" t="s">
        <v>358</v>
      </c>
      <c r="K434" s="7" t="s">
        <v>50</v>
      </c>
      <c r="L434" s="7" t="s">
        <v>145</v>
      </c>
      <c r="M434" s="7" t="s">
        <v>666</v>
      </c>
      <c r="N434" s="7" t="s">
        <v>145</v>
      </c>
      <c r="O434" s="7" t="s">
        <v>53</v>
      </c>
      <c r="P434" s="14" t="s">
        <v>2786</v>
      </c>
      <c r="Q434" s="7" t="s">
        <v>184</v>
      </c>
      <c r="R434" s="18" t="s">
        <v>2787</v>
      </c>
      <c r="S434" s="7" t="s">
        <v>669</v>
      </c>
      <c r="T434" s="18">
        <v>0</v>
      </c>
      <c r="U434" s="10" t="s">
        <v>58</v>
      </c>
      <c r="V434" s="18" t="s">
        <v>670</v>
      </c>
      <c r="W434" s="15">
        <v>99</v>
      </c>
      <c r="X434" s="15" t="s">
        <v>2788</v>
      </c>
      <c r="Y434" s="15">
        <v>99</v>
      </c>
      <c r="Z434" s="15" t="s">
        <v>2788</v>
      </c>
      <c r="AA434" s="7">
        <v>15</v>
      </c>
      <c r="AB434" s="7" t="s">
        <v>145</v>
      </c>
      <c r="AC434" s="10">
        <v>56150</v>
      </c>
      <c r="AD434" s="11" t="s">
        <v>142</v>
      </c>
      <c r="AE434" s="11" t="s">
        <v>142</v>
      </c>
      <c r="AF434" s="11" t="s">
        <v>142</v>
      </c>
      <c r="AG434" s="11">
        <v>0</v>
      </c>
      <c r="AH434" s="18" t="s">
        <v>309</v>
      </c>
      <c r="AI434" s="15" t="s">
        <v>672</v>
      </c>
      <c r="AJ434" s="15" t="s">
        <v>673</v>
      </c>
      <c r="AK434" s="7" t="s">
        <v>2789</v>
      </c>
      <c r="AL434" s="13" t="s">
        <v>674</v>
      </c>
      <c r="AM434" s="18" t="s">
        <v>724</v>
      </c>
      <c r="AN434" s="12" t="s">
        <v>2602</v>
      </c>
      <c r="AO434" s="39" t="s">
        <v>2789</v>
      </c>
      <c r="AP434" s="13" t="s">
        <v>674</v>
      </c>
      <c r="AQ434" s="32" t="s">
        <v>2603</v>
      </c>
      <c r="AR434" s="32" t="s">
        <v>2604</v>
      </c>
      <c r="AS434" s="45"/>
    </row>
    <row r="435" spans="1:45" s="35" customFormat="1" ht="30" customHeight="1" x14ac:dyDescent="0.25">
      <c r="A435" s="34"/>
      <c r="B435" s="21">
        <v>2021</v>
      </c>
      <c r="C435" s="42">
        <v>44378</v>
      </c>
      <c r="D435" s="42">
        <v>44469</v>
      </c>
      <c r="E435" s="21" t="s">
        <v>47</v>
      </c>
      <c r="F435" s="21" t="s">
        <v>642</v>
      </c>
      <c r="G435" s="21" t="s">
        <v>642</v>
      </c>
      <c r="H435" s="21" t="s">
        <v>642</v>
      </c>
      <c r="I435" s="22" t="s">
        <v>2513</v>
      </c>
      <c r="J435" s="21" t="s">
        <v>358</v>
      </c>
      <c r="K435" s="21" t="s">
        <v>50</v>
      </c>
      <c r="L435" s="21" t="s">
        <v>145</v>
      </c>
      <c r="M435" s="21" t="s">
        <v>2514</v>
      </c>
      <c r="N435" s="21" t="s">
        <v>51</v>
      </c>
      <c r="O435" s="21" t="s">
        <v>53</v>
      </c>
      <c r="P435" s="23" t="s">
        <v>2515</v>
      </c>
      <c r="Q435" s="21" t="s">
        <v>55</v>
      </c>
      <c r="R435" s="24" t="s">
        <v>2516</v>
      </c>
      <c r="S435" s="21">
        <v>22</v>
      </c>
      <c r="T435" s="24">
        <v>0</v>
      </c>
      <c r="U435" s="21" t="s">
        <v>58</v>
      </c>
      <c r="V435" s="24" t="s">
        <v>2517</v>
      </c>
      <c r="W435" s="21">
        <v>16</v>
      </c>
      <c r="X435" s="24" t="s">
        <v>391</v>
      </c>
      <c r="Y435" s="21">
        <v>16</v>
      </c>
      <c r="Z435" s="24" t="s">
        <v>391</v>
      </c>
      <c r="AA435" s="21">
        <v>9</v>
      </c>
      <c r="AB435" s="21" t="s">
        <v>51</v>
      </c>
      <c r="AC435" s="21">
        <v>11860</v>
      </c>
      <c r="AD435" s="21" t="s">
        <v>142</v>
      </c>
      <c r="AE435" s="21" t="s">
        <v>142</v>
      </c>
      <c r="AF435" s="21" t="s">
        <v>142</v>
      </c>
      <c r="AG435" s="21">
        <v>0</v>
      </c>
      <c r="AH435" s="24" t="s">
        <v>2790</v>
      </c>
      <c r="AI435" s="24" t="s">
        <v>801</v>
      </c>
      <c r="AJ435" s="24" t="s">
        <v>477</v>
      </c>
      <c r="AK435" s="21" t="s">
        <v>2520</v>
      </c>
      <c r="AL435" s="26" t="s">
        <v>2791</v>
      </c>
      <c r="AM435" s="24" t="s">
        <v>724</v>
      </c>
      <c r="AN435" s="25" t="s">
        <v>2602</v>
      </c>
      <c r="AO435" s="31" t="s">
        <v>2520</v>
      </c>
      <c r="AP435" s="26" t="s">
        <v>2791</v>
      </c>
      <c r="AQ435" s="33" t="s">
        <v>2603</v>
      </c>
      <c r="AR435" s="33" t="s">
        <v>2604</v>
      </c>
      <c r="AS435" s="43"/>
    </row>
    <row r="436" spans="1:45" s="35" customFormat="1" ht="30" customHeight="1" x14ac:dyDescent="0.25">
      <c r="A436" s="34"/>
      <c r="B436" s="7">
        <v>2021</v>
      </c>
      <c r="C436" s="41">
        <v>44378</v>
      </c>
      <c r="D436" s="41">
        <v>44469</v>
      </c>
      <c r="E436" s="7" t="s">
        <v>47</v>
      </c>
      <c r="F436" s="7" t="s">
        <v>642</v>
      </c>
      <c r="G436" s="7" t="s">
        <v>642</v>
      </c>
      <c r="H436" s="7" t="s">
        <v>642</v>
      </c>
      <c r="I436" s="8" t="s">
        <v>2792</v>
      </c>
      <c r="J436" s="7" t="s">
        <v>358</v>
      </c>
      <c r="K436" s="7" t="s">
        <v>50</v>
      </c>
      <c r="L436" s="7" t="s">
        <v>145</v>
      </c>
      <c r="M436" s="7" t="s">
        <v>2793</v>
      </c>
      <c r="N436" s="7" t="s">
        <v>145</v>
      </c>
      <c r="O436" s="7" t="s">
        <v>53</v>
      </c>
      <c r="P436" s="9" t="s">
        <v>2794</v>
      </c>
      <c r="Q436" s="7" t="s">
        <v>55</v>
      </c>
      <c r="R436" s="10" t="s">
        <v>2795</v>
      </c>
      <c r="S436" s="10">
        <v>1</v>
      </c>
      <c r="T436" s="10">
        <v>0</v>
      </c>
      <c r="U436" s="10" t="s">
        <v>58</v>
      </c>
      <c r="V436" s="10" t="s">
        <v>2796</v>
      </c>
      <c r="W436" s="10">
        <v>130</v>
      </c>
      <c r="X436" s="10" t="s">
        <v>2797</v>
      </c>
      <c r="Y436" s="10">
        <v>130</v>
      </c>
      <c r="Z436" s="10" t="s">
        <v>2797</v>
      </c>
      <c r="AA436" s="10">
        <v>15</v>
      </c>
      <c r="AB436" s="7" t="s">
        <v>145</v>
      </c>
      <c r="AC436" s="10">
        <v>56300</v>
      </c>
      <c r="AD436" s="11" t="s">
        <v>142</v>
      </c>
      <c r="AE436" s="11" t="s">
        <v>142</v>
      </c>
      <c r="AF436" s="11" t="s">
        <v>142</v>
      </c>
      <c r="AG436" s="11">
        <v>0</v>
      </c>
      <c r="AH436" s="10" t="s">
        <v>2798</v>
      </c>
      <c r="AI436" s="10" t="s">
        <v>492</v>
      </c>
      <c r="AJ436" s="10" t="s">
        <v>450</v>
      </c>
      <c r="AK436" s="11" t="s">
        <v>2799</v>
      </c>
      <c r="AL436" s="13" t="s">
        <v>2800</v>
      </c>
      <c r="AM436" s="18" t="s">
        <v>724</v>
      </c>
      <c r="AN436" s="12" t="s">
        <v>2602</v>
      </c>
      <c r="AO436" s="40" t="s">
        <v>2799</v>
      </c>
      <c r="AP436" s="13" t="s">
        <v>2800</v>
      </c>
      <c r="AQ436" s="32" t="s">
        <v>2603</v>
      </c>
      <c r="AR436" s="32" t="s">
        <v>2604</v>
      </c>
      <c r="AS436" s="36"/>
    </row>
    <row r="437" spans="1:45" s="35" customFormat="1" ht="30" customHeight="1" x14ac:dyDescent="0.25">
      <c r="A437" s="34"/>
      <c r="B437" s="21">
        <v>2021</v>
      </c>
      <c r="C437" s="42">
        <v>44378</v>
      </c>
      <c r="D437" s="42">
        <v>44469</v>
      </c>
      <c r="E437" s="21" t="s">
        <v>151</v>
      </c>
      <c r="F437" s="21" t="s">
        <v>872</v>
      </c>
      <c r="G437" s="21" t="s">
        <v>2570</v>
      </c>
      <c r="H437" s="21" t="s">
        <v>1334</v>
      </c>
      <c r="I437" s="22" t="s">
        <v>2372</v>
      </c>
      <c r="J437" s="21" t="s">
        <v>358</v>
      </c>
      <c r="K437" s="21" t="s">
        <v>50</v>
      </c>
      <c r="L437" s="21" t="s">
        <v>145</v>
      </c>
      <c r="M437" s="21" t="s">
        <v>2571</v>
      </c>
      <c r="N437" s="21" t="s">
        <v>145</v>
      </c>
      <c r="O437" s="21" t="s">
        <v>53</v>
      </c>
      <c r="P437" s="23" t="s">
        <v>2801</v>
      </c>
      <c r="Q437" s="21" t="s">
        <v>55</v>
      </c>
      <c r="R437" s="24" t="s">
        <v>2572</v>
      </c>
      <c r="S437" s="21" t="s">
        <v>2573</v>
      </c>
      <c r="T437" s="24" t="s">
        <v>2574</v>
      </c>
      <c r="U437" s="21" t="s">
        <v>58</v>
      </c>
      <c r="V437" s="24" t="s">
        <v>2575</v>
      </c>
      <c r="W437" s="21">
        <v>81</v>
      </c>
      <c r="X437" s="24" t="s">
        <v>2576</v>
      </c>
      <c r="Y437" s="21">
        <v>81</v>
      </c>
      <c r="Z437" s="24" t="s">
        <v>2576</v>
      </c>
      <c r="AA437" s="21">
        <v>15</v>
      </c>
      <c r="AB437" s="21" t="s">
        <v>145</v>
      </c>
      <c r="AC437" s="21">
        <v>55765</v>
      </c>
      <c r="AD437" s="21" t="s">
        <v>142</v>
      </c>
      <c r="AE437" s="21" t="s">
        <v>142</v>
      </c>
      <c r="AF437" s="21" t="s">
        <v>142</v>
      </c>
      <c r="AG437" s="21">
        <v>0</v>
      </c>
      <c r="AH437" s="24" t="s">
        <v>2802</v>
      </c>
      <c r="AI437" s="24" t="s">
        <v>2570</v>
      </c>
      <c r="AJ437" s="24" t="s">
        <v>1334</v>
      </c>
      <c r="AK437" s="21" t="s">
        <v>2803</v>
      </c>
      <c r="AL437" s="26" t="s">
        <v>2578</v>
      </c>
      <c r="AM437" s="24" t="s">
        <v>652</v>
      </c>
      <c r="AN437" s="25" t="s">
        <v>2602</v>
      </c>
      <c r="AO437" s="31" t="s">
        <v>2803</v>
      </c>
      <c r="AP437" s="26" t="s">
        <v>2578</v>
      </c>
      <c r="AQ437" s="33" t="s">
        <v>2603</v>
      </c>
      <c r="AR437" s="33" t="s">
        <v>2604</v>
      </c>
      <c r="AS437" s="43"/>
    </row>
    <row r="438" spans="1:45" s="35" customFormat="1" ht="30" customHeight="1" x14ac:dyDescent="0.25">
      <c r="A438" s="34"/>
      <c r="B438" s="7">
        <v>2021</v>
      </c>
      <c r="C438" s="41">
        <v>44378</v>
      </c>
      <c r="D438" s="41">
        <v>44469</v>
      </c>
      <c r="E438" s="7" t="s">
        <v>47</v>
      </c>
      <c r="F438" s="7" t="s">
        <v>642</v>
      </c>
      <c r="G438" s="7" t="s">
        <v>642</v>
      </c>
      <c r="H438" s="7" t="s">
        <v>642</v>
      </c>
      <c r="I438" s="8" t="s">
        <v>2682</v>
      </c>
      <c r="J438" s="7" t="s">
        <v>358</v>
      </c>
      <c r="K438" s="7" t="s">
        <v>50</v>
      </c>
      <c r="L438" s="7" t="s">
        <v>145</v>
      </c>
      <c r="M438" s="7" t="s">
        <v>2683</v>
      </c>
      <c r="N438" s="7" t="s">
        <v>145</v>
      </c>
      <c r="O438" s="7" t="s">
        <v>53</v>
      </c>
      <c r="P438" s="9" t="s">
        <v>2684</v>
      </c>
      <c r="Q438" s="7" t="s">
        <v>55</v>
      </c>
      <c r="R438" s="10" t="s">
        <v>2685</v>
      </c>
      <c r="S438" s="10">
        <v>10</v>
      </c>
      <c r="T438" s="10">
        <v>0</v>
      </c>
      <c r="U438" s="10" t="s">
        <v>840</v>
      </c>
      <c r="V438" s="10" t="s">
        <v>2686</v>
      </c>
      <c r="W438" s="10">
        <v>104</v>
      </c>
      <c r="X438" s="10" t="s">
        <v>709</v>
      </c>
      <c r="Y438" s="10">
        <v>104</v>
      </c>
      <c r="Z438" s="10" t="s">
        <v>709</v>
      </c>
      <c r="AA438" s="10">
        <v>15</v>
      </c>
      <c r="AB438" s="7" t="s">
        <v>145</v>
      </c>
      <c r="AC438" s="10">
        <v>54126</v>
      </c>
      <c r="AD438" s="11" t="s">
        <v>142</v>
      </c>
      <c r="AE438" s="11" t="s">
        <v>142</v>
      </c>
      <c r="AF438" s="11" t="s">
        <v>142</v>
      </c>
      <c r="AG438" s="11">
        <v>0</v>
      </c>
      <c r="AH438" s="10" t="s">
        <v>2687</v>
      </c>
      <c r="AI438" s="10" t="s">
        <v>1083</v>
      </c>
      <c r="AJ438" s="10" t="s">
        <v>2688</v>
      </c>
      <c r="AK438" s="11" t="s">
        <v>2689</v>
      </c>
      <c r="AL438" s="13" t="s">
        <v>2690</v>
      </c>
      <c r="AM438" s="18" t="s">
        <v>724</v>
      </c>
      <c r="AN438" s="12" t="s">
        <v>2602</v>
      </c>
      <c r="AO438" s="40" t="s">
        <v>2689</v>
      </c>
      <c r="AP438" s="13" t="s">
        <v>2690</v>
      </c>
      <c r="AQ438" s="32" t="s">
        <v>2603</v>
      </c>
      <c r="AR438" s="32" t="s">
        <v>2604</v>
      </c>
      <c r="AS438" s="36"/>
    </row>
    <row r="439" spans="1:45" s="35" customFormat="1" ht="30" customHeight="1" x14ac:dyDescent="0.25">
      <c r="A439" s="34"/>
      <c r="B439" s="21">
        <v>2021</v>
      </c>
      <c r="C439" s="42">
        <v>44378</v>
      </c>
      <c r="D439" s="42">
        <v>44469</v>
      </c>
      <c r="E439" s="21" t="s">
        <v>47</v>
      </c>
      <c r="F439" s="21" t="s">
        <v>642</v>
      </c>
      <c r="G439" s="21" t="s">
        <v>642</v>
      </c>
      <c r="H439" s="21" t="s">
        <v>642</v>
      </c>
      <c r="I439" s="22" t="s">
        <v>2804</v>
      </c>
      <c r="J439" s="21" t="s">
        <v>358</v>
      </c>
      <c r="K439" s="21" t="s">
        <v>50</v>
      </c>
      <c r="L439" s="21" t="s">
        <v>145</v>
      </c>
      <c r="M439" s="21" t="s">
        <v>2805</v>
      </c>
      <c r="N439" s="21" t="s">
        <v>51</v>
      </c>
      <c r="O439" s="21" t="s">
        <v>53</v>
      </c>
      <c r="P439" s="23" t="s">
        <v>2806</v>
      </c>
      <c r="Q439" s="21" t="s">
        <v>55</v>
      </c>
      <c r="R439" s="24" t="s">
        <v>2457</v>
      </c>
      <c r="S439" s="21">
        <v>296</v>
      </c>
      <c r="T439" s="24" t="s">
        <v>2807</v>
      </c>
      <c r="U439" s="21" t="s">
        <v>58</v>
      </c>
      <c r="V439" s="24" t="s">
        <v>833</v>
      </c>
      <c r="W439" s="21">
        <v>15</v>
      </c>
      <c r="X439" s="24" t="s">
        <v>2423</v>
      </c>
      <c r="Y439" s="21">
        <v>15</v>
      </c>
      <c r="Z439" s="24" t="s">
        <v>2423</v>
      </c>
      <c r="AA439" s="21">
        <v>9</v>
      </c>
      <c r="AB439" s="21" t="s">
        <v>51</v>
      </c>
      <c r="AC439" s="21">
        <v>6600</v>
      </c>
      <c r="AD439" s="21" t="s">
        <v>142</v>
      </c>
      <c r="AE439" s="21" t="s">
        <v>142</v>
      </c>
      <c r="AF439" s="21" t="s">
        <v>142</v>
      </c>
      <c r="AG439" s="21">
        <v>0</v>
      </c>
      <c r="AH439" s="24" t="s">
        <v>2808</v>
      </c>
      <c r="AI439" s="24" t="s">
        <v>352</v>
      </c>
      <c r="AJ439" s="24" t="s">
        <v>395</v>
      </c>
      <c r="AK439" s="21" t="s">
        <v>2809</v>
      </c>
      <c r="AL439" s="26" t="s">
        <v>2810</v>
      </c>
      <c r="AM439" s="24" t="s">
        <v>724</v>
      </c>
      <c r="AN439" s="25" t="s">
        <v>2602</v>
      </c>
      <c r="AO439" s="31" t="s">
        <v>2809</v>
      </c>
      <c r="AP439" s="26" t="s">
        <v>2810</v>
      </c>
      <c r="AQ439" s="33" t="s">
        <v>2603</v>
      </c>
      <c r="AR439" s="33" t="s">
        <v>2604</v>
      </c>
      <c r="AS439" s="43"/>
    </row>
    <row r="440" spans="1:45" s="35" customFormat="1" ht="30" customHeight="1" x14ac:dyDescent="0.25">
      <c r="A440" s="34"/>
      <c r="B440" s="7">
        <v>2021</v>
      </c>
      <c r="C440" s="41">
        <v>44378</v>
      </c>
      <c r="D440" s="41">
        <v>44469</v>
      </c>
      <c r="E440" s="7" t="s">
        <v>151</v>
      </c>
      <c r="F440" s="7" t="s">
        <v>1675</v>
      </c>
      <c r="G440" s="7" t="s">
        <v>820</v>
      </c>
      <c r="H440" s="7" t="s">
        <v>821</v>
      </c>
      <c r="I440" s="8" t="s">
        <v>2305</v>
      </c>
      <c r="J440" s="7" t="s">
        <v>358</v>
      </c>
      <c r="K440" s="7" t="s">
        <v>50</v>
      </c>
      <c r="L440" s="7" t="s">
        <v>145</v>
      </c>
      <c r="M440" s="7" t="s">
        <v>822</v>
      </c>
      <c r="N440" s="7" t="s">
        <v>51</v>
      </c>
      <c r="O440" s="7" t="s">
        <v>53</v>
      </c>
      <c r="P440" s="14" t="s">
        <v>2811</v>
      </c>
      <c r="Q440" s="7" t="s">
        <v>55</v>
      </c>
      <c r="R440" s="15" t="s">
        <v>824</v>
      </c>
      <c r="S440" s="15" t="s">
        <v>825</v>
      </c>
      <c r="T440" s="15">
        <v>0</v>
      </c>
      <c r="U440" s="10" t="s">
        <v>58</v>
      </c>
      <c r="V440" s="15" t="s">
        <v>2812</v>
      </c>
      <c r="W440" s="15">
        <v>16</v>
      </c>
      <c r="X440" s="15" t="s">
        <v>391</v>
      </c>
      <c r="Y440" s="15">
        <v>16</v>
      </c>
      <c r="Z440" s="15" t="s">
        <v>391</v>
      </c>
      <c r="AA440" s="44">
        <v>9</v>
      </c>
      <c r="AB440" s="7" t="s">
        <v>51</v>
      </c>
      <c r="AC440" s="7">
        <v>11450</v>
      </c>
      <c r="AD440" s="11" t="s">
        <v>142</v>
      </c>
      <c r="AE440" s="11" t="s">
        <v>142</v>
      </c>
      <c r="AF440" s="11" t="s">
        <v>142</v>
      </c>
      <c r="AG440" s="11">
        <v>0</v>
      </c>
      <c r="AH440" s="10" t="s">
        <v>1675</v>
      </c>
      <c r="AI440" s="10" t="s">
        <v>820</v>
      </c>
      <c r="AJ440" s="10" t="s">
        <v>821</v>
      </c>
      <c r="AK440" s="10" t="s">
        <v>2813</v>
      </c>
      <c r="AL440" s="16" t="s">
        <v>2814</v>
      </c>
      <c r="AM440" s="18" t="s">
        <v>724</v>
      </c>
      <c r="AN440" s="12" t="s">
        <v>2602</v>
      </c>
      <c r="AO440" s="29" t="s">
        <v>2813</v>
      </c>
      <c r="AP440" s="16" t="s">
        <v>2814</v>
      </c>
      <c r="AQ440" s="32" t="s">
        <v>2603</v>
      </c>
      <c r="AR440" s="32" t="s">
        <v>2604</v>
      </c>
      <c r="AS440" s="45"/>
    </row>
    <row r="441" spans="1:45" s="35" customFormat="1" ht="30" customHeight="1" x14ac:dyDescent="0.25">
      <c r="A441" s="34"/>
      <c r="B441" s="21">
        <v>2021</v>
      </c>
      <c r="C441" s="42">
        <v>44378</v>
      </c>
      <c r="D441" s="42">
        <v>44469</v>
      </c>
      <c r="E441" s="21" t="s">
        <v>47</v>
      </c>
      <c r="F441" s="21" t="s">
        <v>642</v>
      </c>
      <c r="G441" s="21" t="s">
        <v>642</v>
      </c>
      <c r="H441" s="21" t="s">
        <v>642</v>
      </c>
      <c r="I441" s="22" t="s">
        <v>2815</v>
      </c>
      <c r="J441" s="21" t="s">
        <v>358</v>
      </c>
      <c r="K441" s="21" t="s">
        <v>50</v>
      </c>
      <c r="L441" s="21" t="s">
        <v>145</v>
      </c>
      <c r="M441" s="21" t="s">
        <v>2816</v>
      </c>
      <c r="N441" s="21" t="s">
        <v>51</v>
      </c>
      <c r="O441" s="21" t="s">
        <v>53</v>
      </c>
      <c r="P441" s="23" t="s">
        <v>2817</v>
      </c>
      <c r="Q441" s="21" t="s">
        <v>55</v>
      </c>
      <c r="R441" s="24" t="s">
        <v>2818</v>
      </c>
      <c r="S441" s="21">
        <v>1439</v>
      </c>
      <c r="T441" s="24" t="s">
        <v>2819</v>
      </c>
      <c r="U441" s="21" t="s">
        <v>58</v>
      </c>
      <c r="V441" s="24" t="s">
        <v>878</v>
      </c>
      <c r="W441" s="21">
        <v>14</v>
      </c>
      <c r="X441" s="24" t="s">
        <v>2141</v>
      </c>
      <c r="Y441" s="21">
        <v>14</v>
      </c>
      <c r="Z441" s="24" t="s">
        <v>2141</v>
      </c>
      <c r="AA441" s="21">
        <v>9</v>
      </c>
      <c r="AB441" s="21" t="s">
        <v>51</v>
      </c>
      <c r="AC441" s="21">
        <v>3100</v>
      </c>
      <c r="AD441" s="21" t="s">
        <v>142</v>
      </c>
      <c r="AE441" s="21" t="s">
        <v>142</v>
      </c>
      <c r="AF441" s="21" t="s">
        <v>142</v>
      </c>
      <c r="AG441" s="21">
        <v>0</v>
      </c>
      <c r="AH441" s="24" t="s">
        <v>2820</v>
      </c>
      <c r="AI441" s="24" t="s">
        <v>742</v>
      </c>
      <c r="AJ441" s="24" t="s">
        <v>780</v>
      </c>
      <c r="AK441" s="21" t="s">
        <v>2821</v>
      </c>
      <c r="AL441" s="26" t="s">
        <v>2822</v>
      </c>
      <c r="AM441" s="24" t="s">
        <v>724</v>
      </c>
      <c r="AN441" s="25" t="s">
        <v>2602</v>
      </c>
      <c r="AO441" s="31" t="s">
        <v>2821</v>
      </c>
      <c r="AP441" s="26" t="s">
        <v>2822</v>
      </c>
      <c r="AQ441" s="33" t="s">
        <v>2603</v>
      </c>
      <c r="AR441" s="33" t="s">
        <v>2604</v>
      </c>
      <c r="AS441" s="43"/>
    </row>
    <row r="442" spans="1:45" s="35" customFormat="1" ht="30" customHeight="1" x14ac:dyDescent="0.25">
      <c r="A442" s="34"/>
      <c r="B442" s="7">
        <v>2021</v>
      </c>
      <c r="C442" s="41">
        <v>44378</v>
      </c>
      <c r="D442" s="41">
        <v>44469</v>
      </c>
      <c r="E442" s="7" t="s">
        <v>47</v>
      </c>
      <c r="F442" s="7" t="s">
        <v>642</v>
      </c>
      <c r="G442" s="7" t="s">
        <v>642</v>
      </c>
      <c r="H442" s="7" t="s">
        <v>642</v>
      </c>
      <c r="I442" s="17" t="s">
        <v>2823</v>
      </c>
      <c r="J442" s="7" t="s">
        <v>358</v>
      </c>
      <c r="K442" s="7" t="s">
        <v>50</v>
      </c>
      <c r="L442" s="7" t="s">
        <v>145</v>
      </c>
      <c r="M442" s="7" t="s">
        <v>2824</v>
      </c>
      <c r="N442" s="7" t="s">
        <v>51</v>
      </c>
      <c r="O442" s="7" t="s">
        <v>53</v>
      </c>
      <c r="P442" s="14" t="s">
        <v>2825</v>
      </c>
      <c r="Q442" s="7" t="s">
        <v>55</v>
      </c>
      <c r="R442" s="18" t="s">
        <v>2826</v>
      </c>
      <c r="S442" s="7">
        <v>65</v>
      </c>
      <c r="T442" s="18" t="s">
        <v>2827</v>
      </c>
      <c r="U442" s="10" t="s">
        <v>58</v>
      </c>
      <c r="V442" s="18" t="s">
        <v>2828</v>
      </c>
      <c r="W442" s="15">
        <v>15</v>
      </c>
      <c r="X442" s="15" t="s">
        <v>2423</v>
      </c>
      <c r="Y442" s="15">
        <v>15</v>
      </c>
      <c r="Z442" s="15" t="s">
        <v>2423</v>
      </c>
      <c r="AA442" s="7">
        <v>9</v>
      </c>
      <c r="AB442" s="7" t="s">
        <v>51</v>
      </c>
      <c r="AC442" s="10">
        <v>6760</v>
      </c>
      <c r="AD442" s="11" t="s">
        <v>142</v>
      </c>
      <c r="AE442" s="11" t="s">
        <v>142</v>
      </c>
      <c r="AF442" s="11" t="s">
        <v>142</v>
      </c>
      <c r="AG442" s="11">
        <v>0</v>
      </c>
      <c r="AH442" s="18" t="s">
        <v>2829</v>
      </c>
      <c r="AI442" s="15" t="s">
        <v>2830</v>
      </c>
      <c r="AJ442" s="15" t="s">
        <v>2831</v>
      </c>
      <c r="AK442" s="7" t="s">
        <v>2832</v>
      </c>
      <c r="AL442" s="13" t="s">
        <v>2833</v>
      </c>
      <c r="AM442" s="18" t="s">
        <v>724</v>
      </c>
      <c r="AN442" s="12" t="s">
        <v>2602</v>
      </c>
      <c r="AO442" s="39" t="s">
        <v>2832</v>
      </c>
      <c r="AP442" s="13" t="s">
        <v>2833</v>
      </c>
      <c r="AQ442" s="32" t="s">
        <v>2603</v>
      </c>
      <c r="AR442" s="32" t="s">
        <v>2604</v>
      </c>
      <c r="AS442" s="45"/>
    </row>
    <row r="443" spans="1:45" s="35" customFormat="1" ht="30" customHeight="1" x14ac:dyDescent="0.25">
      <c r="A443" s="34"/>
      <c r="B443" s="21">
        <v>2021</v>
      </c>
      <c r="C443" s="42">
        <v>44378</v>
      </c>
      <c r="D443" s="42">
        <v>44469</v>
      </c>
      <c r="E443" s="21" t="s">
        <v>47</v>
      </c>
      <c r="F443" s="21" t="s">
        <v>642</v>
      </c>
      <c r="G443" s="21" t="s">
        <v>642</v>
      </c>
      <c r="H443" s="21" t="s">
        <v>642</v>
      </c>
      <c r="I443" s="22" t="s">
        <v>2834</v>
      </c>
      <c r="J443" s="21" t="s">
        <v>358</v>
      </c>
      <c r="K443" s="21" t="s">
        <v>50</v>
      </c>
      <c r="L443" s="21" t="s">
        <v>145</v>
      </c>
      <c r="M443" s="21" t="s">
        <v>2835</v>
      </c>
      <c r="N443" s="21" t="s">
        <v>51</v>
      </c>
      <c r="O443" s="21" t="s">
        <v>53</v>
      </c>
      <c r="P443" s="23" t="s">
        <v>2836</v>
      </c>
      <c r="Q443" s="21" t="s">
        <v>55</v>
      </c>
      <c r="R443" s="24" t="s">
        <v>2837</v>
      </c>
      <c r="S443" s="21">
        <v>38</v>
      </c>
      <c r="T443" s="24" t="s">
        <v>2838</v>
      </c>
      <c r="U443" s="21" t="s">
        <v>58</v>
      </c>
      <c r="V443" s="24" t="s">
        <v>833</v>
      </c>
      <c r="W443" s="21">
        <v>15</v>
      </c>
      <c r="X443" s="24" t="s">
        <v>2423</v>
      </c>
      <c r="Y443" s="21">
        <v>15</v>
      </c>
      <c r="Z443" s="24" t="s">
        <v>2423</v>
      </c>
      <c r="AA443" s="21">
        <v>9</v>
      </c>
      <c r="AB443" s="21" t="s">
        <v>51</v>
      </c>
      <c r="AC443" s="21">
        <v>6600</v>
      </c>
      <c r="AD443" s="21" t="s">
        <v>142</v>
      </c>
      <c r="AE443" s="21" t="s">
        <v>142</v>
      </c>
      <c r="AF443" s="21" t="s">
        <v>142</v>
      </c>
      <c r="AG443" s="21">
        <v>0</v>
      </c>
      <c r="AH443" s="24" t="s">
        <v>887</v>
      </c>
      <c r="AI443" s="24" t="s">
        <v>2839</v>
      </c>
      <c r="AJ443" s="24" t="s">
        <v>531</v>
      </c>
      <c r="AK443" s="21" t="s">
        <v>2840</v>
      </c>
      <c r="AL443" s="26" t="s">
        <v>2841</v>
      </c>
      <c r="AM443" s="24" t="s">
        <v>724</v>
      </c>
      <c r="AN443" s="25" t="s">
        <v>2602</v>
      </c>
      <c r="AO443" s="31" t="s">
        <v>2840</v>
      </c>
      <c r="AP443" s="26" t="s">
        <v>2841</v>
      </c>
      <c r="AQ443" s="33" t="s">
        <v>2603</v>
      </c>
      <c r="AR443" s="33" t="s">
        <v>2604</v>
      </c>
      <c r="AS443" s="43"/>
    </row>
    <row r="444" spans="1:45" s="35" customFormat="1" ht="30" customHeight="1" x14ac:dyDescent="0.25">
      <c r="A444" s="34"/>
      <c r="B444" s="7">
        <v>2021</v>
      </c>
      <c r="C444" s="41">
        <v>44378</v>
      </c>
      <c r="D444" s="41">
        <v>44469</v>
      </c>
      <c r="E444" s="7" t="s">
        <v>47</v>
      </c>
      <c r="F444" s="7" t="s">
        <v>642</v>
      </c>
      <c r="G444" s="7" t="s">
        <v>642</v>
      </c>
      <c r="H444" s="7" t="s">
        <v>642</v>
      </c>
      <c r="I444" s="19" t="s">
        <v>2842</v>
      </c>
      <c r="J444" s="7" t="s">
        <v>358</v>
      </c>
      <c r="K444" s="7" t="s">
        <v>50</v>
      </c>
      <c r="L444" s="7" t="s">
        <v>145</v>
      </c>
      <c r="M444" s="7" t="s">
        <v>727</v>
      </c>
      <c r="N444" s="7" t="s">
        <v>51</v>
      </c>
      <c r="O444" s="7" t="s">
        <v>53</v>
      </c>
      <c r="P444" s="14" t="s">
        <v>2843</v>
      </c>
      <c r="Q444" s="7" t="s">
        <v>729</v>
      </c>
      <c r="R444" s="18" t="s">
        <v>2844</v>
      </c>
      <c r="S444" s="7">
        <v>1020</v>
      </c>
      <c r="T444" s="18">
        <v>0</v>
      </c>
      <c r="U444" s="10" t="s">
        <v>58</v>
      </c>
      <c r="V444" s="18" t="s">
        <v>2845</v>
      </c>
      <c r="W444" s="15">
        <v>2</v>
      </c>
      <c r="X444" s="15" t="s">
        <v>594</v>
      </c>
      <c r="Y444" s="15">
        <v>2</v>
      </c>
      <c r="Z444" s="15" t="s">
        <v>594</v>
      </c>
      <c r="AA444" s="7">
        <v>9</v>
      </c>
      <c r="AB444" s="7" t="s">
        <v>51</v>
      </c>
      <c r="AC444" s="7">
        <v>2300</v>
      </c>
      <c r="AD444" s="11" t="s">
        <v>142</v>
      </c>
      <c r="AE444" s="11" t="s">
        <v>142</v>
      </c>
      <c r="AF444" s="11" t="s">
        <v>142</v>
      </c>
      <c r="AG444" s="11">
        <v>0</v>
      </c>
      <c r="AH444" s="18" t="s">
        <v>2764</v>
      </c>
      <c r="AI444" s="18" t="s">
        <v>733</v>
      </c>
      <c r="AJ444" s="18" t="s">
        <v>734</v>
      </c>
      <c r="AK444" s="18" t="s">
        <v>2846</v>
      </c>
      <c r="AL444" s="20" t="s">
        <v>2847</v>
      </c>
      <c r="AM444" s="18" t="s">
        <v>724</v>
      </c>
      <c r="AN444" s="12" t="s">
        <v>2602</v>
      </c>
      <c r="AO444" s="30" t="s">
        <v>2846</v>
      </c>
      <c r="AP444" s="20" t="s">
        <v>2847</v>
      </c>
      <c r="AQ444" s="32" t="s">
        <v>2603</v>
      </c>
      <c r="AR444" s="32" t="s">
        <v>2604</v>
      </c>
      <c r="AS444" s="45"/>
    </row>
    <row r="445" spans="1:45" s="35" customFormat="1" ht="30" customHeight="1" x14ac:dyDescent="0.25">
      <c r="A445" s="34"/>
      <c r="B445" s="21">
        <v>2021</v>
      </c>
      <c r="C445" s="42">
        <v>44378</v>
      </c>
      <c r="D445" s="42">
        <v>44469</v>
      </c>
      <c r="E445" s="21" t="s">
        <v>47</v>
      </c>
      <c r="F445" s="21" t="s">
        <v>642</v>
      </c>
      <c r="G445" s="21" t="s">
        <v>642</v>
      </c>
      <c r="H445" s="21" t="s">
        <v>642</v>
      </c>
      <c r="I445" s="22" t="s">
        <v>2848</v>
      </c>
      <c r="J445" s="21" t="s">
        <v>358</v>
      </c>
      <c r="K445" s="21" t="s">
        <v>50</v>
      </c>
      <c r="L445" s="21" t="s">
        <v>145</v>
      </c>
      <c r="M445" s="21" t="s">
        <v>2849</v>
      </c>
      <c r="N445" s="21" t="s">
        <v>145</v>
      </c>
      <c r="O445" s="21" t="s">
        <v>53</v>
      </c>
      <c r="P445" s="23" t="s">
        <v>2850</v>
      </c>
      <c r="Q445" s="21" t="s">
        <v>55</v>
      </c>
      <c r="R445" s="24" t="s">
        <v>2851</v>
      </c>
      <c r="S445" s="21">
        <v>1</v>
      </c>
      <c r="T445" s="24">
        <v>0</v>
      </c>
      <c r="U445" s="21" t="s">
        <v>58</v>
      </c>
      <c r="V445" s="24" t="s">
        <v>2852</v>
      </c>
      <c r="W445" s="21">
        <v>33</v>
      </c>
      <c r="X445" s="24" t="s">
        <v>2277</v>
      </c>
      <c r="Y445" s="21">
        <v>33</v>
      </c>
      <c r="Z445" s="24" t="s">
        <v>2277</v>
      </c>
      <c r="AA445" s="21">
        <v>15</v>
      </c>
      <c r="AB445" s="21" t="s">
        <v>145</v>
      </c>
      <c r="AC445" s="21">
        <v>55540</v>
      </c>
      <c r="AD445" s="21" t="s">
        <v>142</v>
      </c>
      <c r="AE445" s="21" t="s">
        <v>142</v>
      </c>
      <c r="AF445" s="21" t="s">
        <v>142</v>
      </c>
      <c r="AG445" s="21">
        <v>0</v>
      </c>
      <c r="AH445" s="24" t="s">
        <v>2853</v>
      </c>
      <c r="AI445" s="24" t="s">
        <v>2854</v>
      </c>
      <c r="AJ445" s="24" t="s">
        <v>1686</v>
      </c>
      <c r="AK445" s="21" t="s">
        <v>2855</v>
      </c>
      <c r="AL445" s="26" t="s">
        <v>2856</v>
      </c>
      <c r="AM445" s="24" t="s">
        <v>724</v>
      </c>
      <c r="AN445" s="25" t="s">
        <v>2602</v>
      </c>
      <c r="AO445" s="31" t="s">
        <v>2855</v>
      </c>
      <c r="AP445" s="26" t="s">
        <v>2856</v>
      </c>
      <c r="AQ445" s="33" t="s">
        <v>2603</v>
      </c>
      <c r="AR445" s="33" t="s">
        <v>2604</v>
      </c>
      <c r="AS445" s="43"/>
    </row>
    <row r="446" spans="1:45" s="35" customFormat="1" ht="30" customHeight="1" x14ac:dyDescent="0.25">
      <c r="A446" s="34"/>
      <c r="B446" s="7">
        <v>2021</v>
      </c>
      <c r="C446" s="41">
        <v>44378</v>
      </c>
      <c r="D446" s="41">
        <v>44469</v>
      </c>
      <c r="E446" s="7" t="s">
        <v>47</v>
      </c>
      <c r="F446" s="7" t="s">
        <v>642</v>
      </c>
      <c r="G446" s="7" t="s">
        <v>642</v>
      </c>
      <c r="H446" s="7" t="s">
        <v>642</v>
      </c>
      <c r="I446" s="19" t="s">
        <v>2857</v>
      </c>
      <c r="J446" s="7" t="s">
        <v>358</v>
      </c>
      <c r="K446" s="7" t="s">
        <v>50</v>
      </c>
      <c r="L446" s="7" t="s">
        <v>145</v>
      </c>
      <c r="M446" s="7" t="s">
        <v>2858</v>
      </c>
      <c r="N446" s="7" t="s">
        <v>51</v>
      </c>
      <c r="O446" s="7" t="s">
        <v>53</v>
      </c>
      <c r="P446" s="14" t="s">
        <v>2859</v>
      </c>
      <c r="Q446" s="7" t="s">
        <v>72</v>
      </c>
      <c r="R446" s="10" t="s">
        <v>2860</v>
      </c>
      <c r="S446" s="10">
        <v>1425</v>
      </c>
      <c r="T446" s="10" t="s">
        <v>2861</v>
      </c>
      <c r="U446" s="10" t="s">
        <v>58</v>
      </c>
      <c r="V446" s="10" t="s">
        <v>2862</v>
      </c>
      <c r="W446" s="10">
        <v>16</v>
      </c>
      <c r="X446" s="10" t="s">
        <v>391</v>
      </c>
      <c r="Y446" s="10">
        <v>16</v>
      </c>
      <c r="Z446" s="10" t="s">
        <v>391</v>
      </c>
      <c r="AA446" s="46">
        <v>9</v>
      </c>
      <c r="AB446" s="7" t="s">
        <v>51</v>
      </c>
      <c r="AC446" s="10">
        <v>11560</v>
      </c>
      <c r="AD446" s="11" t="s">
        <v>142</v>
      </c>
      <c r="AE446" s="11" t="s">
        <v>142</v>
      </c>
      <c r="AF446" s="11" t="s">
        <v>142</v>
      </c>
      <c r="AG446" s="11">
        <v>0</v>
      </c>
      <c r="AH446" s="10" t="s">
        <v>2863</v>
      </c>
      <c r="AI446" s="10" t="s">
        <v>2113</v>
      </c>
      <c r="AJ446" s="10" t="s">
        <v>2864</v>
      </c>
      <c r="AK446" s="11" t="s">
        <v>2865</v>
      </c>
      <c r="AL446" s="13" t="s">
        <v>2866</v>
      </c>
      <c r="AM446" s="18" t="s">
        <v>724</v>
      </c>
      <c r="AN446" s="12" t="s">
        <v>2602</v>
      </c>
      <c r="AO446" s="40" t="s">
        <v>2865</v>
      </c>
      <c r="AP446" s="13" t="s">
        <v>2866</v>
      </c>
      <c r="AQ446" s="32" t="s">
        <v>2603</v>
      </c>
      <c r="AR446" s="32" t="s">
        <v>2604</v>
      </c>
      <c r="AS446" s="45"/>
    </row>
    <row r="447" spans="1:45" s="35" customFormat="1" ht="30" customHeight="1" x14ac:dyDescent="0.25">
      <c r="A447" s="34"/>
      <c r="B447" s="21">
        <v>2021</v>
      </c>
      <c r="C447" s="42">
        <v>44378</v>
      </c>
      <c r="D447" s="42">
        <v>44469</v>
      </c>
      <c r="E447" s="21" t="s">
        <v>47</v>
      </c>
      <c r="F447" s="21" t="s">
        <v>47</v>
      </c>
      <c r="G447" s="21" t="s">
        <v>47</v>
      </c>
      <c r="H447" s="21" t="s">
        <v>47</v>
      </c>
      <c r="I447" s="22" t="s">
        <v>2867</v>
      </c>
      <c r="J447" s="21" t="s">
        <v>49</v>
      </c>
      <c r="K447" s="21" t="s">
        <v>50</v>
      </c>
      <c r="L447" s="21" t="s">
        <v>2868</v>
      </c>
      <c r="M447" s="21" t="s">
        <v>2869</v>
      </c>
      <c r="N447" s="21" t="s">
        <v>51</v>
      </c>
      <c r="O447" s="21" t="s">
        <v>53</v>
      </c>
      <c r="P447" s="23" t="s">
        <v>54</v>
      </c>
      <c r="Q447" s="21" t="s">
        <v>55</v>
      </c>
      <c r="R447" s="24" t="s">
        <v>2870</v>
      </c>
      <c r="S447" s="21" t="s">
        <v>2871</v>
      </c>
      <c r="T447" s="24" t="s">
        <v>142</v>
      </c>
      <c r="U447" s="21" t="s">
        <v>58</v>
      </c>
      <c r="V447" s="24" t="s">
        <v>2872</v>
      </c>
      <c r="W447" s="21">
        <v>1</v>
      </c>
      <c r="X447" s="24" t="s">
        <v>107</v>
      </c>
      <c r="Y447" s="21">
        <v>7</v>
      </c>
      <c r="Z447" s="24" t="s">
        <v>107</v>
      </c>
      <c r="AA447" s="21">
        <v>9</v>
      </c>
      <c r="AB447" s="21" t="s">
        <v>51</v>
      </c>
      <c r="AC447" s="21">
        <v>4300</v>
      </c>
      <c r="AD447" s="21" t="s">
        <v>61</v>
      </c>
      <c r="AE447" s="21" t="s">
        <v>61</v>
      </c>
      <c r="AF447" s="21" t="s">
        <v>61</v>
      </c>
      <c r="AG447" s="21">
        <v>0</v>
      </c>
      <c r="AH447" s="24" t="s">
        <v>2873</v>
      </c>
      <c r="AI447" s="24" t="s">
        <v>958</v>
      </c>
      <c r="AJ447" s="24" t="s">
        <v>2783</v>
      </c>
      <c r="AK447" s="21" t="s">
        <v>2874</v>
      </c>
      <c r="AL447" s="26" t="s">
        <v>1590</v>
      </c>
      <c r="AM447" s="24" t="s">
        <v>2875</v>
      </c>
      <c r="AN447" s="25" t="s">
        <v>946</v>
      </c>
      <c r="AO447" s="31" t="s">
        <v>2876</v>
      </c>
      <c r="AP447" s="26" t="s">
        <v>1590</v>
      </c>
      <c r="AQ447" s="33" t="s">
        <v>68</v>
      </c>
      <c r="AR447" s="33" t="s">
        <v>69</v>
      </c>
      <c r="AS447" s="43"/>
    </row>
    <row r="448" spans="1:45" s="35" customFormat="1" ht="30" customHeight="1" x14ac:dyDescent="0.25">
      <c r="A448" s="34"/>
      <c r="B448" s="7">
        <v>2021</v>
      </c>
      <c r="C448" s="41">
        <v>44378</v>
      </c>
      <c r="D448" s="41">
        <v>44469</v>
      </c>
      <c r="E448" s="7" t="s">
        <v>151</v>
      </c>
      <c r="F448" s="7" t="s">
        <v>2877</v>
      </c>
      <c r="G448" s="7" t="s">
        <v>2878</v>
      </c>
      <c r="H448" s="7" t="s">
        <v>2879</v>
      </c>
      <c r="I448" s="8" t="s">
        <v>151</v>
      </c>
      <c r="J448" s="7" t="s">
        <v>49</v>
      </c>
      <c r="K448" s="7" t="s">
        <v>50</v>
      </c>
      <c r="L448" s="7" t="s">
        <v>2868</v>
      </c>
      <c r="M448" s="7" t="s">
        <v>2880</v>
      </c>
      <c r="N448" s="7" t="s">
        <v>145</v>
      </c>
      <c r="O448" s="7" t="s">
        <v>53</v>
      </c>
      <c r="P448" s="14" t="s">
        <v>54</v>
      </c>
      <c r="Q448" s="7" t="s">
        <v>55</v>
      </c>
      <c r="R448" s="18">
        <v>14</v>
      </c>
      <c r="S448" s="18" t="s">
        <v>2881</v>
      </c>
      <c r="T448" s="18" t="s">
        <v>142</v>
      </c>
      <c r="U448" s="10" t="s">
        <v>58</v>
      </c>
      <c r="V448" s="18" t="s">
        <v>2882</v>
      </c>
      <c r="W448" s="15">
        <v>70</v>
      </c>
      <c r="X448" s="15" t="s">
        <v>2883</v>
      </c>
      <c r="Y448" s="15">
        <v>70</v>
      </c>
      <c r="Z448" s="15" t="s">
        <v>2884</v>
      </c>
      <c r="AA448" s="7">
        <v>15</v>
      </c>
      <c r="AB448" s="7" t="s">
        <v>145</v>
      </c>
      <c r="AC448" s="7">
        <v>56430</v>
      </c>
      <c r="AD448" s="11" t="s">
        <v>61</v>
      </c>
      <c r="AE448" s="11" t="s">
        <v>61</v>
      </c>
      <c r="AF448" s="11" t="s">
        <v>61</v>
      </c>
      <c r="AG448" s="11">
        <v>0</v>
      </c>
      <c r="AH448" s="18" t="s">
        <v>2885</v>
      </c>
      <c r="AI448" s="18" t="s">
        <v>673</v>
      </c>
      <c r="AJ448" s="18" t="s">
        <v>2886</v>
      </c>
      <c r="AK448" s="18" t="s">
        <v>2887</v>
      </c>
      <c r="AL448" s="20" t="s">
        <v>2888</v>
      </c>
      <c r="AM448" s="18" t="s">
        <v>1426</v>
      </c>
      <c r="AN448" s="12" t="s">
        <v>946</v>
      </c>
      <c r="AO448" s="30">
        <v>5551628746</v>
      </c>
      <c r="AP448" s="20" t="s">
        <v>2888</v>
      </c>
      <c r="AQ448" s="32" t="s">
        <v>68</v>
      </c>
      <c r="AR448" s="32" t="s">
        <v>69</v>
      </c>
      <c r="AS448" s="45"/>
    </row>
    <row r="449" spans="1:45" s="35" customFormat="1" ht="30" customHeight="1" x14ac:dyDescent="0.25">
      <c r="A449" s="34"/>
      <c r="B449" s="21">
        <v>2021</v>
      </c>
      <c r="C449" s="42">
        <v>44378</v>
      </c>
      <c r="D449" s="42">
        <v>44469</v>
      </c>
      <c r="E449" s="21" t="s">
        <v>47</v>
      </c>
      <c r="F449" s="21" t="s">
        <v>47</v>
      </c>
      <c r="G449" s="21" t="s">
        <v>47</v>
      </c>
      <c r="H449" s="21" t="s">
        <v>47</v>
      </c>
      <c r="I449" s="22" t="s">
        <v>2889</v>
      </c>
      <c r="J449" s="21" t="s">
        <v>49</v>
      </c>
      <c r="K449" s="21" t="s">
        <v>50</v>
      </c>
      <c r="L449" s="21" t="s">
        <v>2868</v>
      </c>
      <c r="M449" s="21" t="s">
        <v>2890</v>
      </c>
      <c r="N449" s="21" t="s">
        <v>145</v>
      </c>
      <c r="O449" s="21" t="s">
        <v>53</v>
      </c>
      <c r="P449" s="23" t="s">
        <v>54</v>
      </c>
      <c r="Q449" s="21" t="s">
        <v>72</v>
      </c>
      <c r="R449" s="24" t="s">
        <v>2891</v>
      </c>
      <c r="S449" s="21" t="s">
        <v>2892</v>
      </c>
      <c r="T449" s="24" t="s">
        <v>142</v>
      </c>
      <c r="U449" s="21" t="s">
        <v>58</v>
      </c>
      <c r="V449" s="24" t="s">
        <v>1406</v>
      </c>
      <c r="W449" s="21">
        <v>1</v>
      </c>
      <c r="X449" s="24" t="s">
        <v>490</v>
      </c>
      <c r="Y449" s="21">
        <v>58</v>
      </c>
      <c r="Z449" s="24" t="s">
        <v>490</v>
      </c>
      <c r="AA449" s="21">
        <v>15</v>
      </c>
      <c r="AB449" s="21" t="s">
        <v>145</v>
      </c>
      <c r="AC449" s="21">
        <v>57710</v>
      </c>
      <c r="AD449" s="21" t="s">
        <v>61</v>
      </c>
      <c r="AE449" s="21" t="s">
        <v>61</v>
      </c>
      <c r="AF449" s="21" t="s">
        <v>61</v>
      </c>
      <c r="AG449" s="21">
        <v>0</v>
      </c>
      <c r="AH449" s="24" t="s">
        <v>1975</v>
      </c>
      <c r="AI449" s="24" t="s">
        <v>158</v>
      </c>
      <c r="AJ449" s="24" t="s">
        <v>1686</v>
      </c>
      <c r="AK449" s="21" t="s">
        <v>2893</v>
      </c>
      <c r="AL449" s="26" t="s">
        <v>2894</v>
      </c>
      <c r="AM449" s="24" t="s">
        <v>193</v>
      </c>
      <c r="AN449" s="25" t="s">
        <v>946</v>
      </c>
      <c r="AO449" s="31">
        <v>5557385134</v>
      </c>
      <c r="AP449" s="26" t="s">
        <v>2894</v>
      </c>
      <c r="AQ449" s="33" t="s">
        <v>68</v>
      </c>
      <c r="AR449" s="33" t="s">
        <v>69</v>
      </c>
      <c r="AS449" s="43"/>
    </row>
    <row r="450" spans="1:45" s="35" customFormat="1" ht="30" customHeight="1" x14ac:dyDescent="0.25">
      <c r="A450" s="34"/>
      <c r="B450" s="7">
        <v>2021</v>
      </c>
      <c r="C450" s="41">
        <v>44378</v>
      </c>
      <c r="D450" s="41">
        <v>44469</v>
      </c>
      <c r="E450" s="7" t="s">
        <v>47</v>
      </c>
      <c r="F450" s="7" t="s">
        <v>47</v>
      </c>
      <c r="G450" s="7" t="s">
        <v>47</v>
      </c>
      <c r="H450" s="7" t="s">
        <v>47</v>
      </c>
      <c r="I450" s="17" t="s">
        <v>2895</v>
      </c>
      <c r="J450" s="7" t="s">
        <v>49</v>
      </c>
      <c r="K450" s="7" t="s">
        <v>50</v>
      </c>
      <c r="L450" s="7" t="s">
        <v>2868</v>
      </c>
      <c r="M450" s="7" t="s">
        <v>2896</v>
      </c>
      <c r="N450" s="7" t="s">
        <v>51</v>
      </c>
      <c r="O450" s="7" t="s">
        <v>53</v>
      </c>
      <c r="P450" s="14" t="s">
        <v>54</v>
      </c>
      <c r="Q450" s="7" t="s">
        <v>55</v>
      </c>
      <c r="R450" s="18" t="s">
        <v>2897</v>
      </c>
      <c r="S450" s="7">
        <v>15</v>
      </c>
      <c r="T450" s="18">
        <v>3</v>
      </c>
      <c r="U450" s="10" t="s">
        <v>58</v>
      </c>
      <c r="V450" s="18" t="s">
        <v>2898</v>
      </c>
      <c r="W450" s="15">
        <v>1</v>
      </c>
      <c r="X450" s="15" t="s">
        <v>76</v>
      </c>
      <c r="Y450" s="15">
        <v>14</v>
      </c>
      <c r="Z450" s="15" t="s">
        <v>76</v>
      </c>
      <c r="AA450" s="7">
        <v>9</v>
      </c>
      <c r="AB450" s="7" t="s">
        <v>51</v>
      </c>
      <c r="AC450" s="10">
        <v>3400</v>
      </c>
      <c r="AD450" s="11" t="s">
        <v>61</v>
      </c>
      <c r="AE450" s="11" t="s">
        <v>61</v>
      </c>
      <c r="AF450" s="11" t="s">
        <v>61</v>
      </c>
      <c r="AG450" s="11">
        <v>0</v>
      </c>
      <c r="AH450" s="18" t="s">
        <v>2899</v>
      </c>
      <c r="AI450" s="15" t="s">
        <v>2900</v>
      </c>
      <c r="AJ450" s="15" t="s">
        <v>158</v>
      </c>
      <c r="AK450" s="7" t="s">
        <v>2901</v>
      </c>
      <c r="AL450" s="13" t="s">
        <v>2902</v>
      </c>
      <c r="AM450" s="18" t="s">
        <v>2875</v>
      </c>
      <c r="AN450" s="12" t="s">
        <v>946</v>
      </c>
      <c r="AO450" s="39">
        <v>5546239808</v>
      </c>
      <c r="AP450" s="13" t="s">
        <v>2902</v>
      </c>
      <c r="AQ450" s="32" t="s">
        <v>68</v>
      </c>
      <c r="AR450" s="32" t="s">
        <v>69</v>
      </c>
      <c r="AS450" s="45"/>
    </row>
    <row r="451" spans="1:45" s="35" customFormat="1" ht="30" customHeight="1" x14ac:dyDescent="0.25">
      <c r="A451" s="34"/>
      <c r="B451" s="21">
        <v>2021</v>
      </c>
      <c r="C451" s="42">
        <v>44378</v>
      </c>
      <c r="D451" s="42">
        <v>44469</v>
      </c>
      <c r="E451" s="21" t="s">
        <v>47</v>
      </c>
      <c r="F451" s="21" t="s">
        <v>47</v>
      </c>
      <c r="G451" s="21" t="s">
        <v>47</v>
      </c>
      <c r="H451" s="21" t="s">
        <v>47</v>
      </c>
      <c r="I451" s="22" t="s">
        <v>2903</v>
      </c>
      <c r="J451" s="21" t="s">
        <v>49</v>
      </c>
      <c r="K451" s="21" t="s">
        <v>50</v>
      </c>
      <c r="L451" s="21" t="s">
        <v>2868</v>
      </c>
      <c r="M451" s="21" t="s">
        <v>2904</v>
      </c>
      <c r="N451" s="21" t="s">
        <v>51</v>
      </c>
      <c r="O451" s="21" t="s">
        <v>53</v>
      </c>
      <c r="P451" s="23" t="s">
        <v>54</v>
      </c>
      <c r="Q451" s="21" t="s">
        <v>55</v>
      </c>
      <c r="R451" s="24" t="s">
        <v>2905</v>
      </c>
      <c r="S451" s="21">
        <v>26</v>
      </c>
      <c r="T451" s="24" t="s">
        <v>142</v>
      </c>
      <c r="U451" s="21" t="s">
        <v>58</v>
      </c>
      <c r="V451" s="24" t="s">
        <v>2906</v>
      </c>
      <c r="W451" s="21">
        <v>1</v>
      </c>
      <c r="X451" s="24" t="s">
        <v>76</v>
      </c>
      <c r="Y451" s="21">
        <v>14</v>
      </c>
      <c r="Z451" s="24" t="s">
        <v>76</v>
      </c>
      <c r="AA451" s="21">
        <v>9</v>
      </c>
      <c r="AB451" s="21" t="s">
        <v>51</v>
      </c>
      <c r="AC451" s="21">
        <v>3700</v>
      </c>
      <c r="AD451" s="21" t="s">
        <v>61</v>
      </c>
      <c r="AE451" s="21" t="s">
        <v>61</v>
      </c>
      <c r="AF451" s="21" t="s">
        <v>61</v>
      </c>
      <c r="AG451" s="21">
        <v>0</v>
      </c>
      <c r="AH451" s="24" t="s">
        <v>2907</v>
      </c>
      <c r="AI451" s="24" t="s">
        <v>204</v>
      </c>
      <c r="AJ451" s="24" t="s">
        <v>1161</v>
      </c>
      <c r="AK451" s="21" t="s">
        <v>2908</v>
      </c>
      <c r="AL451" s="26" t="s">
        <v>2909</v>
      </c>
      <c r="AM451" s="24" t="s">
        <v>1069</v>
      </c>
      <c r="AN451" s="25" t="s">
        <v>946</v>
      </c>
      <c r="AO451" s="31" t="s">
        <v>2910</v>
      </c>
      <c r="AP451" s="26" t="s">
        <v>2909</v>
      </c>
      <c r="AQ451" s="33" t="s">
        <v>68</v>
      </c>
      <c r="AR451" s="33" t="s">
        <v>69</v>
      </c>
      <c r="AS451" s="43"/>
    </row>
    <row r="452" spans="1:45" s="35" customFormat="1" ht="30" customHeight="1" x14ac:dyDescent="0.25">
      <c r="A452" s="34"/>
      <c r="B452" s="7">
        <v>2021</v>
      </c>
      <c r="C452" s="41">
        <v>44378</v>
      </c>
      <c r="D452" s="41">
        <v>44469</v>
      </c>
      <c r="E452" s="7" t="s">
        <v>47</v>
      </c>
      <c r="F452" s="7" t="s">
        <v>47</v>
      </c>
      <c r="G452" s="7" t="s">
        <v>47</v>
      </c>
      <c r="H452" s="7" t="s">
        <v>47</v>
      </c>
      <c r="I452" s="19" t="s">
        <v>2911</v>
      </c>
      <c r="J452" s="7" t="s">
        <v>49</v>
      </c>
      <c r="K452" s="7" t="s">
        <v>50</v>
      </c>
      <c r="L452" s="7" t="s">
        <v>2868</v>
      </c>
      <c r="M452" s="7" t="s">
        <v>2912</v>
      </c>
      <c r="N452" s="7" t="s">
        <v>51</v>
      </c>
      <c r="O452" s="7" t="s">
        <v>53</v>
      </c>
      <c r="P452" s="14" t="s">
        <v>54</v>
      </c>
      <c r="Q452" s="7" t="s">
        <v>55</v>
      </c>
      <c r="R452" s="18" t="s">
        <v>2913</v>
      </c>
      <c r="S452" s="7">
        <v>2920</v>
      </c>
      <c r="T452" s="18" t="s">
        <v>142</v>
      </c>
      <c r="U452" s="10" t="s">
        <v>58</v>
      </c>
      <c r="V452" s="18" t="s">
        <v>2914</v>
      </c>
      <c r="W452" s="15">
        <v>1</v>
      </c>
      <c r="X452" s="15" t="s">
        <v>60</v>
      </c>
      <c r="Y452" s="15">
        <v>15</v>
      </c>
      <c r="Z452" s="15" t="s">
        <v>60</v>
      </c>
      <c r="AA452" s="7">
        <v>9</v>
      </c>
      <c r="AB452" s="7" t="s">
        <v>51</v>
      </c>
      <c r="AC452" s="7">
        <v>6850</v>
      </c>
      <c r="AD452" s="11" t="s">
        <v>61</v>
      </c>
      <c r="AE452" s="11" t="s">
        <v>61</v>
      </c>
      <c r="AF452" s="11" t="s">
        <v>61</v>
      </c>
      <c r="AG452" s="11">
        <v>0</v>
      </c>
      <c r="AH452" s="18" t="s">
        <v>1975</v>
      </c>
      <c r="AI452" s="18" t="s">
        <v>853</v>
      </c>
      <c r="AJ452" s="18" t="s">
        <v>1225</v>
      </c>
      <c r="AK452" s="18" t="s">
        <v>2915</v>
      </c>
      <c r="AL452" s="20" t="s">
        <v>2916</v>
      </c>
      <c r="AM452" s="18" t="s">
        <v>180</v>
      </c>
      <c r="AN452" s="12" t="s">
        <v>946</v>
      </c>
      <c r="AO452" s="30" t="s">
        <v>2915</v>
      </c>
      <c r="AP452" s="20" t="s">
        <v>2916</v>
      </c>
      <c r="AQ452" s="32" t="s">
        <v>68</v>
      </c>
      <c r="AR452" s="32" t="s">
        <v>69</v>
      </c>
      <c r="AS452" s="45"/>
    </row>
    <row r="453" spans="1:45" s="35" customFormat="1" ht="30" customHeight="1" x14ac:dyDescent="0.25">
      <c r="A453" s="34"/>
      <c r="B453" s="21">
        <v>2021</v>
      </c>
      <c r="C453" s="42">
        <v>44378</v>
      </c>
      <c r="D453" s="42">
        <v>44469</v>
      </c>
      <c r="E453" s="21" t="s">
        <v>47</v>
      </c>
      <c r="F453" s="21" t="s">
        <v>47</v>
      </c>
      <c r="G453" s="21" t="s">
        <v>47</v>
      </c>
      <c r="H453" s="21" t="s">
        <v>47</v>
      </c>
      <c r="I453" s="22" t="s">
        <v>2917</v>
      </c>
      <c r="J453" s="21" t="s">
        <v>49</v>
      </c>
      <c r="K453" s="21" t="s">
        <v>50</v>
      </c>
      <c r="L453" s="21" t="s">
        <v>2868</v>
      </c>
      <c r="M453" s="21" t="s">
        <v>2918</v>
      </c>
      <c r="N453" s="21" t="s">
        <v>51</v>
      </c>
      <c r="O453" s="21" t="s">
        <v>53</v>
      </c>
      <c r="P453" s="23" t="s">
        <v>54</v>
      </c>
      <c r="Q453" s="21" t="s">
        <v>55</v>
      </c>
      <c r="R453" s="24" t="s">
        <v>2870</v>
      </c>
      <c r="S453" s="21" t="s">
        <v>2919</v>
      </c>
      <c r="T453" s="24" t="s">
        <v>142</v>
      </c>
      <c r="U453" s="21" t="s">
        <v>58</v>
      </c>
      <c r="V453" s="24" t="s">
        <v>2872</v>
      </c>
      <c r="W453" s="21">
        <v>1</v>
      </c>
      <c r="X453" s="24" t="s">
        <v>107</v>
      </c>
      <c r="Y453" s="21">
        <v>7</v>
      </c>
      <c r="Z453" s="24" t="s">
        <v>107</v>
      </c>
      <c r="AA453" s="21">
        <v>9</v>
      </c>
      <c r="AB453" s="21" t="s">
        <v>51</v>
      </c>
      <c r="AC453" s="21">
        <v>9300</v>
      </c>
      <c r="AD453" s="21" t="s">
        <v>61</v>
      </c>
      <c r="AE453" s="21" t="s">
        <v>61</v>
      </c>
      <c r="AF453" s="21" t="s">
        <v>61</v>
      </c>
      <c r="AG453" s="21">
        <v>0</v>
      </c>
      <c r="AH453" s="24" t="s">
        <v>1081</v>
      </c>
      <c r="AI453" s="24" t="s">
        <v>2920</v>
      </c>
      <c r="AJ453" s="24" t="s">
        <v>178</v>
      </c>
      <c r="AK453" s="21" t="s">
        <v>2921</v>
      </c>
      <c r="AL453" s="26" t="s">
        <v>2922</v>
      </c>
      <c r="AM453" s="24" t="s">
        <v>193</v>
      </c>
      <c r="AN453" s="25" t="s">
        <v>946</v>
      </c>
      <c r="AO453" s="31" t="s">
        <v>2923</v>
      </c>
      <c r="AP453" s="26" t="s">
        <v>2922</v>
      </c>
      <c r="AQ453" s="33" t="s">
        <v>68</v>
      </c>
      <c r="AR453" s="33" t="s">
        <v>69</v>
      </c>
      <c r="AS453" s="43"/>
    </row>
    <row r="454" spans="1:45" s="35" customFormat="1" ht="30" customHeight="1" x14ac:dyDescent="0.25">
      <c r="A454" s="34"/>
      <c r="B454" s="7">
        <v>2021</v>
      </c>
      <c r="C454" s="41">
        <v>44378</v>
      </c>
      <c r="D454" s="41">
        <v>44469</v>
      </c>
      <c r="E454" s="7" t="s">
        <v>47</v>
      </c>
      <c r="F454" s="7" t="s">
        <v>47</v>
      </c>
      <c r="G454" s="7" t="s">
        <v>47</v>
      </c>
      <c r="H454" s="7" t="s">
        <v>47</v>
      </c>
      <c r="I454" s="19" t="s">
        <v>2924</v>
      </c>
      <c r="J454" s="7" t="s">
        <v>49</v>
      </c>
      <c r="K454" s="7" t="s">
        <v>50</v>
      </c>
      <c r="L454" s="7" t="s">
        <v>2868</v>
      </c>
      <c r="M454" s="7" t="s">
        <v>2925</v>
      </c>
      <c r="N454" s="7" t="s">
        <v>1222</v>
      </c>
      <c r="O454" s="7" t="s">
        <v>53</v>
      </c>
      <c r="P454" s="14" t="s">
        <v>54</v>
      </c>
      <c r="Q454" s="7" t="s">
        <v>55</v>
      </c>
      <c r="R454" s="10" t="s">
        <v>2926</v>
      </c>
      <c r="S454" s="10">
        <v>484</v>
      </c>
      <c r="T454" s="10" t="s">
        <v>142</v>
      </c>
      <c r="U454" s="10" t="s">
        <v>58</v>
      </c>
      <c r="V454" s="10" t="s">
        <v>2927</v>
      </c>
      <c r="W454" s="10">
        <v>1</v>
      </c>
      <c r="X454" s="10" t="s">
        <v>1222</v>
      </c>
      <c r="Y454" s="10">
        <v>120</v>
      </c>
      <c r="Z454" s="10" t="s">
        <v>1222</v>
      </c>
      <c r="AA454" s="10">
        <v>14</v>
      </c>
      <c r="AB454" s="7" t="s">
        <v>1222</v>
      </c>
      <c r="AC454" s="10">
        <v>45040</v>
      </c>
      <c r="AD454" s="11" t="s">
        <v>61</v>
      </c>
      <c r="AE454" s="11" t="s">
        <v>61</v>
      </c>
      <c r="AF454" s="11" t="s">
        <v>61</v>
      </c>
      <c r="AG454" s="11">
        <v>0</v>
      </c>
      <c r="AH454" s="10" t="s">
        <v>2928</v>
      </c>
      <c r="AI454" s="10" t="s">
        <v>117</v>
      </c>
      <c r="AJ454" s="10" t="s">
        <v>560</v>
      </c>
      <c r="AK454" s="11" t="s">
        <v>2929</v>
      </c>
      <c r="AL454" s="13" t="s">
        <v>2930</v>
      </c>
      <c r="AM454" s="18" t="s">
        <v>180</v>
      </c>
      <c r="AN454" s="12" t="s">
        <v>946</v>
      </c>
      <c r="AO454" s="40" t="s">
        <v>2931</v>
      </c>
      <c r="AP454" s="13" t="s">
        <v>2930</v>
      </c>
      <c r="AQ454" s="32" t="s">
        <v>68</v>
      </c>
      <c r="AR454" s="32" t="s">
        <v>69</v>
      </c>
      <c r="AS454" s="45"/>
    </row>
    <row r="455" spans="1:45" s="35" customFormat="1" ht="30" customHeight="1" x14ac:dyDescent="0.25">
      <c r="A455" s="34"/>
      <c r="B455" s="21">
        <v>2021</v>
      </c>
      <c r="C455" s="42">
        <v>44378</v>
      </c>
      <c r="D455" s="42">
        <v>44469</v>
      </c>
      <c r="E455" s="21" t="s">
        <v>47</v>
      </c>
      <c r="F455" s="21" t="s">
        <v>47</v>
      </c>
      <c r="G455" s="21" t="s">
        <v>47</v>
      </c>
      <c r="H455" s="21" t="s">
        <v>47</v>
      </c>
      <c r="I455" s="22" t="s">
        <v>2932</v>
      </c>
      <c r="J455" s="21" t="s">
        <v>49</v>
      </c>
      <c r="K455" s="21" t="s">
        <v>50</v>
      </c>
      <c r="L455" s="21" t="s">
        <v>2868</v>
      </c>
      <c r="M455" s="21" t="s">
        <v>2933</v>
      </c>
      <c r="N455" s="21" t="s">
        <v>51</v>
      </c>
      <c r="O455" s="21" t="s">
        <v>53</v>
      </c>
      <c r="P455" s="23" t="s">
        <v>54</v>
      </c>
      <c r="Q455" s="21" t="s">
        <v>55</v>
      </c>
      <c r="R455" s="24" t="s">
        <v>2934</v>
      </c>
      <c r="S455" s="21">
        <v>8</v>
      </c>
      <c r="T455" s="24" t="s">
        <v>1210</v>
      </c>
      <c r="U455" s="21" t="s">
        <v>58</v>
      </c>
      <c r="V455" s="24" t="s">
        <v>1751</v>
      </c>
      <c r="W455" s="21">
        <v>1</v>
      </c>
      <c r="X455" s="24" t="s">
        <v>60</v>
      </c>
      <c r="Y455" s="21">
        <v>15</v>
      </c>
      <c r="Z455" s="24" t="s">
        <v>60</v>
      </c>
      <c r="AA455" s="21">
        <v>9</v>
      </c>
      <c r="AB455" s="21" t="s">
        <v>51</v>
      </c>
      <c r="AC455" s="21">
        <v>6760</v>
      </c>
      <c r="AD455" s="21" t="s">
        <v>61</v>
      </c>
      <c r="AE455" s="21" t="s">
        <v>61</v>
      </c>
      <c r="AF455" s="21" t="s">
        <v>61</v>
      </c>
      <c r="AG455" s="21">
        <v>0</v>
      </c>
      <c r="AH455" s="24" t="s">
        <v>250</v>
      </c>
      <c r="AI455" s="24" t="s">
        <v>1543</v>
      </c>
      <c r="AJ455" s="24" t="s">
        <v>982</v>
      </c>
      <c r="AK455" s="21" t="s">
        <v>2935</v>
      </c>
      <c r="AL455" s="26" t="s">
        <v>2936</v>
      </c>
      <c r="AM455" s="24" t="s">
        <v>180</v>
      </c>
      <c r="AN455" s="25" t="s">
        <v>946</v>
      </c>
      <c r="AO455" s="31" t="s">
        <v>2935</v>
      </c>
      <c r="AP455" s="26" t="s">
        <v>2936</v>
      </c>
      <c r="AQ455" s="33" t="s">
        <v>68</v>
      </c>
      <c r="AR455" s="33" t="s">
        <v>69</v>
      </c>
      <c r="AS455" s="43"/>
    </row>
    <row r="456" spans="1:45" s="35" customFormat="1" ht="30" customHeight="1" x14ac:dyDescent="0.25">
      <c r="A456" s="34"/>
      <c r="B456" s="7">
        <v>2021</v>
      </c>
      <c r="C456" s="41">
        <v>44378</v>
      </c>
      <c r="D456" s="41">
        <v>44469</v>
      </c>
      <c r="E456" s="7" t="s">
        <v>47</v>
      </c>
      <c r="F456" s="7" t="s">
        <v>47</v>
      </c>
      <c r="G456" s="7" t="s">
        <v>47</v>
      </c>
      <c r="H456" s="7" t="s">
        <v>47</v>
      </c>
      <c r="I456" s="8" t="s">
        <v>2937</v>
      </c>
      <c r="J456" s="7" t="s">
        <v>49</v>
      </c>
      <c r="K456" s="7" t="s">
        <v>50</v>
      </c>
      <c r="L456" s="7" t="s">
        <v>2868</v>
      </c>
      <c r="M456" s="7" t="s">
        <v>2849</v>
      </c>
      <c r="N456" s="7" t="s">
        <v>51</v>
      </c>
      <c r="O456" s="7" t="s">
        <v>53</v>
      </c>
      <c r="P456" s="14" t="s">
        <v>54</v>
      </c>
      <c r="Q456" s="7" t="s">
        <v>55</v>
      </c>
      <c r="R456" s="18" t="s">
        <v>2938</v>
      </c>
      <c r="S456" s="18" t="s">
        <v>2939</v>
      </c>
      <c r="T456" s="18" t="s">
        <v>142</v>
      </c>
      <c r="U456" s="10" t="s">
        <v>58</v>
      </c>
      <c r="V456" s="18" t="s">
        <v>391</v>
      </c>
      <c r="W456" s="15">
        <v>1</v>
      </c>
      <c r="X456" s="15" t="s">
        <v>392</v>
      </c>
      <c r="Y456" s="15">
        <v>11</v>
      </c>
      <c r="Z456" s="15" t="s">
        <v>392</v>
      </c>
      <c r="AA456" s="7">
        <v>11</v>
      </c>
      <c r="AB456" s="7" t="s">
        <v>51</v>
      </c>
      <c r="AC456" s="7">
        <v>13200</v>
      </c>
      <c r="AD456" s="11" t="s">
        <v>61</v>
      </c>
      <c r="AE456" s="11" t="s">
        <v>61</v>
      </c>
      <c r="AF456" s="11" t="s">
        <v>61</v>
      </c>
      <c r="AG456" s="11">
        <v>0</v>
      </c>
      <c r="AH456" s="18" t="s">
        <v>2853</v>
      </c>
      <c r="AI456" s="18" t="s">
        <v>2854</v>
      </c>
      <c r="AJ456" s="18" t="s">
        <v>1686</v>
      </c>
      <c r="AK456" s="18" t="s">
        <v>2940</v>
      </c>
      <c r="AL456" s="20" t="s">
        <v>2856</v>
      </c>
      <c r="AM456" s="18" t="s">
        <v>1162</v>
      </c>
      <c r="AN456" s="12" t="s">
        <v>2941</v>
      </c>
      <c r="AO456" s="30" t="s">
        <v>2940</v>
      </c>
      <c r="AP456" s="20" t="s">
        <v>2856</v>
      </c>
      <c r="AQ456" s="32" t="s">
        <v>68</v>
      </c>
      <c r="AR456" s="32" t="s">
        <v>69</v>
      </c>
      <c r="AS456" s="45"/>
    </row>
    <row r="457" spans="1:45" s="35" customFormat="1" ht="30" customHeight="1" x14ac:dyDescent="0.25">
      <c r="A457" s="34"/>
      <c r="B457" s="21">
        <v>2021</v>
      </c>
      <c r="C457" s="42">
        <v>44378</v>
      </c>
      <c r="D457" s="42">
        <v>44469</v>
      </c>
      <c r="E457" s="21" t="s">
        <v>47</v>
      </c>
      <c r="F457" s="21" t="s">
        <v>47</v>
      </c>
      <c r="G457" s="21" t="s">
        <v>47</v>
      </c>
      <c r="H457" s="21" t="s">
        <v>47</v>
      </c>
      <c r="I457" s="22" t="s">
        <v>2942</v>
      </c>
      <c r="J457" s="21" t="s">
        <v>49</v>
      </c>
      <c r="K457" s="21" t="s">
        <v>50</v>
      </c>
      <c r="L457" s="21" t="s">
        <v>2868</v>
      </c>
      <c r="M457" s="21" t="s">
        <v>948</v>
      </c>
      <c r="N457" s="21" t="s">
        <v>51</v>
      </c>
      <c r="O457" s="21" t="s">
        <v>53</v>
      </c>
      <c r="P457" s="23" t="s">
        <v>54</v>
      </c>
      <c r="Q457" s="21" t="s">
        <v>949</v>
      </c>
      <c r="R457" s="24" t="s">
        <v>950</v>
      </c>
      <c r="S457" s="21" t="s">
        <v>951</v>
      </c>
      <c r="T457" s="24" t="s">
        <v>142</v>
      </c>
      <c r="U457" s="21" t="s">
        <v>58</v>
      </c>
      <c r="V457" s="24" t="s">
        <v>952</v>
      </c>
      <c r="W457" s="21">
        <v>1</v>
      </c>
      <c r="X457" s="24" t="s">
        <v>107</v>
      </c>
      <c r="Y457" s="21">
        <v>7</v>
      </c>
      <c r="Z457" s="24" t="s">
        <v>107</v>
      </c>
      <c r="AA457" s="21">
        <v>9</v>
      </c>
      <c r="AB457" s="21" t="s">
        <v>51</v>
      </c>
      <c r="AC457" s="21">
        <v>9640</v>
      </c>
      <c r="AD457" s="21" t="s">
        <v>61</v>
      </c>
      <c r="AE457" s="21" t="s">
        <v>61</v>
      </c>
      <c r="AF457" s="21" t="s">
        <v>61</v>
      </c>
      <c r="AG457" s="21">
        <v>0</v>
      </c>
      <c r="AH457" s="24" t="s">
        <v>872</v>
      </c>
      <c r="AI457" s="24" t="s">
        <v>692</v>
      </c>
      <c r="AJ457" s="24" t="s">
        <v>485</v>
      </c>
      <c r="AK457" s="21">
        <v>5525256627</v>
      </c>
      <c r="AL457" s="26" t="s">
        <v>953</v>
      </c>
      <c r="AM457" s="24" t="s">
        <v>193</v>
      </c>
      <c r="AN457" s="25" t="s">
        <v>946</v>
      </c>
      <c r="AO457" s="31">
        <v>5525256627</v>
      </c>
      <c r="AP457" s="26" t="s">
        <v>953</v>
      </c>
      <c r="AQ457" s="33" t="s">
        <v>68</v>
      </c>
      <c r="AR457" s="33" t="s">
        <v>69</v>
      </c>
      <c r="AS457" s="43"/>
    </row>
    <row r="458" spans="1:45" s="35" customFormat="1" ht="30" customHeight="1" x14ac:dyDescent="0.25">
      <c r="A458" s="34"/>
      <c r="B458" s="7">
        <v>2021</v>
      </c>
      <c r="C458" s="41">
        <v>44378</v>
      </c>
      <c r="D458" s="41">
        <v>44469</v>
      </c>
      <c r="E458" s="7" t="s">
        <v>47</v>
      </c>
      <c r="F458" s="7" t="s">
        <v>47</v>
      </c>
      <c r="G458" s="7" t="s">
        <v>47</v>
      </c>
      <c r="H458" s="7" t="s">
        <v>47</v>
      </c>
      <c r="I458" s="8" t="s">
        <v>2943</v>
      </c>
      <c r="J458" s="7" t="s">
        <v>49</v>
      </c>
      <c r="K458" s="7" t="s">
        <v>50</v>
      </c>
      <c r="L458" s="7" t="s">
        <v>2868</v>
      </c>
      <c r="M458" s="7" t="s">
        <v>2944</v>
      </c>
      <c r="N458" s="7" t="s">
        <v>2945</v>
      </c>
      <c r="O458" s="7" t="s">
        <v>53</v>
      </c>
      <c r="P458" s="14" t="s">
        <v>54</v>
      </c>
      <c r="Q458" s="7" t="s">
        <v>55</v>
      </c>
      <c r="R458" s="18" t="s">
        <v>2946</v>
      </c>
      <c r="S458" s="18" t="s">
        <v>2947</v>
      </c>
      <c r="T458" s="18" t="s">
        <v>57</v>
      </c>
      <c r="U458" s="10" t="s">
        <v>58</v>
      </c>
      <c r="V458" s="18" t="s">
        <v>2948</v>
      </c>
      <c r="W458" s="15">
        <v>1</v>
      </c>
      <c r="X458" s="15" t="s">
        <v>2949</v>
      </c>
      <c r="Y458" s="15">
        <v>409</v>
      </c>
      <c r="Z458" s="15" t="s">
        <v>2949</v>
      </c>
      <c r="AA458" s="7">
        <v>20</v>
      </c>
      <c r="AB458" s="7" t="s">
        <v>2945</v>
      </c>
      <c r="AC458" s="7">
        <v>68297</v>
      </c>
      <c r="AD458" s="11" t="s">
        <v>61</v>
      </c>
      <c r="AE458" s="11" t="s">
        <v>61</v>
      </c>
      <c r="AF458" s="11" t="s">
        <v>61</v>
      </c>
      <c r="AG458" s="11">
        <v>0</v>
      </c>
      <c r="AH458" s="18" t="s">
        <v>2950</v>
      </c>
      <c r="AI458" s="18" t="s">
        <v>402</v>
      </c>
      <c r="AJ458" s="18" t="s">
        <v>1169</v>
      </c>
      <c r="AK458" s="18" t="s">
        <v>2951</v>
      </c>
      <c r="AL458" s="20" t="s">
        <v>2952</v>
      </c>
      <c r="AM458" s="18" t="s">
        <v>112</v>
      </c>
      <c r="AN458" s="12" t="s">
        <v>946</v>
      </c>
      <c r="AO458" s="30" t="s">
        <v>2953</v>
      </c>
      <c r="AP458" s="20" t="s">
        <v>2952</v>
      </c>
      <c r="AQ458" s="32" t="s">
        <v>68</v>
      </c>
      <c r="AR458" s="32" t="s">
        <v>69</v>
      </c>
      <c r="AS458" s="45"/>
    </row>
    <row r="459" spans="1:45" s="35" customFormat="1" ht="30" customHeight="1" x14ac:dyDescent="0.25">
      <c r="A459" s="34"/>
      <c r="B459" s="21">
        <v>2021</v>
      </c>
      <c r="C459" s="42">
        <v>44378</v>
      </c>
      <c r="D459" s="42">
        <v>44469</v>
      </c>
      <c r="E459" s="21" t="s">
        <v>47</v>
      </c>
      <c r="F459" s="21" t="s">
        <v>47</v>
      </c>
      <c r="G459" s="21" t="s">
        <v>47</v>
      </c>
      <c r="H459" s="21" t="s">
        <v>47</v>
      </c>
      <c r="I459" s="22" t="s">
        <v>2954</v>
      </c>
      <c r="J459" s="21" t="s">
        <v>49</v>
      </c>
      <c r="K459" s="21" t="s">
        <v>50</v>
      </c>
      <c r="L459" s="21" t="s">
        <v>2868</v>
      </c>
      <c r="M459" s="21" t="s">
        <v>1521</v>
      </c>
      <c r="N459" s="21" t="s">
        <v>51</v>
      </c>
      <c r="O459" s="21" t="s">
        <v>53</v>
      </c>
      <c r="P459" s="23" t="s">
        <v>54</v>
      </c>
      <c r="Q459" s="21" t="s">
        <v>55</v>
      </c>
      <c r="R459" s="24" t="s">
        <v>1522</v>
      </c>
      <c r="S459" s="21">
        <v>113</v>
      </c>
      <c r="T459" s="24">
        <v>5</v>
      </c>
      <c r="U459" s="21" t="s">
        <v>58</v>
      </c>
      <c r="V459" s="24" t="s">
        <v>1523</v>
      </c>
      <c r="W459" s="21">
        <v>1</v>
      </c>
      <c r="X459" s="24" t="s">
        <v>76</v>
      </c>
      <c r="Y459" s="21">
        <v>14</v>
      </c>
      <c r="Z459" s="24" t="s">
        <v>76</v>
      </c>
      <c r="AA459" s="21">
        <v>9</v>
      </c>
      <c r="AB459" s="21" t="s">
        <v>51</v>
      </c>
      <c r="AC459" s="21">
        <v>3010</v>
      </c>
      <c r="AD459" s="21" t="s">
        <v>61</v>
      </c>
      <c r="AE459" s="21" t="s">
        <v>61</v>
      </c>
      <c r="AF459" s="21" t="s">
        <v>61</v>
      </c>
      <c r="AG459" s="21">
        <v>0</v>
      </c>
      <c r="AH459" s="24" t="s">
        <v>1524</v>
      </c>
      <c r="AI459" s="24" t="s">
        <v>1525</v>
      </c>
      <c r="AJ459" s="24" t="s">
        <v>702</v>
      </c>
      <c r="AK459" s="21" t="s">
        <v>2955</v>
      </c>
      <c r="AL459" s="26" t="s">
        <v>1526</v>
      </c>
      <c r="AM459" s="24" t="s">
        <v>1069</v>
      </c>
      <c r="AN459" s="25" t="s">
        <v>946</v>
      </c>
      <c r="AO459" s="31" t="s">
        <v>1527</v>
      </c>
      <c r="AP459" s="26" t="s">
        <v>1526</v>
      </c>
      <c r="AQ459" s="33" t="s">
        <v>68</v>
      </c>
      <c r="AR459" s="33" t="s">
        <v>69</v>
      </c>
      <c r="AS459" s="43"/>
    </row>
    <row r="460" spans="1:45" s="35" customFormat="1" ht="30" customHeight="1" x14ac:dyDescent="0.25">
      <c r="A460" s="34"/>
      <c r="B460" s="7">
        <v>2021</v>
      </c>
      <c r="C460" s="41">
        <v>44378</v>
      </c>
      <c r="D460" s="41">
        <v>44469</v>
      </c>
      <c r="E460" s="7" t="s">
        <v>47</v>
      </c>
      <c r="F460" s="7" t="s">
        <v>47</v>
      </c>
      <c r="G460" s="7" t="s">
        <v>47</v>
      </c>
      <c r="H460" s="7" t="s">
        <v>47</v>
      </c>
      <c r="I460" s="17" t="s">
        <v>2956</v>
      </c>
      <c r="J460" s="7" t="s">
        <v>49</v>
      </c>
      <c r="K460" s="7" t="s">
        <v>50</v>
      </c>
      <c r="L460" s="7" t="s">
        <v>2868</v>
      </c>
      <c r="M460" s="7" t="s">
        <v>2957</v>
      </c>
      <c r="N460" s="7" t="s">
        <v>51</v>
      </c>
      <c r="O460" s="7" t="s">
        <v>53</v>
      </c>
      <c r="P460" s="14" t="s">
        <v>54</v>
      </c>
      <c r="Q460" s="7" t="s">
        <v>55</v>
      </c>
      <c r="R460" s="18" t="s">
        <v>2958</v>
      </c>
      <c r="S460" s="7">
        <v>1314</v>
      </c>
      <c r="T460" s="18" t="s">
        <v>57</v>
      </c>
      <c r="U460" s="10" t="s">
        <v>58</v>
      </c>
      <c r="V460" s="18" t="s">
        <v>2959</v>
      </c>
      <c r="W460" s="15">
        <v>1</v>
      </c>
      <c r="X460" s="15" t="s">
        <v>76</v>
      </c>
      <c r="Y460" s="15">
        <v>14</v>
      </c>
      <c r="Z460" s="15" t="s">
        <v>76</v>
      </c>
      <c r="AA460" s="7">
        <v>9</v>
      </c>
      <c r="AB460" s="7" t="s">
        <v>51</v>
      </c>
      <c r="AC460" s="10">
        <v>3104</v>
      </c>
      <c r="AD460" s="11" t="s">
        <v>61</v>
      </c>
      <c r="AE460" s="11" t="s">
        <v>61</v>
      </c>
      <c r="AF460" s="11" t="s">
        <v>61</v>
      </c>
      <c r="AG460" s="11">
        <v>0</v>
      </c>
      <c r="AH460" s="18" t="s">
        <v>1744</v>
      </c>
      <c r="AI460" s="15" t="s">
        <v>1533</v>
      </c>
      <c r="AJ460" s="15" t="s">
        <v>982</v>
      </c>
      <c r="AK460" s="7" t="s">
        <v>2960</v>
      </c>
      <c r="AL460" s="13" t="s">
        <v>2961</v>
      </c>
      <c r="AM460" s="18" t="s">
        <v>303</v>
      </c>
      <c r="AN460" s="12" t="s">
        <v>946</v>
      </c>
      <c r="AO460" s="39" t="s">
        <v>2960</v>
      </c>
      <c r="AP460" s="13" t="s">
        <v>2961</v>
      </c>
      <c r="AQ460" s="32" t="s">
        <v>68</v>
      </c>
      <c r="AR460" s="32" t="s">
        <v>69</v>
      </c>
      <c r="AS460" s="45"/>
    </row>
    <row r="461" spans="1:45" s="35" customFormat="1" ht="30" customHeight="1" x14ac:dyDescent="0.25">
      <c r="A461" s="34"/>
      <c r="B461" s="21">
        <v>2021</v>
      </c>
      <c r="C461" s="42">
        <v>44378</v>
      </c>
      <c r="D461" s="42">
        <v>44469</v>
      </c>
      <c r="E461" s="21" t="s">
        <v>47</v>
      </c>
      <c r="F461" s="21" t="s">
        <v>47</v>
      </c>
      <c r="G461" s="21" t="s">
        <v>47</v>
      </c>
      <c r="H461" s="21" t="s">
        <v>47</v>
      </c>
      <c r="I461" s="22" t="s">
        <v>2962</v>
      </c>
      <c r="J461" s="21" t="s">
        <v>49</v>
      </c>
      <c r="K461" s="21" t="s">
        <v>50</v>
      </c>
      <c r="L461" s="21" t="s">
        <v>2868</v>
      </c>
      <c r="M461" s="21" t="s">
        <v>2963</v>
      </c>
      <c r="N461" s="21" t="s">
        <v>51</v>
      </c>
      <c r="O461" s="21" t="s">
        <v>53</v>
      </c>
      <c r="P461" s="23" t="s">
        <v>54</v>
      </c>
      <c r="Q461" s="21" t="s">
        <v>72</v>
      </c>
      <c r="R461" s="24" t="s">
        <v>2964</v>
      </c>
      <c r="S461" s="21">
        <v>127</v>
      </c>
      <c r="T461" s="24">
        <v>403</v>
      </c>
      <c r="U461" s="21" t="s">
        <v>58</v>
      </c>
      <c r="V461" s="24" t="s">
        <v>1702</v>
      </c>
      <c r="W461" s="21">
        <v>1</v>
      </c>
      <c r="X461" s="24" t="s">
        <v>60</v>
      </c>
      <c r="Y461" s="21">
        <v>15</v>
      </c>
      <c r="Z461" s="24" t="s">
        <v>60</v>
      </c>
      <c r="AA461" s="21">
        <v>9</v>
      </c>
      <c r="AB461" s="21" t="s">
        <v>51</v>
      </c>
      <c r="AC461" s="21">
        <v>6030</v>
      </c>
      <c r="AD461" s="21" t="s">
        <v>61</v>
      </c>
      <c r="AE461" s="21" t="s">
        <v>61</v>
      </c>
      <c r="AF461" s="21" t="s">
        <v>61</v>
      </c>
      <c r="AG461" s="21">
        <v>0</v>
      </c>
      <c r="AH461" s="24" t="s">
        <v>2509</v>
      </c>
      <c r="AI461" s="24" t="s">
        <v>352</v>
      </c>
      <c r="AJ461" s="24" t="s">
        <v>2864</v>
      </c>
      <c r="AK461" s="21" t="s">
        <v>2965</v>
      </c>
      <c r="AL461" s="26" t="s">
        <v>2966</v>
      </c>
      <c r="AM461" s="24" t="s">
        <v>303</v>
      </c>
      <c r="AN461" s="25" t="s">
        <v>2967</v>
      </c>
      <c r="AO461" s="31" t="s">
        <v>2965</v>
      </c>
      <c r="AP461" s="26" t="s">
        <v>2966</v>
      </c>
      <c r="AQ461" s="33" t="s">
        <v>68</v>
      </c>
      <c r="AR461" s="33" t="s">
        <v>69</v>
      </c>
      <c r="AS461" s="43"/>
    </row>
    <row r="462" spans="1:45" s="35" customFormat="1" ht="30" customHeight="1" x14ac:dyDescent="0.25">
      <c r="A462" s="34"/>
      <c r="B462" s="7">
        <v>2021</v>
      </c>
      <c r="C462" s="41">
        <v>44378</v>
      </c>
      <c r="D462" s="41">
        <v>44469</v>
      </c>
      <c r="E462" s="7" t="s">
        <v>47</v>
      </c>
      <c r="F462" s="7" t="s">
        <v>47</v>
      </c>
      <c r="G462" s="7" t="s">
        <v>47</v>
      </c>
      <c r="H462" s="7" t="s">
        <v>47</v>
      </c>
      <c r="I462" s="19" t="s">
        <v>2968</v>
      </c>
      <c r="J462" s="7" t="s">
        <v>49</v>
      </c>
      <c r="K462" s="7" t="s">
        <v>50</v>
      </c>
      <c r="L462" s="7" t="s">
        <v>2868</v>
      </c>
      <c r="M462" s="7" t="s">
        <v>1360</v>
      </c>
      <c r="N462" s="7" t="s">
        <v>145</v>
      </c>
      <c r="O462" s="7" t="s">
        <v>53</v>
      </c>
      <c r="P462" s="14" t="s">
        <v>54</v>
      </c>
      <c r="Q462" s="7" t="s">
        <v>55</v>
      </c>
      <c r="R462" s="18">
        <v>21</v>
      </c>
      <c r="S462" s="7" t="s">
        <v>1361</v>
      </c>
      <c r="T462" s="18" t="s">
        <v>57</v>
      </c>
      <c r="U462" s="10" t="s">
        <v>58</v>
      </c>
      <c r="V462" s="18" t="s">
        <v>1362</v>
      </c>
      <c r="W462" s="15">
        <v>1</v>
      </c>
      <c r="X462" s="15" t="s">
        <v>1177</v>
      </c>
      <c r="Y462" s="15">
        <v>33</v>
      </c>
      <c r="Z462" s="15" t="s">
        <v>1178</v>
      </c>
      <c r="AA462" s="7">
        <v>15</v>
      </c>
      <c r="AB462" s="7" t="s">
        <v>145</v>
      </c>
      <c r="AC462" s="7">
        <v>55450</v>
      </c>
      <c r="AD462" s="11" t="s">
        <v>61</v>
      </c>
      <c r="AE462" s="11" t="s">
        <v>61</v>
      </c>
      <c r="AF462" s="11" t="s">
        <v>61</v>
      </c>
      <c r="AG462" s="11">
        <v>0</v>
      </c>
      <c r="AH462" s="18" t="s">
        <v>1363</v>
      </c>
      <c r="AI462" s="18" t="s">
        <v>1364</v>
      </c>
      <c r="AJ462" s="18" t="s">
        <v>1365</v>
      </c>
      <c r="AK462" s="18" t="s">
        <v>2969</v>
      </c>
      <c r="AL462" s="20" t="s">
        <v>1366</v>
      </c>
      <c r="AM462" s="18" t="s">
        <v>112</v>
      </c>
      <c r="AN462" s="12" t="s">
        <v>946</v>
      </c>
      <c r="AO462" s="30">
        <v>26460680</v>
      </c>
      <c r="AP462" s="20" t="s">
        <v>1366</v>
      </c>
      <c r="AQ462" s="32" t="s">
        <v>68</v>
      </c>
      <c r="AR462" s="32" t="s">
        <v>69</v>
      </c>
      <c r="AS462" s="45"/>
    </row>
    <row r="463" spans="1:45" s="35" customFormat="1" ht="30" customHeight="1" x14ac:dyDescent="0.25">
      <c r="A463" s="34"/>
      <c r="B463" s="21">
        <v>2021</v>
      </c>
      <c r="C463" s="42">
        <v>44378</v>
      </c>
      <c r="D463" s="42">
        <v>44469</v>
      </c>
      <c r="E463" s="21" t="s">
        <v>47</v>
      </c>
      <c r="F463" s="21" t="s">
        <v>47</v>
      </c>
      <c r="G463" s="21" t="s">
        <v>47</v>
      </c>
      <c r="H463" s="21" t="s">
        <v>47</v>
      </c>
      <c r="I463" s="22" t="s">
        <v>2970</v>
      </c>
      <c r="J463" s="21" t="s">
        <v>49</v>
      </c>
      <c r="K463" s="21" t="s">
        <v>50</v>
      </c>
      <c r="L463" s="21" t="s">
        <v>2868</v>
      </c>
      <c r="M463" s="21" t="s">
        <v>426</v>
      </c>
      <c r="N463" s="21" t="s">
        <v>145</v>
      </c>
      <c r="O463" s="21" t="s">
        <v>53</v>
      </c>
      <c r="P463" s="23" t="s">
        <v>54</v>
      </c>
      <c r="Q463" s="21" t="s">
        <v>55</v>
      </c>
      <c r="R463" s="24" t="s">
        <v>427</v>
      </c>
      <c r="S463" s="21">
        <v>10</v>
      </c>
      <c r="T463" s="24" t="s">
        <v>57</v>
      </c>
      <c r="U463" s="21" t="s">
        <v>58</v>
      </c>
      <c r="V463" s="24" t="s">
        <v>2971</v>
      </c>
      <c r="W463" s="21">
        <v>1</v>
      </c>
      <c r="X463" s="24" t="s">
        <v>249</v>
      </c>
      <c r="Y463" s="21">
        <v>13</v>
      </c>
      <c r="Z463" s="24" t="s">
        <v>249</v>
      </c>
      <c r="AA463" s="21">
        <v>15</v>
      </c>
      <c r="AB463" s="21" t="s">
        <v>145</v>
      </c>
      <c r="AC463" s="21">
        <v>52928</v>
      </c>
      <c r="AD463" s="21" t="s">
        <v>61</v>
      </c>
      <c r="AE463" s="21" t="s">
        <v>61</v>
      </c>
      <c r="AF463" s="21" t="s">
        <v>61</v>
      </c>
      <c r="AG463" s="21">
        <v>0</v>
      </c>
      <c r="AH463" s="24" t="s">
        <v>430</v>
      </c>
      <c r="AI463" s="24" t="s">
        <v>431</v>
      </c>
      <c r="AJ463" s="24" t="s">
        <v>2972</v>
      </c>
      <c r="AK463" s="21" t="s">
        <v>2973</v>
      </c>
      <c r="AL463" s="26" t="s">
        <v>2974</v>
      </c>
      <c r="AM463" s="24" t="s">
        <v>112</v>
      </c>
      <c r="AN463" s="25" t="s">
        <v>946</v>
      </c>
      <c r="AO463" s="31">
        <v>21643282</v>
      </c>
      <c r="AP463" s="26" t="s">
        <v>2974</v>
      </c>
      <c r="AQ463" s="33" t="s">
        <v>68</v>
      </c>
      <c r="AR463" s="33" t="s">
        <v>69</v>
      </c>
      <c r="AS463" s="43"/>
    </row>
    <row r="464" spans="1:45" s="35" customFormat="1" ht="30" customHeight="1" x14ac:dyDescent="0.25">
      <c r="A464" s="34"/>
      <c r="B464" s="7">
        <v>2021</v>
      </c>
      <c r="C464" s="41">
        <v>44378</v>
      </c>
      <c r="D464" s="41">
        <v>44469</v>
      </c>
      <c r="E464" s="7" t="s">
        <v>47</v>
      </c>
      <c r="F464" s="7" t="s">
        <v>47</v>
      </c>
      <c r="G464" s="7" t="s">
        <v>47</v>
      </c>
      <c r="H464" s="7" t="s">
        <v>47</v>
      </c>
      <c r="I464" s="8" t="s">
        <v>2975</v>
      </c>
      <c r="J464" s="7" t="s">
        <v>49</v>
      </c>
      <c r="K464" s="7" t="s">
        <v>50</v>
      </c>
      <c r="L464" s="7" t="s">
        <v>2868</v>
      </c>
      <c r="M464" s="7" t="s">
        <v>2976</v>
      </c>
      <c r="N464" s="7" t="s">
        <v>145</v>
      </c>
      <c r="O464" s="7" t="s">
        <v>53</v>
      </c>
      <c r="P464" s="14" t="s">
        <v>54</v>
      </c>
      <c r="Q464" s="7" t="s">
        <v>72</v>
      </c>
      <c r="R464" s="18" t="s">
        <v>2364</v>
      </c>
      <c r="S464" s="18" t="s">
        <v>1481</v>
      </c>
      <c r="T464" s="18" t="s">
        <v>57</v>
      </c>
      <c r="U464" s="10" t="s">
        <v>58</v>
      </c>
      <c r="V464" s="18" t="s">
        <v>2977</v>
      </c>
      <c r="W464" s="15">
        <v>1</v>
      </c>
      <c r="X464" s="15" t="s">
        <v>2978</v>
      </c>
      <c r="Y464" s="15">
        <v>50</v>
      </c>
      <c r="Z464" s="15" t="s">
        <v>2978</v>
      </c>
      <c r="AA464" s="7">
        <v>13</v>
      </c>
      <c r="AB464" s="7" t="s">
        <v>145</v>
      </c>
      <c r="AC464" s="7">
        <v>42740</v>
      </c>
      <c r="AD464" s="11" t="s">
        <v>61</v>
      </c>
      <c r="AE464" s="11" t="s">
        <v>61</v>
      </c>
      <c r="AF464" s="11" t="s">
        <v>61</v>
      </c>
      <c r="AG464" s="11">
        <v>0</v>
      </c>
      <c r="AH464" s="18" t="s">
        <v>2979</v>
      </c>
      <c r="AI464" s="18" t="s">
        <v>2980</v>
      </c>
      <c r="AJ464" s="18" t="s">
        <v>204</v>
      </c>
      <c r="AK464" s="18" t="s">
        <v>2981</v>
      </c>
      <c r="AL464" s="20" t="s">
        <v>2982</v>
      </c>
      <c r="AM464" s="18" t="s">
        <v>303</v>
      </c>
      <c r="AN464" s="12" t="s">
        <v>946</v>
      </c>
      <c r="AO464" s="30" t="s">
        <v>2981</v>
      </c>
      <c r="AP464" s="20" t="s">
        <v>2982</v>
      </c>
      <c r="AQ464" s="32" t="s">
        <v>68</v>
      </c>
      <c r="AR464" s="32" t="s">
        <v>69</v>
      </c>
      <c r="AS464" s="45"/>
    </row>
    <row r="465" spans="1:45" s="35" customFormat="1" ht="30" customHeight="1" x14ac:dyDescent="0.25">
      <c r="A465" s="34"/>
      <c r="B465" s="21">
        <v>2021</v>
      </c>
      <c r="C465" s="42">
        <v>44378</v>
      </c>
      <c r="D465" s="42">
        <v>44469</v>
      </c>
      <c r="E465" s="21" t="s">
        <v>47</v>
      </c>
      <c r="F465" s="21" t="s">
        <v>47</v>
      </c>
      <c r="G465" s="21" t="s">
        <v>47</v>
      </c>
      <c r="H465" s="21" t="s">
        <v>47</v>
      </c>
      <c r="I465" s="22" t="s">
        <v>2983</v>
      </c>
      <c r="J465" s="21" t="s">
        <v>49</v>
      </c>
      <c r="K465" s="21" t="s">
        <v>50</v>
      </c>
      <c r="L465" s="21" t="s">
        <v>2868</v>
      </c>
      <c r="M465" s="21" t="s">
        <v>2984</v>
      </c>
      <c r="N465" s="21" t="s">
        <v>51</v>
      </c>
      <c r="O465" s="21" t="s">
        <v>53</v>
      </c>
      <c r="P465" s="23" t="s">
        <v>54</v>
      </c>
      <c r="Q465" s="21" t="s">
        <v>72</v>
      </c>
      <c r="R465" s="24" t="s">
        <v>2985</v>
      </c>
      <c r="S465" s="21">
        <v>6</v>
      </c>
      <c r="T465" s="24" t="s">
        <v>57</v>
      </c>
      <c r="U465" s="21" t="s">
        <v>58</v>
      </c>
      <c r="V465" s="24" t="s">
        <v>2986</v>
      </c>
      <c r="W465" s="21">
        <v>1</v>
      </c>
      <c r="X465" s="24" t="s">
        <v>457</v>
      </c>
      <c r="Y465" s="21">
        <v>14</v>
      </c>
      <c r="Z465" s="24" t="s">
        <v>457</v>
      </c>
      <c r="AA465" s="21">
        <v>9</v>
      </c>
      <c r="AB465" s="21" t="s">
        <v>51</v>
      </c>
      <c r="AC465" s="21">
        <v>3200</v>
      </c>
      <c r="AD465" s="21" t="s">
        <v>61</v>
      </c>
      <c r="AE465" s="21" t="s">
        <v>61</v>
      </c>
      <c r="AF465" s="21" t="s">
        <v>61</v>
      </c>
      <c r="AG465" s="21">
        <v>0</v>
      </c>
      <c r="AH465" s="24" t="s">
        <v>2987</v>
      </c>
      <c r="AI465" s="24" t="s">
        <v>1686</v>
      </c>
      <c r="AJ465" s="24" t="s">
        <v>2988</v>
      </c>
      <c r="AK465" s="21" t="s">
        <v>2989</v>
      </c>
      <c r="AL465" s="26" t="s">
        <v>2990</v>
      </c>
      <c r="AM465" s="24" t="s">
        <v>303</v>
      </c>
      <c r="AN465" s="25" t="s">
        <v>946</v>
      </c>
      <c r="AO465" s="31" t="s">
        <v>2989</v>
      </c>
      <c r="AP465" s="26" t="s">
        <v>2990</v>
      </c>
      <c r="AQ465" s="33" t="s">
        <v>68</v>
      </c>
      <c r="AR465" s="33" t="s">
        <v>69</v>
      </c>
      <c r="AS465" s="43"/>
    </row>
    <row r="466" spans="1:45" s="35" customFormat="1" ht="30" customHeight="1" x14ac:dyDescent="0.25">
      <c r="A466" s="34"/>
      <c r="B466" s="7">
        <v>2021</v>
      </c>
      <c r="C466" s="41">
        <v>44378</v>
      </c>
      <c r="D466" s="41">
        <v>44469</v>
      </c>
      <c r="E466" s="7" t="s">
        <v>47</v>
      </c>
      <c r="F466" s="7" t="s">
        <v>47</v>
      </c>
      <c r="G466" s="7" t="s">
        <v>47</v>
      </c>
      <c r="H466" s="7" t="s">
        <v>47</v>
      </c>
      <c r="I466" s="17" t="s">
        <v>2991</v>
      </c>
      <c r="J466" s="7" t="s">
        <v>49</v>
      </c>
      <c r="K466" s="7" t="s">
        <v>50</v>
      </c>
      <c r="L466" s="7" t="s">
        <v>2868</v>
      </c>
      <c r="M466" s="7" t="s">
        <v>2992</v>
      </c>
      <c r="N466" s="7" t="s">
        <v>51</v>
      </c>
      <c r="O466" s="7" t="s">
        <v>53</v>
      </c>
      <c r="P466" s="14" t="s">
        <v>54</v>
      </c>
      <c r="Q466" s="7" t="s">
        <v>55</v>
      </c>
      <c r="R466" s="18" t="s">
        <v>2993</v>
      </c>
      <c r="S466" s="7" t="s">
        <v>2994</v>
      </c>
      <c r="T466" s="18" t="s">
        <v>142</v>
      </c>
      <c r="U466" s="10" t="s">
        <v>58</v>
      </c>
      <c r="V466" s="18" t="s">
        <v>380</v>
      </c>
      <c r="W466" s="15">
        <v>1</v>
      </c>
      <c r="X466" s="15" t="s">
        <v>96</v>
      </c>
      <c r="Y466" s="15">
        <v>16</v>
      </c>
      <c r="Z466" s="15" t="s">
        <v>96</v>
      </c>
      <c r="AA466" s="7">
        <v>9</v>
      </c>
      <c r="AB466" s="7" t="s">
        <v>51</v>
      </c>
      <c r="AC466" s="10">
        <v>11590</v>
      </c>
      <c r="AD466" s="11" t="s">
        <v>61</v>
      </c>
      <c r="AE466" s="11" t="s">
        <v>61</v>
      </c>
      <c r="AF466" s="11" t="s">
        <v>61</v>
      </c>
      <c r="AG466" s="11">
        <v>0</v>
      </c>
      <c r="AH466" s="18" t="s">
        <v>2995</v>
      </c>
      <c r="AI466" s="15" t="s">
        <v>2996</v>
      </c>
      <c r="AJ466" s="15" t="s">
        <v>2997</v>
      </c>
      <c r="AK466" s="7" t="s">
        <v>2998</v>
      </c>
      <c r="AL466" s="13" t="s">
        <v>2999</v>
      </c>
      <c r="AM466" s="18" t="s">
        <v>303</v>
      </c>
      <c r="AN466" s="12" t="s">
        <v>946</v>
      </c>
      <c r="AO466" s="39" t="s">
        <v>2998</v>
      </c>
      <c r="AP466" s="13" t="s">
        <v>2999</v>
      </c>
      <c r="AQ466" s="32" t="s">
        <v>68</v>
      </c>
      <c r="AR466" s="32" t="s">
        <v>69</v>
      </c>
      <c r="AS466" s="45"/>
    </row>
    <row r="467" spans="1:45" s="35" customFormat="1" ht="30" customHeight="1" x14ac:dyDescent="0.25">
      <c r="A467" s="34"/>
      <c r="B467" s="21">
        <v>2021</v>
      </c>
      <c r="C467" s="42">
        <v>44378</v>
      </c>
      <c r="D467" s="42">
        <v>44469</v>
      </c>
      <c r="E467" s="21" t="s">
        <v>47</v>
      </c>
      <c r="F467" s="21" t="s">
        <v>47</v>
      </c>
      <c r="G467" s="21" t="s">
        <v>47</v>
      </c>
      <c r="H467" s="21" t="s">
        <v>47</v>
      </c>
      <c r="I467" s="22" t="s">
        <v>3000</v>
      </c>
      <c r="J467" s="21" t="s">
        <v>49</v>
      </c>
      <c r="K467" s="21" t="s">
        <v>50</v>
      </c>
      <c r="L467" s="21" t="s">
        <v>2868</v>
      </c>
      <c r="M467" s="21" t="s">
        <v>3001</v>
      </c>
      <c r="N467" s="21" t="s">
        <v>51</v>
      </c>
      <c r="O467" s="21" t="s">
        <v>53</v>
      </c>
      <c r="P467" s="23" t="s">
        <v>54</v>
      </c>
      <c r="Q467" s="21" t="s">
        <v>55</v>
      </c>
      <c r="R467" s="24" t="s">
        <v>1707</v>
      </c>
      <c r="S467" s="21">
        <v>14</v>
      </c>
      <c r="T467" s="24" t="s">
        <v>142</v>
      </c>
      <c r="U467" s="21" t="s">
        <v>58</v>
      </c>
      <c r="V467" s="24" t="s">
        <v>3002</v>
      </c>
      <c r="W467" s="21">
        <v>1</v>
      </c>
      <c r="X467" s="24" t="s">
        <v>363</v>
      </c>
      <c r="Y467" s="21">
        <v>13</v>
      </c>
      <c r="Z467" s="24" t="s">
        <v>363</v>
      </c>
      <c r="AA467" s="21">
        <v>9</v>
      </c>
      <c r="AB467" s="21" t="s">
        <v>51</v>
      </c>
      <c r="AC467" s="21">
        <v>16035</v>
      </c>
      <c r="AD467" s="21" t="s">
        <v>61</v>
      </c>
      <c r="AE467" s="21" t="s">
        <v>61</v>
      </c>
      <c r="AF467" s="21" t="s">
        <v>61</v>
      </c>
      <c r="AG467" s="21">
        <v>0</v>
      </c>
      <c r="AH467" s="24" t="s">
        <v>3003</v>
      </c>
      <c r="AI467" s="24" t="s">
        <v>1902</v>
      </c>
      <c r="AJ467" s="24" t="s">
        <v>701</v>
      </c>
      <c r="AK467" s="21" t="s">
        <v>3004</v>
      </c>
      <c r="AL467" s="26" t="s">
        <v>3005</v>
      </c>
      <c r="AM467" s="24" t="s">
        <v>112</v>
      </c>
      <c r="AN467" s="25" t="s">
        <v>946</v>
      </c>
      <c r="AO467" s="31">
        <v>56531493</v>
      </c>
      <c r="AP467" s="26" t="s">
        <v>3005</v>
      </c>
      <c r="AQ467" s="33" t="s">
        <v>68</v>
      </c>
      <c r="AR467" s="33" t="s">
        <v>69</v>
      </c>
      <c r="AS467" s="43"/>
    </row>
    <row r="468" spans="1:45" s="35" customFormat="1" ht="30" customHeight="1" x14ac:dyDescent="0.25">
      <c r="A468" s="34"/>
      <c r="B468" s="7">
        <v>2021</v>
      </c>
      <c r="C468" s="41">
        <v>44378</v>
      </c>
      <c r="D468" s="41">
        <v>44469</v>
      </c>
      <c r="E468" s="7" t="s">
        <v>47</v>
      </c>
      <c r="F468" s="7" t="s">
        <v>47</v>
      </c>
      <c r="G468" s="7" t="s">
        <v>47</v>
      </c>
      <c r="H468" s="7" t="s">
        <v>47</v>
      </c>
      <c r="I468" s="8" t="s">
        <v>3006</v>
      </c>
      <c r="J468" s="7" t="s">
        <v>49</v>
      </c>
      <c r="K468" s="7" t="s">
        <v>50</v>
      </c>
      <c r="L468" s="7" t="s">
        <v>2868</v>
      </c>
      <c r="M468" s="7" t="s">
        <v>3007</v>
      </c>
      <c r="N468" s="7" t="s">
        <v>51</v>
      </c>
      <c r="O468" s="7" t="s">
        <v>53</v>
      </c>
      <c r="P468" s="9" t="s">
        <v>54</v>
      </c>
      <c r="Q468" s="7" t="s">
        <v>55</v>
      </c>
      <c r="R468" s="10" t="s">
        <v>1147</v>
      </c>
      <c r="S468" s="10">
        <v>1904</v>
      </c>
      <c r="T468" s="10" t="s">
        <v>142</v>
      </c>
      <c r="U468" s="10" t="s">
        <v>58</v>
      </c>
      <c r="V468" s="10" t="s">
        <v>1148</v>
      </c>
      <c r="W468" s="10">
        <v>1</v>
      </c>
      <c r="X468" s="10" t="s">
        <v>76</v>
      </c>
      <c r="Y468" s="10">
        <v>14</v>
      </c>
      <c r="Z468" s="10" t="s">
        <v>76</v>
      </c>
      <c r="AA468" s="10">
        <v>9</v>
      </c>
      <c r="AB468" s="7" t="s">
        <v>51</v>
      </c>
      <c r="AC468" s="10">
        <v>3023</v>
      </c>
      <c r="AD468" s="11" t="s">
        <v>61</v>
      </c>
      <c r="AE468" s="11" t="s">
        <v>61</v>
      </c>
      <c r="AF468" s="11" t="s">
        <v>61</v>
      </c>
      <c r="AG468" s="11">
        <v>0</v>
      </c>
      <c r="AH468" s="10" t="s">
        <v>2658</v>
      </c>
      <c r="AI468" s="10" t="s">
        <v>853</v>
      </c>
      <c r="AJ468" s="10" t="s">
        <v>1169</v>
      </c>
      <c r="AK468" s="11" t="s">
        <v>3008</v>
      </c>
      <c r="AL468" s="13" t="s">
        <v>3009</v>
      </c>
      <c r="AM468" s="18" t="s">
        <v>193</v>
      </c>
      <c r="AN468" s="12" t="s">
        <v>946</v>
      </c>
      <c r="AO468" s="40" t="s">
        <v>3010</v>
      </c>
      <c r="AP468" s="13" t="s">
        <v>3009</v>
      </c>
      <c r="AQ468" s="32" t="s">
        <v>68</v>
      </c>
      <c r="AR468" s="32" t="s">
        <v>69</v>
      </c>
      <c r="AS468" s="45"/>
    </row>
    <row r="469" spans="1:45" s="35" customFormat="1" ht="30" customHeight="1" x14ac:dyDescent="0.25">
      <c r="A469" s="34"/>
      <c r="B469" s="21">
        <v>2021</v>
      </c>
      <c r="C469" s="42">
        <v>44378</v>
      </c>
      <c r="D469" s="42">
        <v>44469</v>
      </c>
      <c r="E469" s="21" t="s">
        <v>47</v>
      </c>
      <c r="F469" s="21" t="s">
        <v>47</v>
      </c>
      <c r="G469" s="21" t="s">
        <v>47</v>
      </c>
      <c r="H469" s="21" t="s">
        <v>47</v>
      </c>
      <c r="I469" s="22" t="s">
        <v>2682</v>
      </c>
      <c r="J469" s="21" t="s">
        <v>358</v>
      </c>
      <c r="K469" s="21" t="s">
        <v>50</v>
      </c>
      <c r="L469" s="21" t="s">
        <v>2868</v>
      </c>
      <c r="M469" s="21" t="s">
        <v>2683</v>
      </c>
      <c r="N469" s="21" t="s">
        <v>145</v>
      </c>
      <c r="O469" s="21" t="s">
        <v>53</v>
      </c>
      <c r="P469" s="23" t="s">
        <v>360</v>
      </c>
      <c r="Q469" s="21" t="s">
        <v>55</v>
      </c>
      <c r="R469" s="24" t="s">
        <v>3011</v>
      </c>
      <c r="S469" s="21" t="s">
        <v>3012</v>
      </c>
      <c r="T469" s="24" t="s">
        <v>3013</v>
      </c>
      <c r="U469" s="21" t="s">
        <v>58</v>
      </c>
      <c r="V469" s="24" t="s">
        <v>3014</v>
      </c>
      <c r="W469" s="21">
        <v>1</v>
      </c>
      <c r="X469" s="24" t="s">
        <v>1092</v>
      </c>
      <c r="Y469" s="21">
        <v>33</v>
      </c>
      <c r="Z469" s="24" t="s">
        <v>1092</v>
      </c>
      <c r="AA469" s="21">
        <v>15</v>
      </c>
      <c r="AB469" s="21" t="s">
        <v>145</v>
      </c>
      <c r="AC469" s="21">
        <v>55050</v>
      </c>
      <c r="AD469" s="21" t="s">
        <v>3015</v>
      </c>
      <c r="AE469" s="21" t="s">
        <v>3015</v>
      </c>
      <c r="AF469" s="21" t="s">
        <v>3015</v>
      </c>
      <c r="AG469" s="21">
        <v>0</v>
      </c>
      <c r="AH469" s="24" t="s">
        <v>2687</v>
      </c>
      <c r="AI469" s="24" t="s">
        <v>1083</v>
      </c>
      <c r="AJ469" s="24" t="s">
        <v>2688</v>
      </c>
      <c r="AK469" s="21">
        <v>58376303</v>
      </c>
      <c r="AL469" s="26" t="s">
        <v>2690</v>
      </c>
      <c r="AM469" s="24" t="s">
        <v>180</v>
      </c>
      <c r="AN469" s="25" t="s">
        <v>3016</v>
      </c>
      <c r="AO469" s="31">
        <v>58376303</v>
      </c>
      <c r="AP469" s="26" t="s">
        <v>2690</v>
      </c>
      <c r="AQ469" s="33" t="s">
        <v>68</v>
      </c>
      <c r="AR469" s="33" t="s">
        <v>368</v>
      </c>
      <c r="AS469" s="43"/>
    </row>
    <row r="470" spans="1:45" s="35" customFormat="1" ht="30" customHeight="1" x14ac:dyDescent="0.25">
      <c r="A470" s="34"/>
      <c r="B470" s="7">
        <v>2021</v>
      </c>
      <c r="C470" s="41">
        <v>44378</v>
      </c>
      <c r="D470" s="41">
        <v>44469</v>
      </c>
      <c r="E470" s="7" t="s">
        <v>47</v>
      </c>
      <c r="F470" s="7" t="s">
        <v>47</v>
      </c>
      <c r="G470" s="7" t="s">
        <v>47</v>
      </c>
      <c r="H470" s="7" t="s">
        <v>47</v>
      </c>
      <c r="I470" s="8" t="s">
        <v>3017</v>
      </c>
      <c r="J470" s="7" t="s">
        <v>358</v>
      </c>
      <c r="K470" s="7" t="s">
        <v>50</v>
      </c>
      <c r="L470" s="7" t="s">
        <v>2868</v>
      </c>
      <c r="M470" s="7" t="s">
        <v>3018</v>
      </c>
      <c r="N470" s="7" t="s">
        <v>145</v>
      </c>
      <c r="O470" s="7" t="s">
        <v>53</v>
      </c>
      <c r="P470" s="14" t="s">
        <v>372</v>
      </c>
      <c r="Q470" s="7" t="s">
        <v>55</v>
      </c>
      <c r="R470" s="15" t="s">
        <v>3019</v>
      </c>
      <c r="S470" s="15" t="s">
        <v>3020</v>
      </c>
      <c r="T470" s="15">
        <v>121</v>
      </c>
      <c r="U470" s="10" t="s">
        <v>58</v>
      </c>
      <c r="V470" s="15" t="s">
        <v>3021</v>
      </c>
      <c r="W470" s="15">
        <v>1</v>
      </c>
      <c r="X470" s="15" t="s">
        <v>3022</v>
      </c>
      <c r="Y470" s="15">
        <v>25</v>
      </c>
      <c r="Z470" s="15" t="s">
        <v>3022</v>
      </c>
      <c r="AA470" s="44">
        <v>15</v>
      </c>
      <c r="AB470" s="7" t="s">
        <v>145</v>
      </c>
      <c r="AC470" s="7">
        <v>56610</v>
      </c>
      <c r="AD470" s="11" t="s">
        <v>3015</v>
      </c>
      <c r="AE470" s="11" t="s">
        <v>3015</v>
      </c>
      <c r="AF470" s="11" t="s">
        <v>3015</v>
      </c>
      <c r="AG470" s="11">
        <v>0</v>
      </c>
      <c r="AH470" s="10" t="s">
        <v>3023</v>
      </c>
      <c r="AI470" s="10" t="s">
        <v>3024</v>
      </c>
      <c r="AJ470" s="10" t="s">
        <v>1422</v>
      </c>
      <c r="AK470" s="10">
        <v>5572633102</v>
      </c>
      <c r="AL470" s="16" t="s">
        <v>3025</v>
      </c>
      <c r="AM470" s="18" t="s">
        <v>303</v>
      </c>
      <c r="AN470" s="12" t="s">
        <v>3026</v>
      </c>
      <c r="AO470" s="29">
        <v>5572633102</v>
      </c>
      <c r="AP470" s="16" t="s">
        <v>3025</v>
      </c>
      <c r="AQ470" s="32" t="s">
        <v>68</v>
      </c>
      <c r="AR470" s="32" t="s">
        <v>368</v>
      </c>
      <c r="AS470" s="45"/>
    </row>
    <row r="471" spans="1:45" s="35" customFormat="1" ht="30" customHeight="1" x14ac:dyDescent="0.25">
      <c r="A471" s="34"/>
      <c r="B471" s="21">
        <v>2021</v>
      </c>
      <c r="C471" s="42">
        <v>44378</v>
      </c>
      <c r="D471" s="42">
        <v>44469</v>
      </c>
      <c r="E471" s="21" t="s">
        <v>47</v>
      </c>
      <c r="F471" s="21" t="s">
        <v>47</v>
      </c>
      <c r="G471" s="21" t="s">
        <v>47</v>
      </c>
      <c r="H471" s="21" t="s">
        <v>47</v>
      </c>
      <c r="I471" s="22" t="s">
        <v>2491</v>
      </c>
      <c r="J471" s="21" t="s">
        <v>358</v>
      </c>
      <c r="K471" s="21" t="s">
        <v>50</v>
      </c>
      <c r="L471" s="21" t="s">
        <v>2868</v>
      </c>
      <c r="M471" s="21" t="s">
        <v>1125</v>
      </c>
      <c r="N471" s="21" t="s">
        <v>51</v>
      </c>
      <c r="O471" s="21" t="s">
        <v>53</v>
      </c>
      <c r="P471" s="23" t="s">
        <v>372</v>
      </c>
      <c r="Q471" s="21" t="s">
        <v>3027</v>
      </c>
      <c r="R471" s="24" t="s">
        <v>2493</v>
      </c>
      <c r="S471" s="21">
        <v>1270</v>
      </c>
      <c r="T471" s="24" t="s">
        <v>375</v>
      </c>
      <c r="U471" s="21" t="s">
        <v>58</v>
      </c>
      <c r="V471" s="24" t="s">
        <v>3028</v>
      </c>
      <c r="W471" s="21">
        <v>1</v>
      </c>
      <c r="X471" s="24" t="s">
        <v>107</v>
      </c>
      <c r="Y471" s="21">
        <v>7</v>
      </c>
      <c r="Z471" s="24" t="s">
        <v>107</v>
      </c>
      <c r="AA471" s="21">
        <v>9</v>
      </c>
      <c r="AB471" s="21" t="s">
        <v>51</v>
      </c>
      <c r="AC471" s="21">
        <v>9710</v>
      </c>
      <c r="AD471" s="21" t="s">
        <v>3015</v>
      </c>
      <c r="AE471" s="21" t="s">
        <v>3015</v>
      </c>
      <c r="AF471" s="21" t="s">
        <v>3015</v>
      </c>
      <c r="AG471" s="21">
        <v>0</v>
      </c>
      <c r="AH471" s="24" t="s">
        <v>483</v>
      </c>
      <c r="AI471" s="24" t="s">
        <v>1128</v>
      </c>
      <c r="AJ471" s="24" t="s">
        <v>960</v>
      </c>
      <c r="AK471" s="21">
        <v>5556908341</v>
      </c>
      <c r="AL471" s="26" t="s">
        <v>1130</v>
      </c>
      <c r="AM471" s="24" t="s">
        <v>479</v>
      </c>
      <c r="AN471" s="25" t="s">
        <v>3029</v>
      </c>
      <c r="AO471" s="31">
        <v>5556908341</v>
      </c>
      <c r="AP471" s="26" t="s">
        <v>1130</v>
      </c>
      <c r="AQ471" s="33" t="s">
        <v>68</v>
      </c>
      <c r="AR471" s="33" t="s">
        <v>368</v>
      </c>
      <c r="AS471" s="43"/>
    </row>
    <row r="472" spans="1:45" s="35" customFormat="1" ht="30" customHeight="1" x14ac:dyDescent="0.25">
      <c r="A472" s="34"/>
      <c r="B472" s="7">
        <v>2021</v>
      </c>
      <c r="C472" s="41">
        <v>44378</v>
      </c>
      <c r="D472" s="41">
        <v>44469</v>
      </c>
      <c r="E472" s="7" t="s">
        <v>47</v>
      </c>
      <c r="F472" s="7" t="s">
        <v>47</v>
      </c>
      <c r="G472" s="7" t="s">
        <v>47</v>
      </c>
      <c r="H472" s="7" t="s">
        <v>47</v>
      </c>
      <c r="I472" s="17" t="s">
        <v>3030</v>
      </c>
      <c r="J472" s="7" t="s">
        <v>358</v>
      </c>
      <c r="K472" s="7" t="s">
        <v>50</v>
      </c>
      <c r="L472" s="7" t="s">
        <v>2868</v>
      </c>
      <c r="M472" s="7" t="s">
        <v>2805</v>
      </c>
      <c r="N472" s="7" t="s">
        <v>51</v>
      </c>
      <c r="O472" s="7" t="s">
        <v>53</v>
      </c>
      <c r="P472" s="14" t="s">
        <v>372</v>
      </c>
      <c r="Q472" s="7" t="s">
        <v>72</v>
      </c>
      <c r="R472" s="18" t="s">
        <v>904</v>
      </c>
      <c r="S472" s="7">
        <v>296</v>
      </c>
      <c r="T472" s="18">
        <v>41</v>
      </c>
      <c r="U472" s="10" t="s">
        <v>58</v>
      </c>
      <c r="V472" s="18" t="s">
        <v>158</v>
      </c>
      <c r="W472" s="15">
        <v>1</v>
      </c>
      <c r="X472" s="15" t="s">
        <v>60</v>
      </c>
      <c r="Y472" s="15">
        <v>15</v>
      </c>
      <c r="Z472" s="15" t="s">
        <v>60</v>
      </c>
      <c r="AA472" s="7">
        <v>9</v>
      </c>
      <c r="AB472" s="7" t="s">
        <v>51</v>
      </c>
      <c r="AC472" s="10">
        <v>6600</v>
      </c>
      <c r="AD472" s="11" t="s">
        <v>3015</v>
      </c>
      <c r="AE472" s="11" t="s">
        <v>3015</v>
      </c>
      <c r="AF472" s="11" t="s">
        <v>3015</v>
      </c>
      <c r="AG472" s="11">
        <v>0</v>
      </c>
      <c r="AH472" s="18" t="s">
        <v>2808</v>
      </c>
      <c r="AI472" s="15" t="s">
        <v>352</v>
      </c>
      <c r="AJ472" s="15" t="s">
        <v>395</v>
      </c>
      <c r="AK472" s="7" t="s">
        <v>3031</v>
      </c>
      <c r="AL472" s="13" t="s">
        <v>3032</v>
      </c>
      <c r="AM472" s="18" t="s">
        <v>479</v>
      </c>
      <c r="AN472" s="12" t="s">
        <v>3033</v>
      </c>
      <c r="AO472" s="39" t="s">
        <v>3031</v>
      </c>
      <c r="AP472" s="13" t="s">
        <v>3032</v>
      </c>
      <c r="AQ472" s="32" t="s">
        <v>68</v>
      </c>
      <c r="AR472" s="32" t="s">
        <v>368</v>
      </c>
      <c r="AS472" s="45"/>
    </row>
    <row r="473" spans="1:45" s="35" customFormat="1" ht="30" customHeight="1" x14ac:dyDescent="0.25">
      <c r="A473" s="34"/>
      <c r="B473" s="21">
        <v>2021</v>
      </c>
      <c r="C473" s="42">
        <v>44378</v>
      </c>
      <c r="D473" s="42">
        <v>44469</v>
      </c>
      <c r="E473" s="21" t="s">
        <v>47</v>
      </c>
      <c r="F473" s="21" t="s">
        <v>47</v>
      </c>
      <c r="G473" s="21" t="s">
        <v>47</v>
      </c>
      <c r="H473" s="21" t="s">
        <v>47</v>
      </c>
      <c r="I473" s="22" t="s">
        <v>3034</v>
      </c>
      <c r="J473" s="21" t="s">
        <v>358</v>
      </c>
      <c r="K473" s="21" t="s">
        <v>50</v>
      </c>
      <c r="L473" s="21" t="s">
        <v>2868</v>
      </c>
      <c r="M473" s="21" t="s">
        <v>370</v>
      </c>
      <c r="N473" s="21" t="s">
        <v>371</v>
      </c>
      <c r="O473" s="21" t="s">
        <v>53</v>
      </c>
      <c r="P473" s="23" t="s">
        <v>372</v>
      </c>
      <c r="Q473" s="21" t="s">
        <v>184</v>
      </c>
      <c r="R473" s="24" t="s">
        <v>3035</v>
      </c>
      <c r="S473" s="21" t="s">
        <v>3036</v>
      </c>
      <c r="T473" s="24" t="s">
        <v>374</v>
      </c>
      <c r="U473" s="21" t="s">
        <v>58</v>
      </c>
      <c r="V473" s="24" t="s">
        <v>376</v>
      </c>
      <c r="W473" s="21">
        <v>1</v>
      </c>
      <c r="X473" s="24" t="s">
        <v>3037</v>
      </c>
      <c r="Y473" s="21">
        <v>56</v>
      </c>
      <c r="Z473" s="24" t="s">
        <v>3037</v>
      </c>
      <c r="AA473" s="21">
        <v>15</v>
      </c>
      <c r="AB473" s="21" t="s">
        <v>371</v>
      </c>
      <c r="AC473" s="21">
        <v>62736</v>
      </c>
      <c r="AD473" s="21" t="s">
        <v>3015</v>
      </c>
      <c r="AE473" s="21" t="s">
        <v>3015</v>
      </c>
      <c r="AF473" s="21" t="s">
        <v>3015</v>
      </c>
      <c r="AG473" s="21">
        <v>0</v>
      </c>
      <c r="AH473" s="24" t="s">
        <v>379</v>
      </c>
      <c r="AI473" s="24" t="s">
        <v>380</v>
      </c>
      <c r="AJ473" s="24" t="s">
        <v>3038</v>
      </c>
      <c r="AK473" s="21" t="s">
        <v>3039</v>
      </c>
      <c r="AL473" s="26" t="s">
        <v>383</v>
      </c>
      <c r="AM473" s="24" t="s">
        <v>180</v>
      </c>
      <c r="AN473" s="25" t="s">
        <v>3033</v>
      </c>
      <c r="AO473" s="31" t="s">
        <v>3039</v>
      </c>
      <c r="AP473" s="26" t="s">
        <v>383</v>
      </c>
      <c r="AQ473" s="33" t="s">
        <v>68</v>
      </c>
      <c r="AR473" s="33" t="s">
        <v>368</v>
      </c>
      <c r="AS473" s="43"/>
    </row>
    <row r="474" spans="1:45" s="35" customFormat="1" ht="30" customHeight="1" x14ac:dyDescent="0.25">
      <c r="A474" s="34"/>
      <c r="B474" s="7">
        <v>2021</v>
      </c>
      <c r="C474" s="41">
        <v>44378</v>
      </c>
      <c r="D474" s="41">
        <v>44469</v>
      </c>
      <c r="E474" s="7" t="s">
        <v>47</v>
      </c>
      <c r="F474" s="7" t="s">
        <v>47</v>
      </c>
      <c r="G474" s="7" t="s">
        <v>47</v>
      </c>
      <c r="H474" s="7" t="s">
        <v>47</v>
      </c>
      <c r="I474" s="8" t="s">
        <v>3040</v>
      </c>
      <c r="J474" s="7" t="s">
        <v>358</v>
      </c>
      <c r="K474" s="7" t="s">
        <v>50</v>
      </c>
      <c r="L474" s="7" t="s">
        <v>2868</v>
      </c>
      <c r="M474" s="7" t="s">
        <v>1816</v>
      </c>
      <c r="N474" s="7" t="s">
        <v>51</v>
      </c>
      <c r="O474" s="7" t="s">
        <v>53</v>
      </c>
      <c r="P474" s="9" t="s">
        <v>372</v>
      </c>
      <c r="Q474" s="7" t="s">
        <v>55</v>
      </c>
      <c r="R474" s="7" t="s">
        <v>1817</v>
      </c>
      <c r="S474" s="7">
        <v>21</v>
      </c>
      <c r="T474" s="7" t="s">
        <v>3041</v>
      </c>
      <c r="U474" s="7" t="s">
        <v>58</v>
      </c>
      <c r="V474" s="7" t="s">
        <v>3042</v>
      </c>
      <c r="W474" s="47">
        <v>1</v>
      </c>
      <c r="X474" s="47" t="s">
        <v>594</v>
      </c>
      <c r="Y474" s="47">
        <v>2</v>
      </c>
      <c r="Z474" s="47" t="s">
        <v>594</v>
      </c>
      <c r="AA474" s="7">
        <v>9</v>
      </c>
      <c r="AB474" s="7" t="s">
        <v>51</v>
      </c>
      <c r="AC474" s="7">
        <v>2000</v>
      </c>
      <c r="AD474" s="7" t="s">
        <v>3015</v>
      </c>
      <c r="AE474" s="7" t="s">
        <v>3015</v>
      </c>
      <c r="AF474" s="7" t="s">
        <v>3015</v>
      </c>
      <c r="AG474" s="7">
        <v>0</v>
      </c>
      <c r="AH474" s="7" t="s">
        <v>3043</v>
      </c>
      <c r="AI474" s="47" t="s">
        <v>2269</v>
      </c>
      <c r="AJ474" s="47" t="s">
        <v>3044</v>
      </c>
      <c r="AK474" s="7">
        <v>5526262523</v>
      </c>
      <c r="AL474" s="37" t="s">
        <v>1820</v>
      </c>
      <c r="AM474" s="7" t="s">
        <v>1961</v>
      </c>
      <c r="AN474" s="12" t="s">
        <v>3033</v>
      </c>
      <c r="AO474" s="7">
        <v>5526262523</v>
      </c>
      <c r="AP474" s="37" t="s">
        <v>1820</v>
      </c>
      <c r="AQ474" s="32" t="s">
        <v>68</v>
      </c>
      <c r="AR474" s="32" t="s">
        <v>368</v>
      </c>
      <c r="AS474" s="48"/>
    </row>
    <row r="475" spans="1:45" s="35" customFormat="1" ht="30" customHeight="1" x14ac:dyDescent="0.25">
      <c r="A475" s="34"/>
      <c r="B475" s="21">
        <v>2021</v>
      </c>
      <c r="C475" s="42">
        <v>44378</v>
      </c>
      <c r="D475" s="42">
        <v>44469</v>
      </c>
      <c r="E475" s="21" t="s">
        <v>47</v>
      </c>
      <c r="F475" s="21" t="s">
        <v>47</v>
      </c>
      <c r="G475" s="21" t="s">
        <v>47</v>
      </c>
      <c r="H475" s="21" t="s">
        <v>47</v>
      </c>
      <c r="I475" s="22" t="s">
        <v>3045</v>
      </c>
      <c r="J475" s="21" t="s">
        <v>358</v>
      </c>
      <c r="K475" s="21" t="s">
        <v>50</v>
      </c>
      <c r="L475" s="21" t="s">
        <v>2868</v>
      </c>
      <c r="M475" s="21" t="s">
        <v>3046</v>
      </c>
      <c r="N475" s="21" t="s">
        <v>145</v>
      </c>
      <c r="O475" s="21" t="s">
        <v>53</v>
      </c>
      <c r="P475" s="23" t="s">
        <v>372</v>
      </c>
      <c r="Q475" s="21" t="s">
        <v>72</v>
      </c>
      <c r="R475" s="21" t="s">
        <v>3047</v>
      </c>
      <c r="S475" s="21">
        <v>145</v>
      </c>
      <c r="T475" s="21" t="s">
        <v>375</v>
      </c>
      <c r="U475" s="21" t="s">
        <v>58</v>
      </c>
      <c r="V475" s="21" t="s">
        <v>3048</v>
      </c>
      <c r="W475" s="21">
        <v>1</v>
      </c>
      <c r="X475" s="21" t="s">
        <v>3049</v>
      </c>
      <c r="Y475" s="21">
        <v>104</v>
      </c>
      <c r="Z475" s="21" t="s">
        <v>3049</v>
      </c>
      <c r="AA475" s="21">
        <v>15</v>
      </c>
      <c r="AB475" s="21" t="s">
        <v>145</v>
      </c>
      <c r="AC475" s="21">
        <v>54040</v>
      </c>
      <c r="AD475" s="21" t="s">
        <v>3015</v>
      </c>
      <c r="AE475" s="21" t="s">
        <v>3015</v>
      </c>
      <c r="AF475" s="21" t="s">
        <v>3015</v>
      </c>
      <c r="AG475" s="21">
        <v>0</v>
      </c>
      <c r="AH475" s="21" t="s">
        <v>3050</v>
      </c>
      <c r="AI475" s="21" t="s">
        <v>127</v>
      </c>
      <c r="AJ475" s="21" t="s">
        <v>540</v>
      </c>
      <c r="AK475" s="21">
        <v>5553616571</v>
      </c>
      <c r="AL475" s="49" t="s">
        <v>3051</v>
      </c>
      <c r="AM475" s="21" t="s">
        <v>479</v>
      </c>
      <c r="AN475" s="25" t="s">
        <v>3052</v>
      </c>
      <c r="AO475" s="21">
        <v>5553616571</v>
      </c>
      <c r="AP475" s="49" t="s">
        <v>3051</v>
      </c>
      <c r="AQ475" s="33" t="s">
        <v>68</v>
      </c>
      <c r="AR475" s="33" t="s">
        <v>368</v>
      </c>
      <c r="AS475" s="50"/>
    </row>
    <row r="476" spans="1:45" s="35" customFormat="1" ht="30" customHeight="1" x14ac:dyDescent="0.25">
      <c r="A476" s="34"/>
      <c r="B476" s="7">
        <v>2021</v>
      </c>
      <c r="C476" s="41">
        <v>44378</v>
      </c>
      <c r="D476" s="41">
        <v>44469</v>
      </c>
      <c r="E476" s="7" t="s">
        <v>47</v>
      </c>
      <c r="F476" s="7" t="s">
        <v>47</v>
      </c>
      <c r="G476" s="7" t="s">
        <v>47</v>
      </c>
      <c r="H476" s="7" t="s">
        <v>47</v>
      </c>
      <c r="I476" s="8" t="s">
        <v>3053</v>
      </c>
      <c r="J476" s="7" t="s">
        <v>358</v>
      </c>
      <c r="K476" s="7" t="s">
        <v>50</v>
      </c>
      <c r="L476" s="7" t="s">
        <v>2868</v>
      </c>
      <c r="M476" s="7" t="s">
        <v>591</v>
      </c>
      <c r="N476" s="7" t="s">
        <v>51</v>
      </c>
      <c r="O476" s="7" t="s">
        <v>53</v>
      </c>
      <c r="P476" s="9" t="s">
        <v>360</v>
      </c>
      <c r="Q476" s="7" t="s">
        <v>55</v>
      </c>
      <c r="R476" s="7" t="s">
        <v>592</v>
      </c>
      <c r="S476" s="7">
        <v>196</v>
      </c>
      <c r="T476" s="7">
        <v>3</v>
      </c>
      <c r="U476" s="7" t="s">
        <v>58</v>
      </c>
      <c r="V476" s="7" t="s">
        <v>593</v>
      </c>
      <c r="W476" s="47">
        <v>1</v>
      </c>
      <c r="X476" s="47" t="s">
        <v>594</v>
      </c>
      <c r="Y476" s="47">
        <v>2</v>
      </c>
      <c r="Z476" s="47" t="s">
        <v>594</v>
      </c>
      <c r="AA476" s="7">
        <v>9</v>
      </c>
      <c r="AB476" s="7" t="s">
        <v>51</v>
      </c>
      <c r="AC476" s="7">
        <v>2080</v>
      </c>
      <c r="AD476" s="7" t="s">
        <v>3015</v>
      </c>
      <c r="AE476" s="7" t="s">
        <v>3015</v>
      </c>
      <c r="AF476" s="7" t="s">
        <v>3015</v>
      </c>
      <c r="AG476" s="7">
        <v>0</v>
      </c>
      <c r="AH476" s="7" t="s">
        <v>691</v>
      </c>
      <c r="AI476" s="47" t="s">
        <v>3054</v>
      </c>
      <c r="AJ476" s="47" t="s">
        <v>596</v>
      </c>
      <c r="AK476" s="7">
        <v>5552725969</v>
      </c>
      <c r="AL476" s="37" t="s">
        <v>3055</v>
      </c>
      <c r="AM476" s="7" t="s">
        <v>3056</v>
      </c>
      <c r="AN476" s="12" t="s">
        <v>3057</v>
      </c>
      <c r="AO476" s="7">
        <v>5552725969</v>
      </c>
      <c r="AP476" s="37" t="s">
        <v>3055</v>
      </c>
      <c r="AQ476" s="32" t="s">
        <v>68</v>
      </c>
      <c r="AR476" s="32" t="s">
        <v>368</v>
      </c>
      <c r="AS476" s="48"/>
    </row>
    <row r="477" spans="1:45" s="35" customFormat="1" ht="30" customHeight="1" x14ac:dyDescent="0.25">
      <c r="A477" s="34"/>
      <c r="B477" s="21">
        <v>2021</v>
      </c>
      <c r="C477" s="42">
        <v>44378</v>
      </c>
      <c r="D477" s="42">
        <v>44469</v>
      </c>
      <c r="E477" s="21" t="s">
        <v>47</v>
      </c>
      <c r="F477" s="21" t="s">
        <v>47</v>
      </c>
      <c r="G477" s="21" t="s">
        <v>47</v>
      </c>
      <c r="H477" s="21" t="s">
        <v>47</v>
      </c>
      <c r="I477" s="22" t="s">
        <v>3058</v>
      </c>
      <c r="J477" s="21" t="s">
        <v>358</v>
      </c>
      <c r="K477" s="21" t="s">
        <v>50</v>
      </c>
      <c r="L477" s="21" t="s">
        <v>2868</v>
      </c>
      <c r="M477" s="21" t="s">
        <v>3059</v>
      </c>
      <c r="N477" s="21" t="s">
        <v>145</v>
      </c>
      <c r="O477" s="21" t="s">
        <v>53</v>
      </c>
      <c r="P477" s="23" t="s">
        <v>372</v>
      </c>
      <c r="Q477" s="21" t="s">
        <v>55</v>
      </c>
      <c r="R477" s="21">
        <v>3</v>
      </c>
      <c r="S477" s="21">
        <v>45</v>
      </c>
      <c r="T477" s="21" t="s">
        <v>375</v>
      </c>
      <c r="U477" s="21" t="s">
        <v>58</v>
      </c>
      <c r="V477" s="21" t="s">
        <v>3060</v>
      </c>
      <c r="W477" s="21">
        <v>1</v>
      </c>
      <c r="X477" s="21" t="s">
        <v>2069</v>
      </c>
      <c r="Y477" s="21">
        <v>57</v>
      </c>
      <c r="Z477" s="21" t="s">
        <v>2069</v>
      </c>
      <c r="AA477" s="21">
        <v>15</v>
      </c>
      <c r="AB477" s="21" t="s">
        <v>145</v>
      </c>
      <c r="AC477" s="21">
        <v>53370</v>
      </c>
      <c r="AD477" s="21" t="s">
        <v>3015</v>
      </c>
      <c r="AE477" s="21" t="s">
        <v>3015</v>
      </c>
      <c r="AF477" s="21" t="s">
        <v>3015</v>
      </c>
      <c r="AG477" s="21">
        <v>0</v>
      </c>
      <c r="AH477" s="21" t="s">
        <v>3061</v>
      </c>
      <c r="AI477" s="21" t="s">
        <v>1612</v>
      </c>
      <c r="AJ477" s="21" t="s">
        <v>178</v>
      </c>
      <c r="AK477" s="21">
        <v>5553590940</v>
      </c>
      <c r="AL477" s="49" t="s">
        <v>3062</v>
      </c>
      <c r="AM477" s="21" t="s">
        <v>303</v>
      </c>
      <c r="AN477" s="25" t="s">
        <v>3063</v>
      </c>
      <c r="AO477" s="21">
        <v>5553590940</v>
      </c>
      <c r="AP477" s="49" t="s">
        <v>3062</v>
      </c>
      <c r="AQ477" s="33" t="s">
        <v>68</v>
      </c>
      <c r="AR477" s="33" t="s">
        <v>368</v>
      </c>
      <c r="AS477" s="50"/>
    </row>
    <row r="478" spans="1:45" s="35" customFormat="1" ht="30" customHeight="1" x14ac:dyDescent="0.25">
      <c r="A478" s="34"/>
      <c r="B478" s="7">
        <v>2021</v>
      </c>
      <c r="C478" s="41">
        <v>44378</v>
      </c>
      <c r="D478" s="41">
        <v>44469</v>
      </c>
      <c r="E478" s="7" t="s">
        <v>47</v>
      </c>
      <c r="F478" s="7" t="s">
        <v>47</v>
      </c>
      <c r="G478" s="7" t="s">
        <v>47</v>
      </c>
      <c r="H478" s="7" t="s">
        <v>47</v>
      </c>
      <c r="I478" s="8" t="s">
        <v>3064</v>
      </c>
      <c r="J478" s="7" t="s">
        <v>358</v>
      </c>
      <c r="K478" s="7" t="s">
        <v>50</v>
      </c>
      <c r="L478" s="7" t="s">
        <v>2868</v>
      </c>
      <c r="M478" s="7" t="s">
        <v>1156</v>
      </c>
      <c r="N478" s="7" t="s">
        <v>51</v>
      </c>
      <c r="O478" s="7" t="s">
        <v>53</v>
      </c>
      <c r="P478" s="9" t="s">
        <v>372</v>
      </c>
      <c r="Q478" s="7" t="s">
        <v>55</v>
      </c>
      <c r="R478" s="7" t="s">
        <v>1157</v>
      </c>
      <c r="S478" s="7" t="s">
        <v>3065</v>
      </c>
      <c r="T478" s="7">
        <v>33</v>
      </c>
      <c r="U478" s="7" t="s">
        <v>58</v>
      </c>
      <c r="V478" s="7" t="s">
        <v>1159</v>
      </c>
      <c r="W478" s="47">
        <v>1</v>
      </c>
      <c r="X478" s="47" t="s">
        <v>419</v>
      </c>
      <c r="Y478" s="47">
        <v>3</v>
      </c>
      <c r="Z478" s="47" t="s">
        <v>419</v>
      </c>
      <c r="AA478" s="7">
        <v>9</v>
      </c>
      <c r="AB478" s="7" t="s">
        <v>51</v>
      </c>
      <c r="AC478" s="7">
        <v>4400</v>
      </c>
      <c r="AD478" s="7" t="s">
        <v>3015</v>
      </c>
      <c r="AE478" s="7" t="s">
        <v>3015</v>
      </c>
      <c r="AF478" s="7" t="s">
        <v>3015</v>
      </c>
      <c r="AG478" s="7">
        <v>0</v>
      </c>
      <c r="AH478" s="7" t="s">
        <v>1160</v>
      </c>
      <c r="AI478" s="47" t="s">
        <v>1161</v>
      </c>
      <c r="AJ478" s="47" t="s">
        <v>2453</v>
      </c>
      <c r="AK478" s="7" t="s">
        <v>3066</v>
      </c>
      <c r="AL478" s="37" t="s">
        <v>3067</v>
      </c>
      <c r="AM478" s="7" t="s">
        <v>3068</v>
      </c>
      <c r="AN478" s="12" t="s">
        <v>3033</v>
      </c>
      <c r="AO478" s="7" t="s">
        <v>3066</v>
      </c>
      <c r="AP478" s="37" t="s">
        <v>3067</v>
      </c>
      <c r="AQ478" s="32" t="s">
        <v>68</v>
      </c>
      <c r="AR478" s="32" t="s">
        <v>368</v>
      </c>
      <c r="AS478" s="48"/>
    </row>
    <row r="479" spans="1:45" s="35" customFormat="1" ht="30" customHeight="1" x14ac:dyDescent="0.25">
      <c r="A479" s="34"/>
      <c r="B479" s="21">
        <v>2021</v>
      </c>
      <c r="C479" s="42">
        <v>44378</v>
      </c>
      <c r="D479" s="42">
        <v>44469</v>
      </c>
      <c r="E479" s="21" t="s">
        <v>47</v>
      </c>
      <c r="F479" s="21" t="s">
        <v>47</v>
      </c>
      <c r="G479" s="21" t="s">
        <v>47</v>
      </c>
      <c r="H479" s="21" t="s">
        <v>47</v>
      </c>
      <c r="I479" s="22" t="s">
        <v>3069</v>
      </c>
      <c r="J479" s="21" t="s">
        <v>358</v>
      </c>
      <c r="K479" s="21" t="s">
        <v>50</v>
      </c>
      <c r="L479" s="21" t="s">
        <v>2868</v>
      </c>
      <c r="M479" s="21" t="s">
        <v>1980</v>
      </c>
      <c r="N479" s="21" t="s">
        <v>51</v>
      </c>
      <c r="O479" s="21" t="s">
        <v>53</v>
      </c>
      <c r="P479" s="23" t="s">
        <v>360</v>
      </c>
      <c r="Q479" s="21" t="s">
        <v>72</v>
      </c>
      <c r="R479" s="21" t="s">
        <v>759</v>
      </c>
      <c r="S479" s="21">
        <v>396</v>
      </c>
      <c r="T479" s="21">
        <v>25</v>
      </c>
      <c r="U479" s="21" t="s">
        <v>58</v>
      </c>
      <c r="V479" s="21" t="s">
        <v>1981</v>
      </c>
      <c r="W479" s="21">
        <v>1</v>
      </c>
      <c r="X479" s="21" t="s">
        <v>690</v>
      </c>
      <c r="Y479" s="21">
        <v>14</v>
      </c>
      <c r="Z479" s="21" t="s">
        <v>690</v>
      </c>
      <c r="AA479" s="21">
        <v>9</v>
      </c>
      <c r="AB479" s="21" t="s">
        <v>51</v>
      </c>
      <c r="AC479" s="21">
        <v>3310</v>
      </c>
      <c r="AD479" s="21" t="s">
        <v>3015</v>
      </c>
      <c r="AE479" s="21" t="s">
        <v>3015</v>
      </c>
      <c r="AF479" s="21" t="s">
        <v>3015</v>
      </c>
      <c r="AG479" s="21">
        <v>0</v>
      </c>
      <c r="AH479" s="21" t="s">
        <v>3061</v>
      </c>
      <c r="AI479" s="21" t="s">
        <v>3070</v>
      </c>
      <c r="AJ479" s="21" t="s">
        <v>1983</v>
      </c>
      <c r="AK479" s="21" t="s">
        <v>3071</v>
      </c>
      <c r="AL479" s="49" t="s">
        <v>3072</v>
      </c>
      <c r="AM479" s="21" t="s">
        <v>3056</v>
      </c>
      <c r="AN479" s="25" t="s">
        <v>3033</v>
      </c>
      <c r="AO479" s="21" t="s">
        <v>3071</v>
      </c>
      <c r="AP479" s="49" t="s">
        <v>3072</v>
      </c>
      <c r="AQ479" s="33" t="s">
        <v>68</v>
      </c>
      <c r="AR479" s="33" t="s">
        <v>368</v>
      </c>
      <c r="AS479" s="50"/>
    </row>
    <row r="480" spans="1:45" s="35" customFormat="1" ht="30" customHeight="1" x14ac:dyDescent="0.25">
      <c r="A480" s="34"/>
      <c r="B480" s="7">
        <v>2021</v>
      </c>
      <c r="C480" s="41">
        <v>44378</v>
      </c>
      <c r="D480" s="41">
        <v>44469</v>
      </c>
      <c r="E480" s="7" t="s">
        <v>47</v>
      </c>
      <c r="F480" s="7" t="s">
        <v>47</v>
      </c>
      <c r="G480" s="7" t="s">
        <v>47</v>
      </c>
      <c r="H480" s="7" t="s">
        <v>47</v>
      </c>
      <c r="I480" s="8" t="s">
        <v>3073</v>
      </c>
      <c r="J480" s="7" t="s">
        <v>358</v>
      </c>
      <c r="K480" s="7" t="s">
        <v>50</v>
      </c>
      <c r="L480" s="7" t="s">
        <v>2868</v>
      </c>
      <c r="M480" s="7" t="s">
        <v>226</v>
      </c>
      <c r="N480" s="7" t="s">
        <v>51</v>
      </c>
      <c r="O480" s="7" t="s">
        <v>53</v>
      </c>
      <c r="P480" s="9" t="s">
        <v>360</v>
      </c>
      <c r="Q480" s="7" t="s">
        <v>55</v>
      </c>
      <c r="R480" s="7" t="s">
        <v>227</v>
      </c>
      <c r="S480" s="7">
        <v>318</v>
      </c>
      <c r="T480" s="7" t="s">
        <v>375</v>
      </c>
      <c r="U480" s="7" t="s">
        <v>58</v>
      </c>
      <c r="V480" s="7" t="s">
        <v>551</v>
      </c>
      <c r="W480" s="47">
        <v>1</v>
      </c>
      <c r="X480" s="47" t="s">
        <v>690</v>
      </c>
      <c r="Y480" s="47">
        <v>14</v>
      </c>
      <c r="Z480" s="47" t="s">
        <v>690</v>
      </c>
      <c r="AA480" s="7">
        <v>9</v>
      </c>
      <c r="AB480" s="7" t="s">
        <v>51</v>
      </c>
      <c r="AC480" s="7">
        <v>3530</v>
      </c>
      <c r="AD480" s="7" t="s">
        <v>3015</v>
      </c>
      <c r="AE480" s="7" t="s">
        <v>3015</v>
      </c>
      <c r="AF480" s="7" t="s">
        <v>3015</v>
      </c>
      <c r="AG480" s="7">
        <v>0</v>
      </c>
      <c r="AH480" s="7" t="s">
        <v>229</v>
      </c>
      <c r="AI480" s="47" t="s">
        <v>3074</v>
      </c>
      <c r="AJ480" s="47" t="s">
        <v>477</v>
      </c>
      <c r="AK480" s="7" t="s">
        <v>3075</v>
      </c>
      <c r="AL480" s="37" t="s">
        <v>562</v>
      </c>
      <c r="AM480" s="7" t="s">
        <v>3056</v>
      </c>
      <c r="AN480" s="12" t="s">
        <v>3033</v>
      </c>
      <c r="AO480" s="7" t="s">
        <v>3075</v>
      </c>
      <c r="AP480" s="37" t="s">
        <v>562</v>
      </c>
      <c r="AQ480" s="32" t="s">
        <v>68</v>
      </c>
      <c r="AR480" s="32" t="s">
        <v>368</v>
      </c>
      <c r="AS480" s="48"/>
    </row>
    <row r="481" spans="1:45" s="35" customFormat="1" ht="30" customHeight="1" x14ac:dyDescent="0.25">
      <c r="A481" s="34"/>
      <c r="B481" s="21">
        <v>2021</v>
      </c>
      <c r="C481" s="42">
        <v>44378</v>
      </c>
      <c r="D481" s="42">
        <v>44469</v>
      </c>
      <c r="E481" s="21" t="s">
        <v>47</v>
      </c>
      <c r="F481" s="21" t="s">
        <v>47</v>
      </c>
      <c r="G481" s="21" t="s">
        <v>47</v>
      </c>
      <c r="H481" s="21" t="s">
        <v>47</v>
      </c>
      <c r="I481" s="22" t="s">
        <v>3076</v>
      </c>
      <c r="J481" s="21" t="s">
        <v>358</v>
      </c>
      <c r="K481" s="21" t="s">
        <v>50</v>
      </c>
      <c r="L481" s="21" t="s">
        <v>2868</v>
      </c>
      <c r="M481" s="21" t="s">
        <v>488</v>
      </c>
      <c r="N481" s="21" t="s">
        <v>51</v>
      </c>
      <c r="O481" s="21" t="s">
        <v>53</v>
      </c>
      <c r="P481" s="23" t="s">
        <v>372</v>
      </c>
      <c r="Q481" s="21" t="s">
        <v>55</v>
      </c>
      <c r="R481" s="21" t="s">
        <v>1289</v>
      </c>
      <c r="S481" s="21" t="s">
        <v>3077</v>
      </c>
      <c r="T481" s="21" t="s">
        <v>3078</v>
      </c>
      <c r="U481" s="21" t="s">
        <v>58</v>
      </c>
      <c r="V481" s="21" t="s">
        <v>3079</v>
      </c>
      <c r="W481" s="21">
        <v>1</v>
      </c>
      <c r="X481" s="21" t="s">
        <v>363</v>
      </c>
      <c r="Y481" s="21">
        <v>13</v>
      </c>
      <c r="Z481" s="21" t="s">
        <v>363</v>
      </c>
      <c r="AA481" s="21">
        <v>9</v>
      </c>
      <c r="AB481" s="21" t="s">
        <v>51</v>
      </c>
      <c r="AC481" s="21">
        <v>16035</v>
      </c>
      <c r="AD481" s="21" t="s">
        <v>3015</v>
      </c>
      <c r="AE481" s="21" t="s">
        <v>3015</v>
      </c>
      <c r="AF481" s="21" t="s">
        <v>3015</v>
      </c>
      <c r="AG481" s="21">
        <v>0</v>
      </c>
      <c r="AH481" s="21" t="s">
        <v>1292</v>
      </c>
      <c r="AI481" s="21" t="s">
        <v>380</v>
      </c>
      <c r="AJ481" s="21" t="s">
        <v>3038</v>
      </c>
      <c r="AK481" s="21">
        <v>5562930267</v>
      </c>
      <c r="AL481" s="49" t="s">
        <v>1295</v>
      </c>
      <c r="AM481" s="21" t="s">
        <v>1961</v>
      </c>
      <c r="AN481" s="25" t="s">
        <v>3033</v>
      </c>
      <c r="AO481" s="21">
        <v>5562930267</v>
      </c>
      <c r="AP481" s="49" t="s">
        <v>1295</v>
      </c>
      <c r="AQ481" s="33" t="s">
        <v>68</v>
      </c>
      <c r="AR481" s="33" t="s">
        <v>368</v>
      </c>
      <c r="AS481" s="50"/>
    </row>
    <row r="482" spans="1:45" s="35" customFormat="1" ht="30" customHeight="1" x14ac:dyDescent="0.25">
      <c r="A482" s="34"/>
      <c r="B482" s="7">
        <v>2021</v>
      </c>
      <c r="C482" s="41">
        <v>44378</v>
      </c>
      <c r="D482" s="41">
        <v>44469</v>
      </c>
      <c r="E482" s="7" t="s">
        <v>47</v>
      </c>
      <c r="F482" s="7" t="s">
        <v>47</v>
      </c>
      <c r="G482" s="7" t="s">
        <v>47</v>
      </c>
      <c r="H482" s="7" t="s">
        <v>47</v>
      </c>
      <c r="I482" s="8" t="s">
        <v>3080</v>
      </c>
      <c r="J482" s="7" t="s">
        <v>358</v>
      </c>
      <c r="K482" s="7" t="s">
        <v>50</v>
      </c>
      <c r="L482" s="7" t="s">
        <v>2868</v>
      </c>
      <c r="M482" s="7" t="s">
        <v>1199</v>
      </c>
      <c r="N482" s="7" t="s">
        <v>1758</v>
      </c>
      <c r="O482" s="7" t="s">
        <v>53</v>
      </c>
      <c r="P482" s="9" t="s">
        <v>372</v>
      </c>
      <c r="Q482" s="7" t="s">
        <v>55</v>
      </c>
      <c r="R482" s="7" t="s">
        <v>3081</v>
      </c>
      <c r="S482" s="7">
        <v>324</v>
      </c>
      <c r="T482" s="7" t="s">
        <v>375</v>
      </c>
      <c r="U482" s="7" t="s">
        <v>58</v>
      </c>
      <c r="V482" s="7" t="s">
        <v>3082</v>
      </c>
      <c r="W482" s="47">
        <v>1</v>
      </c>
      <c r="X482" s="47" t="s">
        <v>3083</v>
      </c>
      <c r="Y482" s="47">
        <v>28</v>
      </c>
      <c r="Z482" s="47" t="s">
        <v>3083</v>
      </c>
      <c r="AA482" s="7">
        <v>28</v>
      </c>
      <c r="AB482" s="7" t="s">
        <v>1758</v>
      </c>
      <c r="AC482" s="7">
        <v>89520</v>
      </c>
      <c r="AD482" s="7" t="s">
        <v>3015</v>
      </c>
      <c r="AE482" s="7" t="s">
        <v>3015</v>
      </c>
      <c r="AF482" s="7" t="s">
        <v>3015</v>
      </c>
      <c r="AG482" s="7">
        <v>0</v>
      </c>
      <c r="AH482" s="7" t="s">
        <v>3084</v>
      </c>
      <c r="AI482" s="47" t="s">
        <v>853</v>
      </c>
      <c r="AJ482" s="47" t="s">
        <v>3085</v>
      </c>
      <c r="AK482" s="7" t="s">
        <v>3086</v>
      </c>
      <c r="AL482" s="37" t="s">
        <v>3087</v>
      </c>
      <c r="AM482" s="7" t="s">
        <v>3088</v>
      </c>
      <c r="AN482" s="12" t="s">
        <v>3033</v>
      </c>
      <c r="AO482" s="7" t="s">
        <v>3086</v>
      </c>
      <c r="AP482" s="37" t="s">
        <v>3087</v>
      </c>
      <c r="AQ482" s="32" t="s">
        <v>68</v>
      </c>
      <c r="AR482" s="32" t="s">
        <v>368</v>
      </c>
      <c r="AS482" s="48"/>
    </row>
    <row r="483" spans="1:45" s="35" customFormat="1" ht="30" customHeight="1" x14ac:dyDescent="0.25">
      <c r="A483" s="34"/>
      <c r="B483" s="21">
        <v>2021</v>
      </c>
      <c r="C483" s="42">
        <v>44378</v>
      </c>
      <c r="D483" s="42">
        <v>44469</v>
      </c>
      <c r="E483" s="21" t="s">
        <v>47</v>
      </c>
      <c r="F483" s="21" t="s">
        <v>47</v>
      </c>
      <c r="G483" s="21" t="s">
        <v>47</v>
      </c>
      <c r="H483" s="21" t="s">
        <v>47</v>
      </c>
      <c r="I483" s="22" t="s">
        <v>3089</v>
      </c>
      <c r="J483" s="21" t="s">
        <v>358</v>
      </c>
      <c r="K483" s="21" t="s">
        <v>50</v>
      </c>
      <c r="L483" s="21" t="s">
        <v>2868</v>
      </c>
      <c r="M483" s="21" t="s">
        <v>556</v>
      </c>
      <c r="N483" s="21" t="s">
        <v>51</v>
      </c>
      <c r="O483" s="21" t="s">
        <v>53</v>
      </c>
      <c r="P483" s="23" t="s">
        <v>372</v>
      </c>
      <c r="Q483" s="21" t="s">
        <v>55</v>
      </c>
      <c r="R483" s="21" t="s">
        <v>3090</v>
      </c>
      <c r="S483" s="21">
        <v>399</v>
      </c>
      <c r="T483" s="21" t="s">
        <v>375</v>
      </c>
      <c r="U483" s="21" t="s">
        <v>58</v>
      </c>
      <c r="V483" s="21" t="s">
        <v>558</v>
      </c>
      <c r="W483" s="21">
        <v>1</v>
      </c>
      <c r="X483" s="21" t="s">
        <v>134</v>
      </c>
      <c r="Y483" s="21">
        <v>6</v>
      </c>
      <c r="Z483" s="21" t="s">
        <v>134</v>
      </c>
      <c r="AA483" s="21">
        <v>9</v>
      </c>
      <c r="AB483" s="21" t="s">
        <v>51</v>
      </c>
      <c r="AC483" s="21">
        <v>8830</v>
      </c>
      <c r="AD483" s="21" t="s">
        <v>3015</v>
      </c>
      <c r="AE483" s="21" t="s">
        <v>3015</v>
      </c>
      <c r="AF483" s="21" t="s">
        <v>3015</v>
      </c>
      <c r="AG483" s="21">
        <v>0</v>
      </c>
      <c r="AH483" s="21" t="s">
        <v>3091</v>
      </c>
      <c r="AI483" s="21" t="s">
        <v>560</v>
      </c>
      <c r="AJ483" s="21" t="s">
        <v>3092</v>
      </c>
      <c r="AK483" s="21" t="s">
        <v>3093</v>
      </c>
      <c r="AL483" s="49" t="s">
        <v>3094</v>
      </c>
      <c r="AM483" s="21" t="s">
        <v>180</v>
      </c>
      <c r="AN483" s="25" t="s">
        <v>3095</v>
      </c>
      <c r="AO483" s="21" t="s">
        <v>3093</v>
      </c>
      <c r="AP483" s="49" t="s">
        <v>3094</v>
      </c>
      <c r="AQ483" s="33" t="s">
        <v>68</v>
      </c>
      <c r="AR483" s="33" t="s">
        <v>368</v>
      </c>
      <c r="AS483" s="50"/>
    </row>
    <row r="484" spans="1:45" s="35" customFormat="1" ht="30" customHeight="1" x14ac:dyDescent="0.25">
      <c r="A484" s="34"/>
      <c r="B484" s="7">
        <v>2021</v>
      </c>
      <c r="C484" s="41">
        <v>44378</v>
      </c>
      <c r="D484" s="41">
        <v>44469</v>
      </c>
      <c r="E484" s="7" t="s">
        <v>151</v>
      </c>
      <c r="F484" s="7" t="s">
        <v>3096</v>
      </c>
      <c r="G484" s="7" t="s">
        <v>649</v>
      </c>
      <c r="H484" s="7" t="s">
        <v>3097</v>
      </c>
      <c r="I484" s="8" t="s">
        <v>151</v>
      </c>
      <c r="J484" s="7" t="s">
        <v>358</v>
      </c>
      <c r="K484" s="7" t="s">
        <v>50</v>
      </c>
      <c r="L484" s="7" t="s">
        <v>2868</v>
      </c>
      <c r="M484" s="7" t="s">
        <v>3098</v>
      </c>
      <c r="N484" s="7" t="s">
        <v>51</v>
      </c>
      <c r="O484" s="7" t="s">
        <v>53</v>
      </c>
      <c r="P484" s="9" t="s">
        <v>372</v>
      </c>
      <c r="Q484" s="7" t="s">
        <v>55</v>
      </c>
      <c r="R484" s="7" t="s">
        <v>3099</v>
      </c>
      <c r="S484" s="7">
        <v>539</v>
      </c>
      <c r="T484" s="7">
        <v>9</v>
      </c>
      <c r="U484" s="7" t="s">
        <v>58</v>
      </c>
      <c r="V484" s="7" t="s">
        <v>3100</v>
      </c>
      <c r="W484" s="47">
        <v>1</v>
      </c>
      <c r="X484" s="47" t="s">
        <v>107</v>
      </c>
      <c r="Y484" s="47">
        <v>7</v>
      </c>
      <c r="Z484" s="47" t="s">
        <v>107</v>
      </c>
      <c r="AA484" s="7">
        <v>9</v>
      </c>
      <c r="AB484" s="7" t="s">
        <v>51</v>
      </c>
      <c r="AC484" s="7">
        <v>9860</v>
      </c>
      <c r="AD484" s="7" t="s">
        <v>3015</v>
      </c>
      <c r="AE484" s="7" t="s">
        <v>3015</v>
      </c>
      <c r="AF484" s="7" t="s">
        <v>3015</v>
      </c>
      <c r="AG484" s="7">
        <v>0</v>
      </c>
      <c r="AH484" s="7" t="s">
        <v>3096</v>
      </c>
      <c r="AI484" s="47" t="s">
        <v>853</v>
      </c>
      <c r="AJ484" s="47" t="s">
        <v>3097</v>
      </c>
      <c r="AK484" s="7" t="s">
        <v>3101</v>
      </c>
      <c r="AL484" s="37" t="s">
        <v>3102</v>
      </c>
      <c r="AM484" s="7" t="s">
        <v>412</v>
      </c>
      <c r="AN484" s="12" t="s">
        <v>3033</v>
      </c>
      <c r="AO484" s="7" t="s">
        <v>3101</v>
      </c>
      <c r="AP484" s="37" t="s">
        <v>3102</v>
      </c>
      <c r="AQ484" s="32" t="s">
        <v>68</v>
      </c>
      <c r="AR484" s="32" t="s">
        <v>368</v>
      </c>
      <c r="AS484" s="48"/>
    </row>
    <row r="485" spans="1:45" s="35" customFormat="1" ht="30" customHeight="1" x14ac:dyDescent="0.25">
      <c r="A485" s="34"/>
      <c r="B485" s="21">
        <v>2021</v>
      </c>
      <c r="C485" s="42">
        <v>44378</v>
      </c>
      <c r="D485" s="42">
        <v>44469</v>
      </c>
      <c r="E485" s="21" t="s">
        <v>47</v>
      </c>
      <c r="F485" s="21" t="s">
        <v>47</v>
      </c>
      <c r="G485" s="21" t="s">
        <v>47</v>
      </c>
      <c r="H485" s="21" t="s">
        <v>47</v>
      </c>
      <c r="I485" s="22" t="s">
        <v>3103</v>
      </c>
      <c r="J485" s="21" t="s">
        <v>358</v>
      </c>
      <c r="K485" s="21" t="s">
        <v>50</v>
      </c>
      <c r="L485" s="21" t="s">
        <v>2868</v>
      </c>
      <c r="M485" s="21" t="s">
        <v>3104</v>
      </c>
      <c r="N485" s="21" t="s">
        <v>145</v>
      </c>
      <c r="O485" s="21" t="s">
        <v>53</v>
      </c>
      <c r="P485" s="23" t="s">
        <v>372</v>
      </c>
      <c r="Q485" s="21" t="s">
        <v>55</v>
      </c>
      <c r="R485" s="21">
        <v>12</v>
      </c>
      <c r="S485" s="21">
        <v>81</v>
      </c>
      <c r="T485" s="21" t="s">
        <v>375</v>
      </c>
      <c r="U485" s="21" t="s">
        <v>58</v>
      </c>
      <c r="V485" s="21" t="s">
        <v>3105</v>
      </c>
      <c r="W485" s="21">
        <v>1</v>
      </c>
      <c r="X485" s="21" t="s">
        <v>490</v>
      </c>
      <c r="Y485" s="21">
        <v>58</v>
      </c>
      <c r="Z485" s="21" t="s">
        <v>490</v>
      </c>
      <c r="AA485" s="21">
        <v>15</v>
      </c>
      <c r="AB485" s="21" t="s">
        <v>51</v>
      </c>
      <c r="AC485" s="21">
        <v>57120</v>
      </c>
      <c r="AD485" s="21" t="s">
        <v>3015</v>
      </c>
      <c r="AE485" s="21" t="s">
        <v>3015</v>
      </c>
      <c r="AF485" s="21" t="s">
        <v>3015</v>
      </c>
      <c r="AG485" s="21">
        <v>0</v>
      </c>
      <c r="AH485" s="21" t="s">
        <v>250</v>
      </c>
      <c r="AI485" s="21" t="s">
        <v>2002</v>
      </c>
      <c r="AJ485" s="21" t="s">
        <v>589</v>
      </c>
      <c r="AK485" s="21" t="s">
        <v>3106</v>
      </c>
      <c r="AL485" s="49" t="s">
        <v>3107</v>
      </c>
      <c r="AM485" s="21" t="s">
        <v>479</v>
      </c>
      <c r="AN485" s="25" t="s">
        <v>3033</v>
      </c>
      <c r="AO485" s="21" t="s">
        <v>3106</v>
      </c>
      <c r="AP485" s="49" t="s">
        <v>3107</v>
      </c>
      <c r="AQ485" s="33" t="s">
        <v>68</v>
      </c>
      <c r="AR485" s="33" t="s">
        <v>368</v>
      </c>
      <c r="AS485" s="50"/>
    </row>
    <row r="486" spans="1:45" s="35" customFormat="1" ht="30" customHeight="1" x14ac:dyDescent="0.25">
      <c r="A486" s="34"/>
      <c r="B486" s="7">
        <v>2021</v>
      </c>
      <c r="C486" s="41">
        <v>44378</v>
      </c>
      <c r="D486" s="41">
        <v>44469</v>
      </c>
      <c r="E486" s="7" t="s">
        <v>47</v>
      </c>
      <c r="F486" s="7" t="s">
        <v>47</v>
      </c>
      <c r="G486" s="7" t="s">
        <v>47</v>
      </c>
      <c r="H486" s="7" t="s">
        <v>47</v>
      </c>
      <c r="I486" s="8" t="s">
        <v>637</v>
      </c>
      <c r="J486" s="7" t="s">
        <v>358</v>
      </c>
      <c r="K486" s="7" t="s">
        <v>50</v>
      </c>
      <c r="L486" s="7" t="s">
        <v>2868</v>
      </c>
      <c r="M486" s="7" t="s">
        <v>339</v>
      </c>
      <c r="N486" s="7" t="s">
        <v>51</v>
      </c>
      <c r="O486" s="7" t="s">
        <v>53</v>
      </c>
      <c r="P486" s="9" t="s">
        <v>360</v>
      </c>
      <c r="Q486" s="7" t="s">
        <v>55</v>
      </c>
      <c r="R486" s="7" t="s">
        <v>638</v>
      </c>
      <c r="S486" s="7">
        <v>318</v>
      </c>
      <c r="T486" s="7" t="s">
        <v>375</v>
      </c>
      <c r="U486" s="7" t="s">
        <v>58</v>
      </c>
      <c r="V486" s="7" t="s">
        <v>3108</v>
      </c>
      <c r="W486" s="47">
        <v>1</v>
      </c>
      <c r="X486" s="47" t="s">
        <v>690</v>
      </c>
      <c r="Y486" s="47">
        <v>14</v>
      </c>
      <c r="Z486" s="47" t="s">
        <v>690</v>
      </c>
      <c r="AA486" s="7">
        <v>9</v>
      </c>
      <c r="AB486" s="7" t="s">
        <v>51</v>
      </c>
      <c r="AC486" s="7">
        <v>3100</v>
      </c>
      <c r="AD486" s="7" t="s">
        <v>3015</v>
      </c>
      <c r="AE486" s="7" t="s">
        <v>3015</v>
      </c>
      <c r="AF486" s="7" t="s">
        <v>3015</v>
      </c>
      <c r="AG486" s="7">
        <v>0</v>
      </c>
      <c r="AH486" s="7" t="s">
        <v>341</v>
      </c>
      <c r="AI486" s="47" t="s">
        <v>3109</v>
      </c>
      <c r="AJ486" s="47" t="s">
        <v>343</v>
      </c>
      <c r="AK486" s="7">
        <v>5557686002</v>
      </c>
      <c r="AL486" s="37" t="s">
        <v>640</v>
      </c>
      <c r="AM486" s="7" t="s">
        <v>180</v>
      </c>
      <c r="AN486" s="12" t="s">
        <v>3110</v>
      </c>
      <c r="AO486" s="7" t="s">
        <v>3111</v>
      </c>
      <c r="AP486" s="37" t="s">
        <v>3110</v>
      </c>
      <c r="AQ486" s="32" t="s">
        <v>68</v>
      </c>
      <c r="AR486" s="32" t="s">
        <v>368</v>
      </c>
      <c r="AS486" s="48"/>
    </row>
    <row r="487" spans="1:45" s="35" customFormat="1" ht="30" customHeight="1" x14ac:dyDescent="0.25">
      <c r="A487" s="34"/>
      <c r="B487" s="21">
        <v>2021</v>
      </c>
      <c r="C487" s="42">
        <v>44378</v>
      </c>
      <c r="D487" s="42">
        <v>44469</v>
      </c>
      <c r="E487" s="21" t="s">
        <v>47</v>
      </c>
      <c r="F487" s="21" t="s">
        <v>47</v>
      </c>
      <c r="G487" s="21" t="s">
        <v>47</v>
      </c>
      <c r="H487" s="21" t="s">
        <v>47</v>
      </c>
      <c r="I487" s="22" t="s">
        <v>3112</v>
      </c>
      <c r="J487" s="21" t="s">
        <v>358</v>
      </c>
      <c r="K487" s="21" t="s">
        <v>50</v>
      </c>
      <c r="L487" s="21" t="s">
        <v>2868</v>
      </c>
      <c r="M487" s="21" t="s">
        <v>3113</v>
      </c>
      <c r="N487" s="21" t="s">
        <v>51</v>
      </c>
      <c r="O487" s="21" t="s">
        <v>53</v>
      </c>
      <c r="P487" s="23" t="s">
        <v>360</v>
      </c>
      <c r="Q487" s="21" t="s">
        <v>1336</v>
      </c>
      <c r="R487" s="21" t="s">
        <v>3114</v>
      </c>
      <c r="S487" s="21">
        <v>6</v>
      </c>
      <c r="T487" s="21">
        <v>5</v>
      </c>
      <c r="U487" s="21" t="s">
        <v>58</v>
      </c>
      <c r="V487" s="21" t="s">
        <v>3115</v>
      </c>
      <c r="W487" s="21">
        <v>1</v>
      </c>
      <c r="X487" s="21" t="s">
        <v>594</v>
      </c>
      <c r="Y487" s="21">
        <v>2</v>
      </c>
      <c r="Z487" s="21" t="s">
        <v>594</v>
      </c>
      <c r="AA487" s="21">
        <v>9</v>
      </c>
      <c r="AB487" s="21" t="s">
        <v>51</v>
      </c>
      <c r="AC487" s="21">
        <v>2090</v>
      </c>
      <c r="AD487" s="21" t="s">
        <v>3015</v>
      </c>
      <c r="AE487" s="21" t="s">
        <v>3015</v>
      </c>
      <c r="AF487" s="21" t="s">
        <v>3015</v>
      </c>
      <c r="AG487" s="21">
        <v>0</v>
      </c>
      <c r="AH487" s="21" t="s">
        <v>2808</v>
      </c>
      <c r="AI487" s="21" t="s">
        <v>409</v>
      </c>
      <c r="AJ487" s="21" t="s">
        <v>3116</v>
      </c>
      <c r="AK487" s="21">
        <v>5572633102</v>
      </c>
      <c r="AL487" s="49" t="s">
        <v>3117</v>
      </c>
      <c r="AM487" s="21" t="s">
        <v>193</v>
      </c>
      <c r="AN487" s="25" t="s">
        <v>3118</v>
      </c>
      <c r="AO487" s="21">
        <v>5572633102</v>
      </c>
      <c r="AP487" s="49" t="s">
        <v>3117</v>
      </c>
      <c r="AQ487" s="33" t="s">
        <v>68</v>
      </c>
      <c r="AR487" s="33" t="s">
        <v>368</v>
      </c>
      <c r="AS487" s="50"/>
    </row>
    <row r="488" spans="1:45" s="35" customFormat="1" ht="30" customHeight="1" x14ac:dyDescent="0.25">
      <c r="A488" s="34"/>
      <c r="B488" s="7">
        <v>2021</v>
      </c>
      <c r="C488" s="41">
        <v>44378</v>
      </c>
      <c r="D488" s="41">
        <v>44469</v>
      </c>
      <c r="E488" s="7" t="s">
        <v>47</v>
      </c>
      <c r="F488" s="7" t="s">
        <v>47</v>
      </c>
      <c r="G488" s="7" t="s">
        <v>47</v>
      </c>
      <c r="H488" s="7" t="s">
        <v>47</v>
      </c>
      <c r="I488" s="8" t="s">
        <v>3119</v>
      </c>
      <c r="J488" s="7" t="s">
        <v>358</v>
      </c>
      <c r="K488" s="7" t="s">
        <v>50</v>
      </c>
      <c r="L488" s="7" t="s">
        <v>2868</v>
      </c>
      <c r="M488" s="7" t="s">
        <v>3120</v>
      </c>
      <c r="N488" s="7" t="s">
        <v>51</v>
      </c>
      <c r="O488" s="7" t="s">
        <v>53</v>
      </c>
      <c r="P488" s="9" t="s">
        <v>372</v>
      </c>
      <c r="Q488" s="7" t="s">
        <v>72</v>
      </c>
      <c r="R488" s="7" t="s">
        <v>1947</v>
      </c>
      <c r="S488" s="7">
        <v>568</v>
      </c>
      <c r="T488" s="7">
        <v>2</v>
      </c>
      <c r="U488" s="7" t="s">
        <v>58</v>
      </c>
      <c r="V488" s="7" t="s">
        <v>3121</v>
      </c>
      <c r="W488" s="47">
        <v>1</v>
      </c>
      <c r="X488" s="47" t="s">
        <v>690</v>
      </c>
      <c r="Y488" s="47">
        <v>14</v>
      </c>
      <c r="Z488" s="47" t="s">
        <v>690</v>
      </c>
      <c r="AA488" s="7">
        <v>9</v>
      </c>
      <c r="AB488" s="7" t="s">
        <v>51</v>
      </c>
      <c r="AC488" s="7">
        <v>3103</v>
      </c>
      <c r="AD488" s="7" t="s">
        <v>3015</v>
      </c>
      <c r="AE488" s="7" t="s">
        <v>3015</v>
      </c>
      <c r="AF488" s="7" t="s">
        <v>3015</v>
      </c>
      <c r="AG488" s="7">
        <v>0</v>
      </c>
      <c r="AH488" s="7" t="s">
        <v>819</v>
      </c>
      <c r="AI488" s="47" t="s">
        <v>742</v>
      </c>
      <c r="AJ488" s="47" t="s">
        <v>492</v>
      </c>
      <c r="AK488" s="7" t="s">
        <v>3122</v>
      </c>
      <c r="AL488" s="37" t="s">
        <v>3123</v>
      </c>
      <c r="AM488" s="7" t="s">
        <v>303</v>
      </c>
      <c r="AN488" s="12" t="s">
        <v>3124</v>
      </c>
      <c r="AO488" s="7">
        <v>5572633102</v>
      </c>
      <c r="AP488" s="37" t="s">
        <v>3123</v>
      </c>
      <c r="AQ488" s="32" t="s">
        <v>68</v>
      </c>
      <c r="AR488" s="32" t="s">
        <v>368</v>
      </c>
      <c r="AS488" s="48"/>
    </row>
    <row r="489" spans="1:45" s="35" customFormat="1" ht="30" customHeight="1" x14ac:dyDescent="0.25">
      <c r="A489" s="34"/>
      <c r="B489" s="21">
        <v>2021</v>
      </c>
      <c r="C489" s="42">
        <v>44378</v>
      </c>
      <c r="D489" s="42">
        <v>44469</v>
      </c>
      <c r="E489" s="21" t="s">
        <v>47</v>
      </c>
      <c r="F489" s="21" t="s">
        <v>47</v>
      </c>
      <c r="G489" s="21" t="s">
        <v>47</v>
      </c>
      <c r="H489" s="21" t="s">
        <v>47</v>
      </c>
      <c r="I489" s="22" t="s">
        <v>3125</v>
      </c>
      <c r="J489" s="21" t="s">
        <v>358</v>
      </c>
      <c r="K489" s="21" t="s">
        <v>50</v>
      </c>
      <c r="L489" s="21" t="s">
        <v>2868</v>
      </c>
      <c r="M489" s="21" t="s">
        <v>1799</v>
      </c>
      <c r="N489" s="21" t="s">
        <v>1273</v>
      </c>
      <c r="O489" s="21" t="s">
        <v>53</v>
      </c>
      <c r="P489" s="23" t="s">
        <v>360</v>
      </c>
      <c r="Q489" s="21" t="s">
        <v>72</v>
      </c>
      <c r="R489" s="21" t="s">
        <v>3126</v>
      </c>
      <c r="S489" s="21">
        <v>812</v>
      </c>
      <c r="T489" s="21">
        <v>402</v>
      </c>
      <c r="U489" s="21" t="s">
        <v>58</v>
      </c>
      <c r="V489" s="21" t="s">
        <v>1801</v>
      </c>
      <c r="W489" s="21">
        <v>1</v>
      </c>
      <c r="X489" s="21" t="s">
        <v>1273</v>
      </c>
      <c r="Y489" s="21">
        <v>2</v>
      </c>
      <c r="Z489" s="21" t="s">
        <v>1273</v>
      </c>
      <c r="AA489" s="21">
        <v>21</v>
      </c>
      <c r="AB489" s="21" t="s">
        <v>1273</v>
      </c>
      <c r="AC489" s="21">
        <v>72530</v>
      </c>
      <c r="AD489" s="21" t="s">
        <v>3015</v>
      </c>
      <c r="AE489" s="21" t="s">
        <v>3015</v>
      </c>
      <c r="AF489" s="21" t="s">
        <v>3015</v>
      </c>
      <c r="AG489" s="21">
        <v>0</v>
      </c>
      <c r="AH489" s="21" t="s">
        <v>3127</v>
      </c>
      <c r="AI489" s="21" t="s">
        <v>1803</v>
      </c>
      <c r="AJ489" s="21" t="s">
        <v>1804</v>
      </c>
      <c r="AK489" s="21">
        <v>5565897548</v>
      </c>
      <c r="AL489" s="49" t="s">
        <v>3128</v>
      </c>
      <c r="AM489" s="21" t="s">
        <v>180</v>
      </c>
      <c r="AN489" s="25" t="s">
        <v>3033</v>
      </c>
      <c r="AO489" s="21">
        <v>5565897548</v>
      </c>
      <c r="AP489" s="49" t="s">
        <v>3128</v>
      </c>
      <c r="AQ489" s="33" t="s">
        <v>68</v>
      </c>
      <c r="AR489" s="33" t="s">
        <v>368</v>
      </c>
      <c r="AS489" s="50"/>
    </row>
    <row r="490" spans="1:45" s="35" customFormat="1" ht="30" customHeight="1" x14ac:dyDescent="0.25">
      <c r="A490" s="34"/>
      <c r="B490" s="7">
        <v>2021</v>
      </c>
      <c r="C490" s="41">
        <v>44378</v>
      </c>
      <c r="D490" s="41">
        <v>44469</v>
      </c>
      <c r="E490" s="7" t="s">
        <v>47</v>
      </c>
      <c r="F490" s="7" t="s">
        <v>47</v>
      </c>
      <c r="G490" s="7" t="s">
        <v>47</v>
      </c>
      <c r="H490" s="7" t="s">
        <v>47</v>
      </c>
      <c r="I490" s="8" t="s">
        <v>3129</v>
      </c>
      <c r="J490" s="7" t="s">
        <v>358</v>
      </c>
      <c r="K490" s="7" t="s">
        <v>50</v>
      </c>
      <c r="L490" s="7" t="s">
        <v>2868</v>
      </c>
      <c r="M490" s="7" t="s">
        <v>2925</v>
      </c>
      <c r="N490" s="7" t="s">
        <v>1222</v>
      </c>
      <c r="O490" s="7" t="s">
        <v>53</v>
      </c>
      <c r="P490" s="9" t="s">
        <v>360</v>
      </c>
      <c r="Q490" s="7" t="s">
        <v>55</v>
      </c>
      <c r="R490" s="7" t="s">
        <v>3130</v>
      </c>
      <c r="S490" s="7">
        <v>484</v>
      </c>
      <c r="T490" s="7" t="s">
        <v>375</v>
      </c>
      <c r="U490" s="7" t="s">
        <v>58</v>
      </c>
      <c r="V490" s="7" t="s">
        <v>2927</v>
      </c>
      <c r="W490" s="47">
        <v>1</v>
      </c>
      <c r="X490" s="47" t="s">
        <v>3131</v>
      </c>
      <c r="Y490" s="47">
        <v>120</v>
      </c>
      <c r="Z490" s="47" t="s">
        <v>3131</v>
      </c>
      <c r="AA490" s="7">
        <v>14</v>
      </c>
      <c r="AB490" s="7" t="s">
        <v>1222</v>
      </c>
      <c r="AC490" s="7">
        <v>45040</v>
      </c>
      <c r="AD490" s="7" t="s">
        <v>3015</v>
      </c>
      <c r="AE490" s="7" t="s">
        <v>3015</v>
      </c>
      <c r="AF490" s="7" t="s">
        <v>3015</v>
      </c>
      <c r="AG490" s="7">
        <v>0</v>
      </c>
      <c r="AH490" s="7" t="s">
        <v>2928</v>
      </c>
      <c r="AI490" s="47" t="s">
        <v>570</v>
      </c>
      <c r="AJ490" s="47" t="s">
        <v>560</v>
      </c>
      <c r="AK490" s="7">
        <v>5587458965</v>
      </c>
      <c r="AL490" s="37" t="s">
        <v>3132</v>
      </c>
      <c r="AM490" s="7" t="s">
        <v>303</v>
      </c>
      <c r="AN490" s="12" t="s">
        <v>3033</v>
      </c>
      <c r="AO490" s="7">
        <v>5587458965</v>
      </c>
      <c r="AP490" s="37" t="s">
        <v>3132</v>
      </c>
      <c r="AQ490" s="32" t="s">
        <v>68</v>
      </c>
      <c r="AR490" s="32" t="s">
        <v>368</v>
      </c>
      <c r="AS490" s="48"/>
    </row>
    <row r="491" spans="1:45" s="35" customFormat="1" ht="30" customHeight="1" x14ac:dyDescent="0.25">
      <c r="A491" s="34"/>
      <c r="B491" s="21">
        <v>2021</v>
      </c>
      <c r="C491" s="42">
        <v>44378</v>
      </c>
      <c r="D491" s="42">
        <v>44469</v>
      </c>
      <c r="E491" s="21" t="s">
        <v>47</v>
      </c>
      <c r="F491" s="21" t="s">
        <v>47</v>
      </c>
      <c r="G491" s="21" t="s">
        <v>47</v>
      </c>
      <c r="H491" s="21" t="s">
        <v>47</v>
      </c>
      <c r="I491" s="22" t="s">
        <v>3133</v>
      </c>
      <c r="J491" s="21" t="s">
        <v>358</v>
      </c>
      <c r="K491" s="21" t="s">
        <v>50</v>
      </c>
      <c r="L491" s="21" t="s">
        <v>2868</v>
      </c>
      <c r="M491" s="21" t="s">
        <v>2933</v>
      </c>
      <c r="N491" s="21" t="s">
        <v>51</v>
      </c>
      <c r="O491" s="21" t="s">
        <v>53</v>
      </c>
      <c r="P491" s="23" t="s">
        <v>360</v>
      </c>
      <c r="Q491" s="21" t="s">
        <v>72</v>
      </c>
      <c r="R491" s="21" t="s">
        <v>2934</v>
      </c>
      <c r="S491" s="21">
        <v>8</v>
      </c>
      <c r="T491" s="21">
        <v>2</v>
      </c>
      <c r="U491" s="21" t="s">
        <v>58</v>
      </c>
      <c r="V491" s="21" t="s">
        <v>1751</v>
      </c>
      <c r="W491" s="21">
        <v>1</v>
      </c>
      <c r="X491" s="21" t="s">
        <v>60</v>
      </c>
      <c r="Y491" s="21">
        <v>15</v>
      </c>
      <c r="Z491" s="21" t="s">
        <v>60</v>
      </c>
      <c r="AA491" s="21">
        <v>9</v>
      </c>
      <c r="AB491" s="21" t="s">
        <v>51</v>
      </c>
      <c r="AC491" s="21">
        <v>6760</v>
      </c>
      <c r="AD491" s="21" t="s">
        <v>3015</v>
      </c>
      <c r="AE491" s="21" t="s">
        <v>3015</v>
      </c>
      <c r="AF491" s="21" t="s">
        <v>3015</v>
      </c>
      <c r="AG491" s="21">
        <v>0</v>
      </c>
      <c r="AH491" s="21" t="s">
        <v>250</v>
      </c>
      <c r="AI491" s="21" t="s">
        <v>1543</v>
      </c>
      <c r="AJ491" s="21" t="s">
        <v>395</v>
      </c>
      <c r="AK491" s="21">
        <v>5555741141</v>
      </c>
      <c r="AL491" s="49" t="s">
        <v>3134</v>
      </c>
      <c r="AM491" s="21" t="s">
        <v>180</v>
      </c>
      <c r="AN491" s="25" t="s">
        <v>3033</v>
      </c>
      <c r="AO491" s="21">
        <v>5555741141</v>
      </c>
      <c r="AP491" s="49" t="s">
        <v>3134</v>
      </c>
      <c r="AQ491" s="33" t="s">
        <v>68</v>
      </c>
      <c r="AR491" s="33" t="s">
        <v>368</v>
      </c>
      <c r="AS491" s="50"/>
    </row>
    <row r="492" spans="1:45" s="35" customFormat="1" ht="30" customHeight="1" x14ac:dyDescent="0.25">
      <c r="A492" s="34"/>
      <c r="B492" s="7">
        <v>2021</v>
      </c>
      <c r="C492" s="41">
        <v>44378</v>
      </c>
      <c r="D492" s="41">
        <v>44469</v>
      </c>
      <c r="E492" s="7" t="s">
        <v>47</v>
      </c>
      <c r="F492" s="7" t="s">
        <v>47</v>
      </c>
      <c r="G492" s="7" t="s">
        <v>47</v>
      </c>
      <c r="H492" s="7" t="s">
        <v>47</v>
      </c>
      <c r="I492" s="8" t="s">
        <v>3135</v>
      </c>
      <c r="J492" s="7" t="s">
        <v>358</v>
      </c>
      <c r="K492" s="7" t="s">
        <v>50</v>
      </c>
      <c r="L492" s="7" t="s">
        <v>2868</v>
      </c>
      <c r="M492" s="7" t="s">
        <v>3136</v>
      </c>
      <c r="N492" s="7" t="s">
        <v>145</v>
      </c>
      <c r="O492" s="7" t="s">
        <v>53</v>
      </c>
      <c r="P492" s="9" t="s">
        <v>372</v>
      </c>
      <c r="Q492" s="7" t="s">
        <v>72</v>
      </c>
      <c r="R492" s="7" t="s">
        <v>3137</v>
      </c>
      <c r="S492" s="7">
        <v>825</v>
      </c>
      <c r="T492" s="7">
        <v>502</v>
      </c>
      <c r="U492" s="7" t="s">
        <v>58</v>
      </c>
      <c r="V492" s="7" t="s">
        <v>3137</v>
      </c>
      <c r="W492" s="47">
        <v>1</v>
      </c>
      <c r="X492" s="47" t="s">
        <v>2069</v>
      </c>
      <c r="Y492" s="47">
        <v>57</v>
      </c>
      <c r="Z492" s="47" t="s">
        <v>2069</v>
      </c>
      <c r="AA492" s="7">
        <v>15</v>
      </c>
      <c r="AB492" s="7" t="s">
        <v>145</v>
      </c>
      <c r="AC492" s="7">
        <v>53120</v>
      </c>
      <c r="AD492" s="7" t="s">
        <v>3015</v>
      </c>
      <c r="AE492" s="7" t="s">
        <v>3015</v>
      </c>
      <c r="AF492" s="7" t="s">
        <v>3015</v>
      </c>
      <c r="AG492" s="7">
        <v>0</v>
      </c>
      <c r="AH492" s="7" t="s">
        <v>2482</v>
      </c>
      <c r="AI492" s="47" t="s">
        <v>3138</v>
      </c>
      <c r="AJ492" s="47" t="s">
        <v>3139</v>
      </c>
      <c r="AK492" s="7">
        <v>5587452589</v>
      </c>
      <c r="AL492" s="37" t="s">
        <v>3140</v>
      </c>
      <c r="AM492" s="7" t="s">
        <v>479</v>
      </c>
      <c r="AN492" s="12" t="s">
        <v>3033</v>
      </c>
      <c r="AO492" s="7">
        <v>5587452589</v>
      </c>
      <c r="AP492" s="37" t="s">
        <v>3140</v>
      </c>
      <c r="AQ492" s="32" t="s">
        <v>68</v>
      </c>
      <c r="AR492" s="32" t="s">
        <v>368</v>
      </c>
      <c r="AS492" s="48"/>
    </row>
    <row r="493" spans="1:45" s="35" customFormat="1" ht="30" customHeight="1" x14ac:dyDescent="0.25">
      <c r="A493" s="34"/>
      <c r="B493" s="21">
        <v>2021</v>
      </c>
      <c r="C493" s="42">
        <v>44378</v>
      </c>
      <c r="D493" s="42">
        <v>44469</v>
      </c>
      <c r="E493" s="21" t="s">
        <v>47</v>
      </c>
      <c r="F493" s="21" t="s">
        <v>47</v>
      </c>
      <c r="G493" s="21" t="s">
        <v>47</v>
      </c>
      <c r="H493" s="21" t="s">
        <v>47</v>
      </c>
      <c r="I493" s="22" t="s">
        <v>3141</v>
      </c>
      <c r="J493" s="21" t="s">
        <v>358</v>
      </c>
      <c r="K493" s="21" t="s">
        <v>50</v>
      </c>
      <c r="L493" s="21" t="s">
        <v>2868</v>
      </c>
      <c r="M493" s="21" t="s">
        <v>3142</v>
      </c>
      <c r="N493" s="21" t="s">
        <v>145</v>
      </c>
      <c r="O493" s="21" t="s">
        <v>53</v>
      </c>
      <c r="P493" s="23" t="s">
        <v>372</v>
      </c>
      <c r="Q493" s="21" t="s">
        <v>72</v>
      </c>
      <c r="R493" s="21" t="s">
        <v>3137</v>
      </c>
      <c r="S493" s="21">
        <v>825</v>
      </c>
      <c r="T493" s="21" t="s">
        <v>375</v>
      </c>
      <c r="U493" s="21" t="s">
        <v>58</v>
      </c>
      <c r="V493" s="21" t="s">
        <v>3137</v>
      </c>
      <c r="W493" s="21">
        <v>1</v>
      </c>
      <c r="X493" s="21" t="s">
        <v>2069</v>
      </c>
      <c r="Y493" s="21">
        <v>57</v>
      </c>
      <c r="Z493" s="21" t="s">
        <v>2069</v>
      </c>
      <c r="AA493" s="21">
        <v>15</v>
      </c>
      <c r="AB493" s="21" t="s">
        <v>145</v>
      </c>
      <c r="AC493" s="21">
        <v>53120</v>
      </c>
      <c r="AD493" s="21" t="s">
        <v>3015</v>
      </c>
      <c r="AE493" s="21" t="s">
        <v>3015</v>
      </c>
      <c r="AF493" s="21" t="s">
        <v>3015</v>
      </c>
      <c r="AG493" s="21">
        <v>0</v>
      </c>
      <c r="AH493" s="21" t="s">
        <v>309</v>
      </c>
      <c r="AI493" s="21" t="s">
        <v>3143</v>
      </c>
      <c r="AJ493" s="21" t="s">
        <v>3144</v>
      </c>
      <c r="AK493" s="21">
        <v>5526252220</v>
      </c>
      <c r="AL493" s="49" t="s">
        <v>3145</v>
      </c>
      <c r="AM493" s="21" t="s">
        <v>193</v>
      </c>
      <c r="AN493" s="25" t="s">
        <v>3033</v>
      </c>
      <c r="AO493" s="21">
        <v>5526252220</v>
      </c>
      <c r="AP493" s="49" t="s">
        <v>3145</v>
      </c>
      <c r="AQ493" s="33" t="s">
        <v>68</v>
      </c>
      <c r="AR493" s="33" t="s">
        <v>368</v>
      </c>
      <c r="AS493" s="50"/>
    </row>
    <row r="494" spans="1:45" s="35" customFormat="1" ht="30" customHeight="1" x14ac:dyDescent="0.25">
      <c r="A494" s="34"/>
      <c r="B494" s="7">
        <v>2021</v>
      </c>
      <c r="C494" s="41">
        <v>44378</v>
      </c>
      <c r="D494" s="41">
        <v>44469</v>
      </c>
      <c r="E494" s="7" t="s">
        <v>47</v>
      </c>
      <c r="F494" s="7" t="s">
        <v>47</v>
      </c>
      <c r="G494" s="7" t="s">
        <v>47</v>
      </c>
      <c r="H494" s="7" t="s">
        <v>47</v>
      </c>
      <c r="I494" s="8" t="s">
        <v>3146</v>
      </c>
      <c r="J494" s="7" t="s">
        <v>358</v>
      </c>
      <c r="K494" s="7" t="s">
        <v>50</v>
      </c>
      <c r="L494" s="7" t="s">
        <v>2868</v>
      </c>
      <c r="M494" s="7" t="s">
        <v>1156</v>
      </c>
      <c r="N494" s="7" t="s">
        <v>51</v>
      </c>
      <c r="O494" s="7" t="s">
        <v>53</v>
      </c>
      <c r="P494" s="9" t="s">
        <v>372</v>
      </c>
      <c r="Q494" s="7" t="s">
        <v>55</v>
      </c>
      <c r="R494" s="7" t="s">
        <v>1157</v>
      </c>
      <c r="S494" s="7" t="s">
        <v>3147</v>
      </c>
      <c r="T494" s="7">
        <v>33</v>
      </c>
      <c r="U494" s="7" t="s">
        <v>58</v>
      </c>
      <c r="V494" s="7" t="s">
        <v>1159</v>
      </c>
      <c r="W494" s="47">
        <v>1</v>
      </c>
      <c r="X494" s="47" t="s">
        <v>419</v>
      </c>
      <c r="Y494" s="47">
        <v>3</v>
      </c>
      <c r="Z494" s="47" t="s">
        <v>419</v>
      </c>
      <c r="AA494" s="7">
        <v>9</v>
      </c>
      <c r="AB494" s="7" t="s">
        <v>51</v>
      </c>
      <c r="AC494" s="7">
        <v>4400</v>
      </c>
      <c r="AD494" s="7" t="s">
        <v>3015</v>
      </c>
      <c r="AE494" s="7" t="s">
        <v>3015</v>
      </c>
      <c r="AF494" s="7" t="s">
        <v>3015</v>
      </c>
      <c r="AG494" s="7">
        <v>0</v>
      </c>
      <c r="AH494" s="7" t="s">
        <v>1160</v>
      </c>
      <c r="AI494" s="47" t="s">
        <v>1161</v>
      </c>
      <c r="AJ494" s="47" t="s">
        <v>2453</v>
      </c>
      <c r="AK494" s="7">
        <v>55440696</v>
      </c>
      <c r="AL494" s="37" t="s">
        <v>3067</v>
      </c>
      <c r="AM494" s="7" t="s">
        <v>3068</v>
      </c>
      <c r="AN494" s="12" t="s">
        <v>3033</v>
      </c>
      <c r="AO494" s="7">
        <v>55440696</v>
      </c>
      <c r="AP494" s="37" t="s">
        <v>3067</v>
      </c>
      <c r="AQ494" s="32" t="s">
        <v>68</v>
      </c>
      <c r="AR494" s="32" t="s">
        <v>368</v>
      </c>
      <c r="AS494" s="48"/>
    </row>
    <row r="495" spans="1:45" s="35" customFormat="1" ht="30" customHeight="1" x14ac:dyDescent="0.25">
      <c r="A495" s="34"/>
      <c r="B495" s="21">
        <v>2021</v>
      </c>
      <c r="C495" s="42">
        <v>44378</v>
      </c>
      <c r="D495" s="42">
        <v>44469</v>
      </c>
      <c r="E495" s="21" t="s">
        <v>47</v>
      </c>
      <c r="F495" s="21" t="s">
        <v>47</v>
      </c>
      <c r="G495" s="21" t="s">
        <v>47</v>
      </c>
      <c r="H495" s="21" t="s">
        <v>47</v>
      </c>
      <c r="I495" s="22" t="s">
        <v>3148</v>
      </c>
      <c r="J495" s="21" t="s">
        <v>358</v>
      </c>
      <c r="K495" s="21" t="s">
        <v>50</v>
      </c>
      <c r="L495" s="21" t="s">
        <v>2868</v>
      </c>
      <c r="M495" s="21" t="s">
        <v>3149</v>
      </c>
      <c r="N495" s="21" t="s">
        <v>145</v>
      </c>
      <c r="O495" s="21" t="s">
        <v>53</v>
      </c>
      <c r="P495" s="23" t="s">
        <v>360</v>
      </c>
      <c r="Q495" s="21" t="s">
        <v>55</v>
      </c>
      <c r="R495" s="21" t="s">
        <v>141</v>
      </c>
      <c r="S495" s="21">
        <v>33</v>
      </c>
      <c r="T495" s="21" t="s">
        <v>375</v>
      </c>
      <c r="U495" s="21" t="s">
        <v>58</v>
      </c>
      <c r="V495" s="21" t="s">
        <v>3150</v>
      </c>
      <c r="W495" s="21">
        <v>1</v>
      </c>
      <c r="X495" s="21" t="s">
        <v>3151</v>
      </c>
      <c r="Y495" s="21">
        <v>54</v>
      </c>
      <c r="Z495" s="21" t="s">
        <v>3151</v>
      </c>
      <c r="AA495" s="21">
        <v>15</v>
      </c>
      <c r="AB495" s="21" t="s">
        <v>145</v>
      </c>
      <c r="AC495" s="21">
        <v>52179</v>
      </c>
      <c r="AD495" s="21" t="s">
        <v>3015</v>
      </c>
      <c r="AE495" s="21" t="s">
        <v>3015</v>
      </c>
      <c r="AF495" s="21" t="s">
        <v>3015</v>
      </c>
      <c r="AG495" s="21">
        <v>0</v>
      </c>
      <c r="AH495" s="21" t="s">
        <v>3152</v>
      </c>
      <c r="AI495" s="21" t="s">
        <v>148</v>
      </c>
      <c r="AJ495" s="21" t="s">
        <v>3153</v>
      </c>
      <c r="AK495" s="21">
        <v>5565236589</v>
      </c>
      <c r="AL495" s="49" t="s">
        <v>3154</v>
      </c>
      <c r="AM495" s="21" t="s">
        <v>180</v>
      </c>
      <c r="AN495" s="25" t="s">
        <v>3033</v>
      </c>
      <c r="AO495" s="21">
        <v>5565236589</v>
      </c>
      <c r="AP495" s="49" t="s">
        <v>3154</v>
      </c>
      <c r="AQ495" s="33" t="s">
        <v>68</v>
      </c>
      <c r="AR495" s="33" t="s">
        <v>368</v>
      </c>
      <c r="AS495" s="50"/>
    </row>
    <row r="496" spans="1:45" s="35" customFormat="1" ht="30" customHeight="1" x14ac:dyDescent="0.25">
      <c r="A496" s="34"/>
      <c r="B496" s="7">
        <v>2021</v>
      </c>
      <c r="C496" s="41">
        <v>44378</v>
      </c>
      <c r="D496" s="41">
        <v>44469</v>
      </c>
      <c r="E496" s="7" t="s">
        <v>47</v>
      </c>
      <c r="F496" s="7" t="s">
        <v>47</v>
      </c>
      <c r="G496" s="7" t="s">
        <v>47</v>
      </c>
      <c r="H496" s="7" t="s">
        <v>47</v>
      </c>
      <c r="I496" s="8" t="s">
        <v>3155</v>
      </c>
      <c r="J496" s="7" t="s">
        <v>358</v>
      </c>
      <c r="K496" s="7" t="s">
        <v>50</v>
      </c>
      <c r="L496" s="7" t="s">
        <v>2868</v>
      </c>
      <c r="M496" s="7" t="s">
        <v>3156</v>
      </c>
      <c r="N496" s="7" t="s">
        <v>51</v>
      </c>
      <c r="O496" s="7" t="s">
        <v>53</v>
      </c>
      <c r="P496" s="9" t="s">
        <v>360</v>
      </c>
      <c r="Q496" s="7" t="s">
        <v>949</v>
      </c>
      <c r="R496" s="7" t="s">
        <v>3157</v>
      </c>
      <c r="S496" s="7" t="s">
        <v>3158</v>
      </c>
      <c r="T496" s="7" t="s">
        <v>3159</v>
      </c>
      <c r="U496" s="7" t="s">
        <v>58</v>
      </c>
      <c r="V496" s="7" t="s">
        <v>3160</v>
      </c>
      <c r="W496" s="47">
        <v>1</v>
      </c>
      <c r="X496" s="47" t="s">
        <v>3161</v>
      </c>
      <c r="Y496" s="47">
        <v>10</v>
      </c>
      <c r="Z496" s="47" t="s">
        <v>3161</v>
      </c>
      <c r="AA496" s="7">
        <v>9</v>
      </c>
      <c r="AB496" s="7" t="s">
        <v>51</v>
      </c>
      <c r="AC496" s="7">
        <v>1130</v>
      </c>
      <c r="AD496" s="7" t="s">
        <v>3015</v>
      </c>
      <c r="AE496" s="7" t="s">
        <v>3015</v>
      </c>
      <c r="AF496" s="7" t="s">
        <v>3015</v>
      </c>
      <c r="AG496" s="7">
        <v>0</v>
      </c>
      <c r="AH496" s="7" t="s">
        <v>401</v>
      </c>
      <c r="AI496" s="47" t="s">
        <v>3162</v>
      </c>
      <c r="AJ496" s="47" t="s">
        <v>649</v>
      </c>
      <c r="AK496" s="7">
        <v>5589547895</v>
      </c>
      <c r="AL496" s="37" t="s">
        <v>3163</v>
      </c>
      <c r="AM496" s="7" t="s">
        <v>193</v>
      </c>
      <c r="AN496" s="12" t="s">
        <v>3033</v>
      </c>
      <c r="AO496" s="7">
        <v>5589547895</v>
      </c>
      <c r="AP496" s="37" t="s">
        <v>3163</v>
      </c>
      <c r="AQ496" s="32" t="s">
        <v>68</v>
      </c>
      <c r="AR496" s="32" t="s">
        <v>368</v>
      </c>
      <c r="AS496" s="48"/>
    </row>
    <row r="497" spans="1:45" s="35" customFormat="1" ht="30" customHeight="1" x14ac:dyDescent="0.25">
      <c r="A497" s="34"/>
      <c r="B497" s="21">
        <v>2021</v>
      </c>
      <c r="C497" s="42">
        <v>44378</v>
      </c>
      <c r="D497" s="42">
        <v>44469</v>
      </c>
      <c r="E497" s="21" t="s">
        <v>47</v>
      </c>
      <c r="F497" s="21" t="s">
        <v>47</v>
      </c>
      <c r="G497" s="21" t="s">
        <v>47</v>
      </c>
      <c r="H497" s="21" t="s">
        <v>47</v>
      </c>
      <c r="I497" s="22" t="s">
        <v>3164</v>
      </c>
      <c r="J497" s="21" t="s">
        <v>358</v>
      </c>
      <c r="K497" s="21" t="s">
        <v>50</v>
      </c>
      <c r="L497" s="21" t="s">
        <v>2868</v>
      </c>
      <c r="M497" s="21" t="s">
        <v>2849</v>
      </c>
      <c r="N497" s="21" t="s">
        <v>145</v>
      </c>
      <c r="O497" s="21" t="s">
        <v>53</v>
      </c>
      <c r="P497" s="23" t="s">
        <v>372</v>
      </c>
      <c r="Q497" s="21" t="s">
        <v>55</v>
      </c>
      <c r="R497" s="21" t="s">
        <v>3165</v>
      </c>
      <c r="S497" s="21">
        <v>1</v>
      </c>
      <c r="T497" s="21" t="s">
        <v>375</v>
      </c>
      <c r="U497" s="21" t="s">
        <v>58</v>
      </c>
      <c r="V497" s="21" t="s">
        <v>3166</v>
      </c>
      <c r="W497" s="21">
        <v>1</v>
      </c>
      <c r="X497" s="21" t="s">
        <v>1092</v>
      </c>
      <c r="Y497" s="21">
        <v>33</v>
      </c>
      <c r="Z497" s="21" t="s">
        <v>1092</v>
      </c>
      <c r="AA497" s="21">
        <v>15</v>
      </c>
      <c r="AB497" s="21" t="s">
        <v>145</v>
      </c>
      <c r="AC497" s="21">
        <v>55540</v>
      </c>
      <c r="AD497" s="21" t="s">
        <v>3015</v>
      </c>
      <c r="AE497" s="21" t="s">
        <v>3015</v>
      </c>
      <c r="AF497" s="21" t="s">
        <v>3015</v>
      </c>
      <c r="AG497" s="21">
        <v>0</v>
      </c>
      <c r="AH497" s="21" t="s">
        <v>2853</v>
      </c>
      <c r="AI497" s="21" t="s">
        <v>3167</v>
      </c>
      <c r="AJ497" s="21" t="s">
        <v>1686</v>
      </c>
      <c r="AK497" s="21">
        <v>57905864</v>
      </c>
      <c r="AL497" s="49" t="s">
        <v>3168</v>
      </c>
      <c r="AM497" s="21" t="s">
        <v>1992</v>
      </c>
      <c r="AN497" s="25" t="s">
        <v>3169</v>
      </c>
      <c r="AO497" s="21">
        <v>57905864</v>
      </c>
      <c r="AP497" s="49" t="s">
        <v>3168</v>
      </c>
      <c r="AQ497" s="33" t="s">
        <v>68</v>
      </c>
      <c r="AR497" s="33" t="s">
        <v>368</v>
      </c>
      <c r="AS497" s="50"/>
    </row>
    <row r="498" spans="1:45" s="35" customFormat="1" ht="30" customHeight="1" x14ac:dyDescent="0.25">
      <c r="A498" s="34"/>
      <c r="B498" s="7">
        <v>2021</v>
      </c>
      <c r="C498" s="41">
        <v>44378</v>
      </c>
      <c r="D498" s="41">
        <v>44469</v>
      </c>
      <c r="E498" s="7" t="s">
        <v>47</v>
      </c>
      <c r="F498" s="7" t="s">
        <v>47</v>
      </c>
      <c r="G498" s="7" t="s">
        <v>47</v>
      </c>
      <c r="H498" s="7" t="s">
        <v>47</v>
      </c>
      <c r="I498" s="8" t="s">
        <v>3170</v>
      </c>
      <c r="J498" s="7" t="s">
        <v>358</v>
      </c>
      <c r="K498" s="7" t="s">
        <v>50</v>
      </c>
      <c r="L498" s="7" t="s">
        <v>2868</v>
      </c>
      <c r="M498" s="7" t="s">
        <v>3171</v>
      </c>
      <c r="N498" s="7" t="s">
        <v>51</v>
      </c>
      <c r="O498" s="7" t="s">
        <v>53</v>
      </c>
      <c r="P498" s="9" t="s">
        <v>372</v>
      </c>
      <c r="Q498" s="7" t="s">
        <v>55</v>
      </c>
      <c r="R498" s="7" t="s">
        <v>3172</v>
      </c>
      <c r="S498" s="7">
        <v>177</v>
      </c>
      <c r="T498" s="7" t="s">
        <v>504</v>
      </c>
      <c r="U498" s="7" t="s">
        <v>58</v>
      </c>
      <c r="V498" s="7" t="s">
        <v>3173</v>
      </c>
      <c r="W498" s="47">
        <v>1</v>
      </c>
      <c r="X498" s="47" t="s">
        <v>60</v>
      </c>
      <c r="Y498" s="47">
        <v>15</v>
      </c>
      <c r="Z498" s="47" t="s">
        <v>60</v>
      </c>
      <c r="AA498" s="7">
        <v>9</v>
      </c>
      <c r="AB498" s="7" t="s">
        <v>51</v>
      </c>
      <c r="AC498" s="7">
        <v>6250</v>
      </c>
      <c r="AD498" s="7" t="s">
        <v>3015</v>
      </c>
      <c r="AE498" s="7" t="s">
        <v>3015</v>
      </c>
      <c r="AF498" s="7" t="s">
        <v>3015</v>
      </c>
      <c r="AG498" s="7">
        <v>0</v>
      </c>
      <c r="AH498" s="7" t="s">
        <v>3174</v>
      </c>
      <c r="AI498" s="47" t="s">
        <v>943</v>
      </c>
      <c r="AJ498" s="47" t="s">
        <v>3175</v>
      </c>
      <c r="AK498" s="7" t="s">
        <v>3176</v>
      </c>
      <c r="AL498" s="37" t="s">
        <v>3177</v>
      </c>
      <c r="AM498" s="7" t="s">
        <v>180</v>
      </c>
      <c r="AN498" s="12" t="s">
        <v>3033</v>
      </c>
      <c r="AO498" s="7" t="s">
        <v>3176</v>
      </c>
      <c r="AP498" s="37" t="s">
        <v>3177</v>
      </c>
      <c r="AQ498" s="32" t="s">
        <v>68</v>
      </c>
      <c r="AR498" s="32" t="s">
        <v>368</v>
      </c>
      <c r="AS498" s="48"/>
    </row>
    <row r="499" spans="1:45" s="35" customFormat="1" ht="30" customHeight="1" x14ac:dyDescent="0.25">
      <c r="A499" s="34"/>
      <c r="B499" s="21">
        <v>2021</v>
      </c>
      <c r="C499" s="42">
        <v>44378</v>
      </c>
      <c r="D499" s="42">
        <v>44469</v>
      </c>
      <c r="E499" s="21" t="s">
        <v>47</v>
      </c>
      <c r="F499" s="21" t="s">
        <v>47</v>
      </c>
      <c r="G499" s="21" t="s">
        <v>47</v>
      </c>
      <c r="H499" s="21" t="s">
        <v>47</v>
      </c>
      <c r="I499" s="22" t="s">
        <v>3178</v>
      </c>
      <c r="J499" s="21" t="s">
        <v>358</v>
      </c>
      <c r="K499" s="21" t="s">
        <v>50</v>
      </c>
      <c r="L499" s="21" t="s">
        <v>2868</v>
      </c>
      <c r="M499" s="21" t="s">
        <v>3179</v>
      </c>
      <c r="N499" s="21" t="s">
        <v>51</v>
      </c>
      <c r="O499" s="21" t="s">
        <v>53</v>
      </c>
      <c r="P499" s="23" t="s">
        <v>360</v>
      </c>
      <c r="Q499" s="21" t="s">
        <v>55</v>
      </c>
      <c r="R499" s="21" t="s">
        <v>3180</v>
      </c>
      <c r="S499" s="21">
        <v>63</v>
      </c>
      <c r="T499" s="21" t="s">
        <v>375</v>
      </c>
      <c r="U499" s="21" t="s">
        <v>58</v>
      </c>
      <c r="V499" s="21" t="s">
        <v>308</v>
      </c>
      <c r="W499" s="21">
        <v>1</v>
      </c>
      <c r="X499" s="21" t="s">
        <v>60</v>
      </c>
      <c r="Y499" s="21">
        <v>15</v>
      </c>
      <c r="Z499" s="21" t="s">
        <v>60</v>
      </c>
      <c r="AA499" s="21">
        <v>9</v>
      </c>
      <c r="AB499" s="21" t="s">
        <v>51</v>
      </c>
      <c r="AC499" s="21">
        <v>6470</v>
      </c>
      <c r="AD499" s="21" t="s">
        <v>3015</v>
      </c>
      <c r="AE499" s="21" t="s">
        <v>3015</v>
      </c>
      <c r="AF499" s="21" t="s">
        <v>3015</v>
      </c>
      <c r="AG499" s="21">
        <v>0</v>
      </c>
      <c r="AH499" s="21" t="s">
        <v>3181</v>
      </c>
      <c r="AI499" s="21" t="s">
        <v>301</v>
      </c>
      <c r="AJ499" s="21" t="s">
        <v>3182</v>
      </c>
      <c r="AK499" s="21">
        <v>5554457543</v>
      </c>
      <c r="AL499" s="49" t="s">
        <v>3183</v>
      </c>
      <c r="AM499" s="21" t="s">
        <v>3184</v>
      </c>
      <c r="AN499" s="25" t="s">
        <v>3033</v>
      </c>
      <c r="AO499" s="21">
        <v>5554457543</v>
      </c>
      <c r="AP499" s="49" t="s">
        <v>3183</v>
      </c>
      <c r="AQ499" s="33" t="s">
        <v>68</v>
      </c>
      <c r="AR499" s="33" t="s">
        <v>368</v>
      </c>
      <c r="AS499" s="50"/>
    </row>
    <row r="500" spans="1:45" s="35" customFormat="1" ht="30" customHeight="1" x14ac:dyDescent="0.25">
      <c r="A500" s="34"/>
      <c r="B500" s="7">
        <v>2021</v>
      </c>
      <c r="C500" s="41">
        <v>44378</v>
      </c>
      <c r="D500" s="41">
        <v>44469</v>
      </c>
      <c r="E500" s="7" t="s">
        <v>47</v>
      </c>
      <c r="F500" s="7" t="s">
        <v>47</v>
      </c>
      <c r="G500" s="7" t="s">
        <v>47</v>
      </c>
      <c r="H500" s="7" t="s">
        <v>47</v>
      </c>
      <c r="I500" s="8" t="s">
        <v>3185</v>
      </c>
      <c r="J500" s="7" t="s">
        <v>358</v>
      </c>
      <c r="K500" s="7" t="s">
        <v>50</v>
      </c>
      <c r="L500" s="7" t="s">
        <v>2868</v>
      </c>
      <c r="M500" s="7" t="s">
        <v>1940</v>
      </c>
      <c r="N500" s="7" t="s">
        <v>51</v>
      </c>
      <c r="O500" s="7" t="s">
        <v>53</v>
      </c>
      <c r="P500" s="9" t="s">
        <v>360</v>
      </c>
      <c r="Q500" s="7" t="s">
        <v>72</v>
      </c>
      <c r="R500" s="7" t="s">
        <v>1947</v>
      </c>
      <c r="S500" s="7">
        <v>1524</v>
      </c>
      <c r="T500" s="7">
        <v>902</v>
      </c>
      <c r="U500" s="7" t="s">
        <v>58</v>
      </c>
      <c r="V500" s="7" t="s">
        <v>1941</v>
      </c>
      <c r="W500" s="47">
        <v>1</v>
      </c>
      <c r="X500" s="47" t="s">
        <v>690</v>
      </c>
      <c r="Y500" s="47">
        <v>14</v>
      </c>
      <c r="Z500" s="47" t="s">
        <v>690</v>
      </c>
      <c r="AA500" s="7">
        <v>9</v>
      </c>
      <c r="AB500" s="7" t="s">
        <v>51</v>
      </c>
      <c r="AC500" s="7">
        <v>3940</v>
      </c>
      <c r="AD500" s="7" t="s">
        <v>3015</v>
      </c>
      <c r="AE500" s="7" t="s">
        <v>3015</v>
      </c>
      <c r="AF500" s="7" t="s">
        <v>3015</v>
      </c>
      <c r="AG500" s="7">
        <v>0</v>
      </c>
      <c r="AH500" s="7" t="s">
        <v>1508</v>
      </c>
      <c r="AI500" s="47" t="s">
        <v>853</v>
      </c>
      <c r="AJ500" s="47" t="s">
        <v>409</v>
      </c>
      <c r="AK500" s="7" t="s">
        <v>3186</v>
      </c>
      <c r="AL500" s="37" t="s">
        <v>3187</v>
      </c>
      <c r="AM500" s="7" t="s">
        <v>303</v>
      </c>
      <c r="AN500" s="12" t="s">
        <v>3188</v>
      </c>
      <c r="AO500" s="7" t="s">
        <v>3186</v>
      </c>
      <c r="AP500" s="37" t="s">
        <v>3187</v>
      </c>
      <c r="AQ500" s="32" t="s">
        <v>68</v>
      </c>
      <c r="AR500" s="32" t="s">
        <v>368</v>
      </c>
      <c r="AS500" s="48"/>
    </row>
    <row r="501" spans="1:45" s="35" customFormat="1" ht="30" customHeight="1" x14ac:dyDescent="0.25">
      <c r="A501" s="34"/>
      <c r="B501" s="21">
        <v>2021</v>
      </c>
      <c r="C501" s="42">
        <v>44378</v>
      </c>
      <c r="D501" s="42">
        <v>44469</v>
      </c>
      <c r="E501" s="21" t="s">
        <v>47</v>
      </c>
      <c r="F501" s="21" t="s">
        <v>47</v>
      </c>
      <c r="G501" s="21" t="s">
        <v>47</v>
      </c>
      <c r="H501" s="21" t="s">
        <v>47</v>
      </c>
      <c r="I501" s="22" t="s">
        <v>3189</v>
      </c>
      <c r="J501" s="21" t="s">
        <v>358</v>
      </c>
      <c r="K501" s="21" t="s">
        <v>50</v>
      </c>
      <c r="L501" s="21" t="s">
        <v>2868</v>
      </c>
      <c r="M501" s="21" t="s">
        <v>3190</v>
      </c>
      <c r="N501" s="21" t="s">
        <v>814</v>
      </c>
      <c r="O501" s="21" t="s">
        <v>53</v>
      </c>
      <c r="P501" s="23" t="s">
        <v>372</v>
      </c>
      <c r="Q501" s="21" t="s">
        <v>55</v>
      </c>
      <c r="R501" s="21" t="s">
        <v>3191</v>
      </c>
      <c r="S501" s="21">
        <v>14</v>
      </c>
      <c r="T501" s="21" t="s">
        <v>375</v>
      </c>
      <c r="U501" s="21" t="s">
        <v>58</v>
      </c>
      <c r="V501" s="21" t="s">
        <v>3192</v>
      </c>
      <c r="W501" s="21">
        <v>1</v>
      </c>
      <c r="X501" s="21" t="s">
        <v>3193</v>
      </c>
      <c r="Y501" s="21">
        <v>7</v>
      </c>
      <c r="Z501" s="21" t="s">
        <v>3193</v>
      </c>
      <c r="AA501" s="21">
        <v>7</v>
      </c>
      <c r="AB501" s="21" t="s">
        <v>814</v>
      </c>
      <c r="AC501" s="21">
        <v>29259</v>
      </c>
      <c r="AD501" s="21" t="s">
        <v>3015</v>
      </c>
      <c r="AE501" s="21" t="s">
        <v>3015</v>
      </c>
      <c r="AF501" s="21" t="s">
        <v>3015</v>
      </c>
      <c r="AG501" s="21">
        <v>0</v>
      </c>
      <c r="AH501" s="21" t="s">
        <v>3194</v>
      </c>
      <c r="AI501" s="21" t="s">
        <v>3195</v>
      </c>
      <c r="AJ501" s="21" t="s">
        <v>3196</v>
      </c>
      <c r="AK501" s="21" t="s">
        <v>3197</v>
      </c>
      <c r="AL501" s="49" t="s">
        <v>3198</v>
      </c>
      <c r="AM501" s="21" t="s">
        <v>1426</v>
      </c>
      <c r="AN501" s="25" t="s">
        <v>3033</v>
      </c>
      <c r="AO501" s="21" t="s">
        <v>3197</v>
      </c>
      <c r="AP501" s="49" t="s">
        <v>3198</v>
      </c>
      <c r="AQ501" s="33" t="s">
        <v>68</v>
      </c>
      <c r="AR501" s="33" t="s">
        <v>368</v>
      </c>
      <c r="AS501" s="50"/>
    </row>
    <row r="502" spans="1:45" s="35" customFormat="1" ht="30" customHeight="1" x14ac:dyDescent="0.25">
      <c r="A502" s="34"/>
      <c r="B502" s="7">
        <v>2021</v>
      </c>
      <c r="C502" s="41">
        <v>44378</v>
      </c>
      <c r="D502" s="41">
        <v>44469</v>
      </c>
      <c r="E502" s="7" t="s">
        <v>47</v>
      </c>
      <c r="F502" s="7" t="s">
        <v>47</v>
      </c>
      <c r="G502" s="7" t="s">
        <v>47</v>
      </c>
      <c r="H502" s="7" t="s">
        <v>47</v>
      </c>
      <c r="I502" s="8" t="s">
        <v>3199</v>
      </c>
      <c r="J502" s="7" t="s">
        <v>358</v>
      </c>
      <c r="K502" s="7" t="s">
        <v>50</v>
      </c>
      <c r="L502" s="7" t="s">
        <v>2868</v>
      </c>
      <c r="M502" s="7" t="s">
        <v>1521</v>
      </c>
      <c r="N502" s="7" t="s">
        <v>51</v>
      </c>
      <c r="O502" s="7" t="s">
        <v>53</v>
      </c>
      <c r="P502" s="9" t="s">
        <v>372</v>
      </c>
      <c r="Q502" s="7" t="s">
        <v>55</v>
      </c>
      <c r="R502" s="10" t="s">
        <v>1522</v>
      </c>
      <c r="S502" s="10">
        <v>113</v>
      </c>
      <c r="T502" s="10">
        <v>5</v>
      </c>
      <c r="U502" s="10" t="s">
        <v>58</v>
      </c>
      <c r="V502" s="10" t="s">
        <v>1522</v>
      </c>
      <c r="W502" s="10">
        <v>1</v>
      </c>
      <c r="X502" s="10" t="s">
        <v>690</v>
      </c>
      <c r="Y502" s="10">
        <v>14</v>
      </c>
      <c r="Z502" s="10" t="s">
        <v>690</v>
      </c>
      <c r="AA502" s="10">
        <v>9</v>
      </c>
      <c r="AB502" s="7" t="s">
        <v>51</v>
      </c>
      <c r="AC502" s="10">
        <v>3010</v>
      </c>
      <c r="AD502" s="11" t="s">
        <v>3015</v>
      </c>
      <c r="AE502" s="11" t="s">
        <v>3015</v>
      </c>
      <c r="AF502" s="11" t="s">
        <v>3015</v>
      </c>
      <c r="AG502" s="11">
        <v>0</v>
      </c>
      <c r="AH502" s="10" t="s">
        <v>3200</v>
      </c>
      <c r="AI502" s="10" t="s">
        <v>3201</v>
      </c>
      <c r="AJ502" s="10" t="s">
        <v>3202</v>
      </c>
      <c r="AK502" s="11" t="s">
        <v>3203</v>
      </c>
      <c r="AL502" s="13" t="s">
        <v>3204</v>
      </c>
      <c r="AM502" s="18" t="s">
        <v>1374</v>
      </c>
      <c r="AN502" s="12" t="s">
        <v>3033</v>
      </c>
      <c r="AO502" s="40" t="s">
        <v>3203</v>
      </c>
      <c r="AP502" s="13" t="s">
        <v>3204</v>
      </c>
      <c r="AQ502" s="32" t="s">
        <v>68</v>
      </c>
      <c r="AR502" s="32" t="s">
        <v>368</v>
      </c>
      <c r="AS502" s="36"/>
    </row>
    <row r="503" spans="1:45" s="35" customFormat="1" ht="30" customHeight="1" x14ac:dyDescent="0.25">
      <c r="A503" s="34"/>
      <c r="B503" s="21">
        <v>2021</v>
      </c>
      <c r="C503" s="42">
        <v>44378</v>
      </c>
      <c r="D503" s="42">
        <v>44469</v>
      </c>
      <c r="E503" s="21" t="s">
        <v>47</v>
      </c>
      <c r="F503" s="21" t="s">
        <v>47</v>
      </c>
      <c r="G503" s="21" t="s">
        <v>47</v>
      </c>
      <c r="H503" s="21" t="s">
        <v>47</v>
      </c>
      <c r="I503" s="22" t="s">
        <v>3205</v>
      </c>
      <c r="J503" s="21" t="s">
        <v>358</v>
      </c>
      <c r="K503" s="21" t="s">
        <v>50</v>
      </c>
      <c r="L503" s="21" t="s">
        <v>2868</v>
      </c>
      <c r="M503" s="21" t="s">
        <v>3206</v>
      </c>
      <c r="N503" s="21" t="s">
        <v>51</v>
      </c>
      <c r="O503" s="21" t="s">
        <v>53</v>
      </c>
      <c r="P503" s="23" t="s">
        <v>360</v>
      </c>
      <c r="Q503" s="21" t="s">
        <v>55</v>
      </c>
      <c r="R503" s="24" t="s">
        <v>3207</v>
      </c>
      <c r="S503" s="21" t="s">
        <v>3208</v>
      </c>
      <c r="T503" s="24" t="s">
        <v>3209</v>
      </c>
      <c r="U503" s="21" t="s">
        <v>58</v>
      </c>
      <c r="V503" s="24" t="s">
        <v>3210</v>
      </c>
      <c r="W503" s="21">
        <v>1</v>
      </c>
      <c r="X503" s="24" t="s">
        <v>107</v>
      </c>
      <c r="Y503" s="21">
        <v>7</v>
      </c>
      <c r="Z503" s="24" t="s">
        <v>107</v>
      </c>
      <c r="AA503" s="21">
        <v>9</v>
      </c>
      <c r="AB503" s="21" t="s">
        <v>51</v>
      </c>
      <c r="AC503" s="21">
        <v>9570</v>
      </c>
      <c r="AD503" s="21" t="s">
        <v>3015</v>
      </c>
      <c r="AE503" s="21" t="s">
        <v>3015</v>
      </c>
      <c r="AF503" s="21" t="s">
        <v>3015</v>
      </c>
      <c r="AG503" s="21">
        <v>0</v>
      </c>
      <c r="AH503" s="24" t="s">
        <v>3211</v>
      </c>
      <c r="AI503" s="24" t="s">
        <v>3212</v>
      </c>
      <c r="AJ503" s="24" t="s">
        <v>2379</v>
      </c>
      <c r="AK503" s="21">
        <v>5512526598</v>
      </c>
      <c r="AL503" s="26" t="s">
        <v>3213</v>
      </c>
      <c r="AM503" s="24" t="s">
        <v>1374</v>
      </c>
      <c r="AN503" s="25" t="s">
        <v>3033</v>
      </c>
      <c r="AO503" s="31">
        <v>5512526598</v>
      </c>
      <c r="AP503" s="26" t="s">
        <v>3213</v>
      </c>
      <c r="AQ503" s="33" t="s">
        <v>68</v>
      </c>
      <c r="AR503" s="33" t="s">
        <v>368</v>
      </c>
      <c r="AS503" s="43"/>
    </row>
    <row r="504" spans="1:45" s="35" customFormat="1" ht="30" customHeight="1" x14ac:dyDescent="0.25">
      <c r="A504" s="34"/>
      <c r="B504" s="7">
        <v>2021</v>
      </c>
      <c r="C504" s="41">
        <v>44378</v>
      </c>
      <c r="D504" s="41">
        <v>44469</v>
      </c>
      <c r="E504" s="7" t="s">
        <v>47</v>
      </c>
      <c r="F504" s="7" t="s">
        <v>47</v>
      </c>
      <c r="G504" s="7" t="s">
        <v>47</v>
      </c>
      <c r="H504" s="7" t="s">
        <v>47</v>
      </c>
      <c r="I504" s="8" t="s">
        <v>3214</v>
      </c>
      <c r="J504" s="7" t="s">
        <v>358</v>
      </c>
      <c r="K504" s="7" t="s">
        <v>50</v>
      </c>
      <c r="L504" s="7" t="s">
        <v>2868</v>
      </c>
      <c r="M504" s="7" t="s">
        <v>3215</v>
      </c>
      <c r="N504" s="7" t="s">
        <v>51</v>
      </c>
      <c r="O504" s="7" t="s">
        <v>53</v>
      </c>
      <c r="P504" s="14" t="s">
        <v>360</v>
      </c>
      <c r="Q504" s="7" t="s">
        <v>55</v>
      </c>
      <c r="R504" s="15" t="s">
        <v>3216</v>
      </c>
      <c r="S504" s="15">
        <v>315</v>
      </c>
      <c r="T504" s="15" t="s">
        <v>3217</v>
      </c>
      <c r="U504" s="10" t="s">
        <v>58</v>
      </c>
      <c r="V504" s="15" t="s">
        <v>3218</v>
      </c>
      <c r="W504" s="15">
        <v>1</v>
      </c>
      <c r="X504" s="15" t="s">
        <v>594</v>
      </c>
      <c r="Y504" s="15">
        <v>2</v>
      </c>
      <c r="Z504" s="15" t="s">
        <v>594</v>
      </c>
      <c r="AA504" s="44">
        <v>9</v>
      </c>
      <c r="AB504" s="7" t="s">
        <v>51</v>
      </c>
      <c r="AC504" s="7">
        <v>2130</v>
      </c>
      <c r="AD504" s="11" t="s">
        <v>3015</v>
      </c>
      <c r="AE504" s="11" t="s">
        <v>3015</v>
      </c>
      <c r="AF504" s="11" t="s">
        <v>3015</v>
      </c>
      <c r="AG504" s="11">
        <v>0</v>
      </c>
      <c r="AH504" s="10" t="s">
        <v>1267</v>
      </c>
      <c r="AI504" s="10" t="s">
        <v>1067</v>
      </c>
      <c r="AJ504" s="10" t="s">
        <v>1533</v>
      </c>
      <c r="AK504" s="10" t="s">
        <v>3219</v>
      </c>
      <c r="AL504" s="16" t="s">
        <v>3220</v>
      </c>
      <c r="AM504" s="18" t="s">
        <v>1374</v>
      </c>
      <c r="AN504" s="12" t="s">
        <v>3033</v>
      </c>
      <c r="AO504" s="29" t="s">
        <v>3219</v>
      </c>
      <c r="AP504" s="16" t="s">
        <v>3220</v>
      </c>
      <c r="AQ504" s="32" t="s">
        <v>68</v>
      </c>
      <c r="AR504" s="32" t="s">
        <v>368</v>
      </c>
      <c r="AS504" s="45"/>
    </row>
    <row r="505" spans="1:45" s="35" customFormat="1" ht="20.100000000000001" customHeight="1" x14ac:dyDescent="0.25">
      <c r="A505" s="34"/>
      <c r="B505" s="21">
        <v>2021</v>
      </c>
      <c r="C505" s="42">
        <v>44378</v>
      </c>
      <c r="D505" s="42">
        <v>44469</v>
      </c>
      <c r="E505" s="21" t="s">
        <v>151</v>
      </c>
      <c r="F505" s="21" t="s">
        <v>3221</v>
      </c>
      <c r="G505" s="21" t="s">
        <v>477</v>
      </c>
      <c r="H505" s="21" t="s">
        <v>161</v>
      </c>
      <c r="I505" s="22" t="s">
        <v>151</v>
      </c>
      <c r="J505" s="21" t="s">
        <v>358</v>
      </c>
      <c r="K505" s="21" t="s">
        <v>50</v>
      </c>
      <c r="L505" s="21" t="s">
        <v>2868</v>
      </c>
      <c r="M505" s="21" t="s">
        <v>157</v>
      </c>
      <c r="N505" s="21" t="s">
        <v>156</v>
      </c>
      <c r="O505" s="21" t="s">
        <v>53</v>
      </c>
      <c r="P505" s="23" t="s">
        <v>360</v>
      </c>
      <c r="Q505" s="21" t="s">
        <v>72</v>
      </c>
      <c r="R505" s="24" t="s">
        <v>3222</v>
      </c>
      <c r="S505" s="21">
        <v>18</v>
      </c>
      <c r="T505" s="24" t="s">
        <v>375</v>
      </c>
      <c r="U505" s="21" t="s">
        <v>58</v>
      </c>
      <c r="V505" s="24" t="s">
        <v>124</v>
      </c>
      <c r="W505" s="21">
        <v>1</v>
      </c>
      <c r="X505" s="24" t="s">
        <v>156</v>
      </c>
      <c r="Y505" s="21">
        <v>29</v>
      </c>
      <c r="Z505" s="24" t="s">
        <v>156</v>
      </c>
      <c r="AA505" s="21">
        <v>33</v>
      </c>
      <c r="AB505" s="21" t="s">
        <v>156</v>
      </c>
      <c r="AC505" s="21">
        <v>6500</v>
      </c>
      <c r="AD505" s="21" t="s">
        <v>3015</v>
      </c>
      <c r="AE505" s="21" t="s">
        <v>3015</v>
      </c>
      <c r="AF505" s="21" t="s">
        <v>3015</v>
      </c>
      <c r="AG505" s="21">
        <v>0</v>
      </c>
      <c r="AH505" s="24" t="s">
        <v>3223</v>
      </c>
      <c r="AI505" s="24" t="s">
        <v>477</v>
      </c>
      <c r="AJ505" s="24" t="s">
        <v>161</v>
      </c>
      <c r="AK505" s="21" t="s">
        <v>3224</v>
      </c>
      <c r="AL505" s="26" t="s">
        <v>3225</v>
      </c>
      <c r="AM505" s="24" t="s">
        <v>1374</v>
      </c>
      <c r="AN505" s="25" t="s">
        <v>3033</v>
      </c>
      <c r="AO505" s="31" t="s">
        <v>3224</v>
      </c>
      <c r="AP505" s="26" t="s">
        <v>3225</v>
      </c>
      <c r="AQ505" s="33" t="s">
        <v>68</v>
      </c>
      <c r="AR505" s="33" t="s">
        <v>368</v>
      </c>
      <c r="AS505" s="43"/>
    </row>
    <row r="506" spans="1:45" s="35" customFormat="1" ht="20.100000000000001" customHeight="1" x14ac:dyDescent="0.25">
      <c r="A506" s="34"/>
      <c r="B506" s="7">
        <v>2021</v>
      </c>
      <c r="C506" s="41">
        <v>44470</v>
      </c>
      <c r="D506" s="41">
        <v>44561</v>
      </c>
      <c r="E506" s="7" t="s">
        <v>47</v>
      </c>
      <c r="F506" s="7" t="s">
        <v>47</v>
      </c>
      <c r="G506" s="7" t="s">
        <v>47</v>
      </c>
      <c r="H506" s="7" t="s">
        <v>47</v>
      </c>
      <c r="I506" s="17" t="s">
        <v>3228</v>
      </c>
      <c r="J506" s="7" t="s">
        <v>358</v>
      </c>
      <c r="K506" s="7" t="s">
        <v>50</v>
      </c>
      <c r="L506" s="7" t="s">
        <v>2868</v>
      </c>
      <c r="M506" s="7" t="s">
        <v>3229</v>
      </c>
      <c r="N506" s="7" t="s">
        <v>145</v>
      </c>
      <c r="O506" s="7" t="s">
        <v>53</v>
      </c>
      <c r="P506" s="14" t="s">
        <v>372</v>
      </c>
      <c r="Q506" s="7" t="s">
        <v>246</v>
      </c>
      <c r="R506" s="18" t="s">
        <v>3230</v>
      </c>
      <c r="S506" s="7">
        <v>6</v>
      </c>
      <c r="T506" s="18">
        <v>18</v>
      </c>
      <c r="U506" s="10" t="s">
        <v>58</v>
      </c>
      <c r="V506" s="18" t="s">
        <v>3231</v>
      </c>
      <c r="W506" s="15">
        <v>1</v>
      </c>
      <c r="X506" s="15" t="s">
        <v>2077</v>
      </c>
      <c r="Y506" s="15">
        <v>104</v>
      </c>
      <c r="Z506" s="15" t="s">
        <v>2077</v>
      </c>
      <c r="AA506" s="7">
        <v>15</v>
      </c>
      <c r="AB506" s="7" t="s">
        <v>145</v>
      </c>
      <c r="AC506" s="10">
        <v>54000</v>
      </c>
      <c r="AD506" s="11" t="s">
        <v>3015</v>
      </c>
      <c r="AE506" s="11" t="s">
        <v>3015</v>
      </c>
      <c r="AF506" s="11" t="s">
        <v>3015</v>
      </c>
      <c r="AG506" s="11">
        <v>0</v>
      </c>
      <c r="AH506" s="18" t="s">
        <v>3232</v>
      </c>
      <c r="AI506" s="15" t="s">
        <v>1214</v>
      </c>
      <c r="AJ506" s="15" t="s">
        <v>3233</v>
      </c>
      <c r="AK506" s="7" t="s">
        <v>3234</v>
      </c>
      <c r="AL506" s="13" t="s">
        <v>3235</v>
      </c>
      <c r="AM506" s="18" t="s">
        <v>1374</v>
      </c>
      <c r="AN506" s="12" t="s">
        <v>3236</v>
      </c>
      <c r="AO506" s="39" t="s">
        <v>3234</v>
      </c>
      <c r="AP506" s="13" t="s">
        <v>3235</v>
      </c>
      <c r="AQ506" s="32" t="s">
        <v>68</v>
      </c>
      <c r="AR506" s="32" t="s">
        <v>368</v>
      </c>
      <c r="AS506" s="45"/>
    </row>
    <row r="507" spans="1:45" s="35" customFormat="1" ht="20.100000000000001" customHeight="1" x14ac:dyDescent="0.25">
      <c r="A507" s="34"/>
      <c r="B507" s="21">
        <v>2021</v>
      </c>
      <c r="C507" s="42">
        <v>44470</v>
      </c>
      <c r="D507" s="42">
        <v>44561</v>
      </c>
      <c r="E507" s="21" t="s">
        <v>47</v>
      </c>
      <c r="F507" s="21" t="s">
        <v>47</v>
      </c>
      <c r="G507" s="21" t="s">
        <v>47</v>
      </c>
      <c r="H507" s="21" t="s">
        <v>47</v>
      </c>
      <c r="I507" s="22" t="s">
        <v>563</v>
      </c>
      <c r="J507" s="21" t="s">
        <v>358</v>
      </c>
      <c r="K507" s="21" t="s">
        <v>50</v>
      </c>
      <c r="L507" s="21" t="s">
        <v>2868</v>
      </c>
      <c r="M507" s="21" t="s">
        <v>564</v>
      </c>
      <c r="N507" s="21" t="s">
        <v>51</v>
      </c>
      <c r="O507" s="21" t="s">
        <v>53</v>
      </c>
      <c r="P507" s="23" t="s">
        <v>372</v>
      </c>
      <c r="Q507" s="21" t="s">
        <v>55</v>
      </c>
      <c r="R507" s="24" t="s">
        <v>565</v>
      </c>
      <c r="S507" s="21" t="s">
        <v>566</v>
      </c>
      <c r="T507" s="24" t="s">
        <v>567</v>
      </c>
      <c r="U507" s="21" t="s">
        <v>58</v>
      </c>
      <c r="V507" s="24" t="s">
        <v>568</v>
      </c>
      <c r="W507" s="21">
        <v>1</v>
      </c>
      <c r="X507" s="24" t="s">
        <v>392</v>
      </c>
      <c r="Y507" s="21">
        <v>11</v>
      </c>
      <c r="Z507" s="24" t="s">
        <v>392</v>
      </c>
      <c r="AA507" s="21">
        <v>9</v>
      </c>
      <c r="AB507" s="21" t="s">
        <v>51</v>
      </c>
      <c r="AC507" s="21">
        <v>13420</v>
      </c>
      <c r="AD507" s="21" t="s">
        <v>3015</v>
      </c>
      <c r="AE507" s="21" t="s">
        <v>3015</v>
      </c>
      <c r="AF507" s="21" t="s">
        <v>3015</v>
      </c>
      <c r="AG507" s="21">
        <v>0</v>
      </c>
      <c r="AH507" s="24" t="s">
        <v>569</v>
      </c>
      <c r="AI507" s="24" t="s">
        <v>402</v>
      </c>
      <c r="AJ507" s="24" t="s">
        <v>570</v>
      </c>
      <c r="AK507" s="21" t="s">
        <v>3237</v>
      </c>
      <c r="AL507" s="26" t="s">
        <v>571</v>
      </c>
      <c r="AM507" s="24" t="s">
        <v>303</v>
      </c>
      <c r="AN507" s="25" t="s">
        <v>572</v>
      </c>
      <c r="AO507" s="31" t="s">
        <v>3237</v>
      </c>
      <c r="AP507" s="26" t="s">
        <v>571</v>
      </c>
      <c r="AQ507" s="33" t="s">
        <v>68</v>
      </c>
      <c r="AR507" s="33" t="s">
        <v>368</v>
      </c>
      <c r="AS507" s="43"/>
    </row>
    <row r="508" spans="1:45" s="35" customFormat="1" ht="20.100000000000001" customHeight="1" x14ac:dyDescent="0.25">
      <c r="A508" s="34"/>
      <c r="B508" s="7">
        <v>2021</v>
      </c>
      <c r="C508" s="41">
        <v>44470</v>
      </c>
      <c r="D508" s="41">
        <v>44561</v>
      </c>
      <c r="E508" s="7" t="s">
        <v>47</v>
      </c>
      <c r="F508" s="7" t="s">
        <v>47</v>
      </c>
      <c r="G508" s="7" t="s">
        <v>47</v>
      </c>
      <c r="H508" s="7" t="s">
        <v>47</v>
      </c>
      <c r="I508" s="19" t="s">
        <v>573</v>
      </c>
      <c r="J508" s="7" t="s">
        <v>358</v>
      </c>
      <c r="K508" s="7" t="s">
        <v>50</v>
      </c>
      <c r="L508" s="7" t="s">
        <v>2868</v>
      </c>
      <c r="M508" s="7" t="s">
        <v>574</v>
      </c>
      <c r="N508" s="7" t="s">
        <v>51</v>
      </c>
      <c r="O508" s="7" t="s">
        <v>53</v>
      </c>
      <c r="P508" s="14" t="s">
        <v>512</v>
      </c>
      <c r="Q508" s="7" t="s">
        <v>55</v>
      </c>
      <c r="R508" s="18" t="s">
        <v>575</v>
      </c>
      <c r="S508" s="7">
        <v>50</v>
      </c>
      <c r="T508" s="18" t="s">
        <v>576</v>
      </c>
      <c r="U508" s="10" t="s">
        <v>58</v>
      </c>
      <c r="V508" s="18" t="s">
        <v>577</v>
      </c>
      <c r="W508" s="15">
        <v>1</v>
      </c>
      <c r="X508" s="15" t="s">
        <v>578</v>
      </c>
      <c r="Y508" s="15">
        <v>10</v>
      </c>
      <c r="Z508" s="15" t="s">
        <v>578</v>
      </c>
      <c r="AA508" s="7">
        <v>9</v>
      </c>
      <c r="AB508" s="7" t="s">
        <v>51</v>
      </c>
      <c r="AC508" s="7">
        <v>1020</v>
      </c>
      <c r="AD508" s="11" t="s">
        <v>3015</v>
      </c>
      <c r="AE508" s="11" t="s">
        <v>3015</v>
      </c>
      <c r="AF508" s="11" t="s">
        <v>3015</v>
      </c>
      <c r="AG508" s="11">
        <v>0</v>
      </c>
      <c r="AH508" s="18" t="s">
        <v>579</v>
      </c>
      <c r="AI508" s="18" t="s">
        <v>580</v>
      </c>
      <c r="AJ508" s="18" t="s">
        <v>581</v>
      </c>
      <c r="AK508" s="18">
        <v>15181306</v>
      </c>
      <c r="AL508" s="20" t="s">
        <v>582</v>
      </c>
      <c r="AM508" s="18" t="s">
        <v>583</v>
      </c>
      <c r="AN508" s="12" t="s">
        <v>3236</v>
      </c>
      <c r="AO508" s="30">
        <v>15181306</v>
      </c>
      <c r="AP508" s="20" t="s">
        <v>582</v>
      </c>
      <c r="AQ508" s="32" t="s">
        <v>68</v>
      </c>
      <c r="AR508" s="32" t="s">
        <v>368</v>
      </c>
      <c r="AS508" s="45"/>
    </row>
    <row r="509" spans="1:45" s="35" customFormat="1" ht="20.100000000000001" customHeight="1" x14ac:dyDescent="0.25">
      <c r="A509" s="34"/>
      <c r="B509" s="21">
        <v>2021</v>
      </c>
      <c r="C509" s="42">
        <v>44470</v>
      </c>
      <c r="D509" s="42">
        <v>44561</v>
      </c>
      <c r="E509" s="21" t="s">
        <v>47</v>
      </c>
      <c r="F509" s="21" t="s">
        <v>47</v>
      </c>
      <c r="G509" s="21" t="s">
        <v>47</v>
      </c>
      <c r="H509" s="21" t="s">
        <v>47</v>
      </c>
      <c r="I509" s="22" t="s">
        <v>434</v>
      </c>
      <c r="J509" s="21" t="s">
        <v>358</v>
      </c>
      <c r="K509" s="21" t="s">
        <v>50</v>
      </c>
      <c r="L509" s="21" t="s">
        <v>2868</v>
      </c>
      <c r="M509" s="21" t="s">
        <v>435</v>
      </c>
      <c r="N509" s="21" t="s">
        <v>51</v>
      </c>
      <c r="O509" s="21" t="s">
        <v>53</v>
      </c>
      <c r="P509" s="23" t="s">
        <v>372</v>
      </c>
      <c r="Q509" s="21" t="s">
        <v>55</v>
      </c>
      <c r="R509" s="24" t="s">
        <v>436</v>
      </c>
      <c r="S509" s="21">
        <v>1</v>
      </c>
      <c r="T509" s="24" t="s">
        <v>142</v>
      </c>
      <c r="U509" s="21" t="s">
        <v>58</v>
      </c>
      <c r="V509" s="24" t="s">
        <v>437</v>
      </c>
      <c r="W509" s="21">
        <v>1</v>
      </c>
      <c r="X509" s="24" t="s">
        <v>438</v>
      </c>
      <c r="Y509" s="21">
        <v>57</v>
      </c>
      <c r="Z509" s="24" t="s">
        <v>439</v>
      </c>
      <c r="AA509" s="21">
        <v>15</v>
      </c>
      <c r="AB509" s="21" t="s">
        <v>51</v>
      </c>
      <c r="AC509" s="21">
        <v>53100</v>
      </c>
      <c r="AD509" s="21" t="s">
        <v>3015</v>
      </c>
      <c r="AE509" s="21" t="s">
        <v>3015</v>
      </c>
      <c r="AF509" s="21" t="s">
        <v>3015</v>
      </c>
      <c r="AG509" s="21">
        <v>0</v>
      </c>
      <c r="AH509" s="24" t="s">
        <v>440</v>
      </c>
      <c r="AI509" s="24" t="s">
        <v>441</v>
      </c>
      <c r="AJ509" s="24" t="s">
        <v>442</v>
      </c>
      <c r="AK509" s="21" t="s">
        <v>3238</v>
      </c>
      <c r="AL509" s="26" t="s">
        <v>443</v>
      </c>
      <c r="AM509" s="24" t="s">
        <v>444</v>
      </c>
      <c r="AN509" s="25" t="s">
        <v>3236</v>
      </c>
      <c r="AO509" s="31" t="s">
        <v>3238</v>
      </c>
      <c r="AP509" s="26" t="s">
        <v>443</v>
      </c>
      <c r="AQ509" s="33" t="s">
        <v>68</v>
      </c>
      <c r="AR509" s="33" t="s">
        <v>368</v>
      </c>
      <c r="AS509" s="43"/>
    </row>
    <row r="510" spans="1:45" s="35" customFormat="1" ht="20.100000000000001" customHeight="1" x14ac:dyDescent="0.25">
      <c r="A510" s="34"/>
      <c r="B510" s="7">
        <v>2021</v>
      </c>
      <c r="C510" s="41">
        <v>44470</v>
      </c>
      <c r="D510" s="41">
        <v>44561</v>
      </c>
      <c r="E510" s="7" t="s">
        <v>47</v>
      </c>
      <c r="F510" s="7" t="s">
        <v>47</v>
      </c>
      <c r="G510" s="7" t="s">
        <v>47</v>
      </c>
      <c r="H510" s="7" t="s">
        <v>47</v>
      </c>
      <c r="I510" s="19" t="s">
        <v>3239</v>
      </c>
      <c r="J510" s="7" t="s">
        <v>358</v>
      </c>
      <c r="K510" s="7" t="s">
        <v>50</v>
      </c>
      <c r="L510" s="7" t="s">
        <v>2868</v>
      </c>
      <c r="M510" s="7" t="s">
        <v>3240</v>
      </c>
      <c r="N510" s="7" t="s">
        <v>51</v>
      </c>
      <c r="O510" s="7" t="s">
        <v>53</v>
      </c>
      <c r="P510" s="14" t="s">
        <v>372</v>
      </c>
      <c r="Q510" s="7" t="s">
        <v>2712</v>
      </c>
      <c r="R510" s="10" t="s">
        <v>3241</v>
      </c>
      <c r="S510" s="10">
        <v>63</v>
      </c>
      <c r="T510" s="10">
        <v>2</v>
      </c>
      <c r="U510" s="10" t="s">
        <v>58</v>
      </c>
      <c r="V510" s="10" t="s">
        <v>3242</v>
      </c>
      <c r="W510" s="10">
        <v>1</v>
      </c>
      <c r="X510" s="10" t="s">
        <v>482</v>
      </c>
      <c r="Y510" s="10">
        <v>12</v>
      </c>
      <c r="Z510" s="10" t="s">
        <v>482</v>
      </c>
      <c r="AA510" s="46" t="s">
        <v>3243</v>
      </c>
      <c r="AB510" s="7" t="s">
        <v>51</v>
      </c>
      <c r="AC510" s="10">
        <v>14140</v>
      </c>
      <c r="AD510" s="11" t="s">
        <v>3015</v>
      </c>
      <c r="AE510" s="11" t="s">
        <v>3015</v>
      </c>
      <c r="AF510" s="11" t="s">
        <v>3015</v>
      </c>
      <c r="AG510" s="11">
        <v>0</v>
      </c>
      <c r="AH510" s="10" t="s">
        <v>3244</v>
      </c>
      <c r="AI510" s="10" t="s">
        <v>3245</v>
      </c>
      <c r="AJ510" s="10" t="s">
        <v>3245</v>
      </c>
      <c r="AK510" s="11" t="s">
        <v>3246</v>
      </c>
      <c r="AL510" s="13" t="s">
        <v>3247</v>
      </c>
      <c r="AM510" s="18" t="s">
        <v>193</v>
      </c>
      <c r="AN510" s="12" t="s">
        <v>3236</v>
      </c>
      <c r="AO510" s="40" t="s">
        <v>3246</v>
      </c>
      <c r="AP510" s="13" t="s">
        <v>3247</v>
      </c>
      <c r="AQ510" s="32" t="s">
        <v>68</v>
      </c>
      <c r="AR510" s="32" t="s">
        <v>368</v>
      </c>
      <c r="AS510" s="45"/>
    </row>
    <row r="511" spans="1:45" s="35" customFormat="1" ht="20.100000000000001" customHeight="1" x14ac:dyDescent="0.25">
      <c r="A511" s="34"/>
      <c r="B511" s="21">
        <v>2021</v>
      </c>
      <c r="C511" s="42">
        <v>44470</v>
      </c>
      <c r="D511" s="42">
        <v>44561</v>
      </c>
      <c r="E511" s="21" t="s">
        <v>47</v>
      </c>
      <c r="F511" s="21" t="s">
        <v>47</v>
      </c>
      <c r="G511" s="21" t="s">
        <v>47</v>
      </c>
      <c r="H511" s="21" t="s">
        <v>47</v>
      </c>
      <c r="I511" s="22" t="s">
        <v>3248</v>
      </c>
      <c r="J511" s="21" t="s">
        <v>358</v>
      </c>
      <c r="K511" s="21" t="s">
        <v>50</v>
      </c>
      <c r="L511" s="21" t="s">
        <v>2868</v>
      </c>
      <c r="M511" s="21" t="s">
        <v>3249</v>
      </c>
      <c r="N511" s="21" t="s">
        <v>51</v>
      </c>
      <c r="O511" s="21" t="s">
        <v>53</v>
      </c>
      <c r="P511" s="23" t="s">
        <v>372</v>
      </c>
      <c r="Q511" s="21" t="s">
        <v>55</v>
      </c>
      <c r="R511" s="24" t="s">
        <v>3250</v>
      </c>
      <c r="S511" s="21">
        <v>11</v>
      </c>
      <c r="T511" s="24" t="s">
        <v>504</v>
      </c>
      <c r="U511" s="21" t="s">
        <v>58</v>
      </c>
      <c r="V511" s="24" t="s">
        <v>2872</v>
      </c>
      <c r="W511" s="21">
        <v>1</v>
      </c>
      <c r="X511" s="24" t="s">
        <v>107</v>
      </c>
      <c r="Y511" s="21">
        <v>7</v>
      </c>
      <c r="Z511" s="24" t="s">
        <v>107</v>
      </c>
      <c r="AA511" s="21">
        <v>9</v>
      </c>
      <c r="AB511" s="21" t="s">
        <v>51</v>
      </c>
      <c r="AC511" s="21">
        <v>9300</v>
      </c>
      <c r="AD511" s="21" t="s">
        <v>3015</v>
      </c>
      <c r="AE511" s="21" t="s">
        <v>3015</v>
      </c>
      <c r="AF511" s="21" t="s">
        <v>3015</v>
      </c>
      <c r="AG511" s="21">
        <v>0</v>
      </c>
      <c r="AH511" s="24" t="s">
        <v>3251</v>
      </c>
      <c r="AI511" s="24" t="s">
        <v>1083</v>
      </c>
      <c r="AJ511" s="24" t="s">
        <v>477</v>
      </c>
      <c r="AK511" s="21">
        <v>56009629</v>
      </c>
      <c r="AL511" s="26" t="s">
        <v>3252</v>
      </c>
      <c r="AM511" s="24" t="s">
        <v>1374</v>
      </c>
      <c r="AN511" s="25" t="s">
        <v>3236</v>
      </c>
      <c r="AO511" s="31">
        <v>56009629</v>
      </c>
      <c r="AP511" s="26" t="s">
        <v>3252</v>
      </c>
      <c r="AQ511" s="33" t="s">
        <v>68</v>
      </c>
      <c r="AR511" s="33" t="s">
        <v>368</v>
      </c>
      <c r="AS511" s="43"/>
    </row>
    <row r="512" spans="1:45" s="35" customFormat="1" ht="20.100000000000001" customHeight="1" x14ac:dyDescent="0.25">
      <c r="A512" s="34"/>
      <c r="B512" s="7">
        <v>2021</v>
      </c>
      <c r="C512" s="41">
        <v>44470</v>
      </c>
      <c r="D512" s="41">
        <v>44561</v>
      </c>
      <c r="E512" s="7" t="s">
        <v>47</v>
      </c>
      <c r="F512" s="7" t="s">
        <v>47</v>
      </c>
      <c r="G512" s="7" t="s">
        <v>47</v>
      </c>
      <c r="H512" s="7" t="s">
        <v>47</v>
      </c>
      <c r="I512" s="8" t="s">
        <v>3253</v>
      </c>
      <c r="J512" s="7" t="s">
        <v>358</v>
      </c>
      <c r="K512" s="7" t="s">
        <v>50</v>
      </c>
      <c r="L512" s="7" t="s">
        <v>2868</v>
      </c>
      <c r="M512" s="7" t="s">
        <v>628</v>
      </c>
      <c r="N512" s="7" t="s">
        <v>51</v>
      </c>
      <c r="O512" s="7" t="s">
        <v>53</v>
      </c>
      <c r="P512" s="14" t="s">
        <v>372</v>
      </c>
      <c r="Q512" s="7" t="s">
        <v>629</v>
      </c>
      <c r="R512" s="18" t="s">
        <v>3254</v>
      </c>
      <c r="S512" s="18">
        <v>2</v>
      </c>
      <c r="T512" s="18" t="s">
        <v>375</v>
      </c>
      <c r="U512" s="10" t="s">
        <v>58</v>
      </c>
      <c r="V512" s="18" t="s">
        <v>631</v>
      </c>
      <c r="W512" s="15">
        <v>1</v>
      </c>
      <c r="X512" s="15" t="s">
        <v>107</v>
      </c>
      <c r="Y512" s="15">
        <v>7</v>
      </c>
      <c r="Z512" s="15" t="s">
        <v>107</v>
      </c>
      <c r="AA512" s="7">
        <v>9</v>
      </c>
      <c r="AB512" s="7" t="s">
        <v>51</v>
      </c>
      <c r="AC512" s="7">
        <v>9230</v>
      </c>
      <c r="AD512" s="11" t="s">
        <v>3015</v>
      </c>
      <c r="AE512" s="11" t="s">
        <v>3015</v>
      </c>
      <c r="AF512" s="11" t="s">
        <v>3015</v>
      </c>
      <c r="AG512" s="11">
        <v>0</v>
      </c>
      <c r="AH512" s="18" t="s">
        <v>159</v>
      </c>
      <c r="AI512" s="18" t="s">
        <v>632</v>
      </c>
      <c r="AJ512" s="18" t="s">
        <v>2019</v>
      </c>
      <c r="AK512" s="18" t="s">
        <v>634</v>
      </c>
      <c r="AL512" s="20" t="s">
        <v>635</v>
      </c>
      <c r="AM512" s="18" t="s">
        <v>1374</v>
      </c>
      <c r="AN512" s="12" t="s">
        <v>3236</v>
      </c>
      <c r="AO512" s="30" t="s">
        <v>634</v>
      </c>
      <c r="AP512" s="20" t="s">
        <v>635</v>
      </c>
      <c r="AQ512" s="32" t="s">
        <v>68</v>
      </c>
      <c r="AR512" s="32" t="s">
        <v>368</v>
      </c>
      <c r="AS512" s="45"/>
    </row>
    <row r="513" spans="1:45" s="35" customFormat="1" ht="20.100000000000001" customHeight="1" x14ac:dyDescent="0.25">
      <c r="A513" s="34"/>
      <c r="B513" s="21">
        <v>2021</v>
      </c>
      <c r="C513" s="42">
        <v>44470</v>
      </c>
      <c r="D513" s="42">
        <v>44561</v>
      </c>
      <c r="E513" s="21" t="s">
        <v>47</v>
      </c>
      <c r="F513" s="21" t="s">
        <v>47</v>
      </c>
      <c r="G513" s="21" t="s">
        <v>47</v>
      </c>
      <c r="H513" s="21" t="s">
        <v>47</v>
      </c>
      <c r="I513" s="22" t="s">
        <v>425</v>
      </c>
      <c r="J513" s="21" t="s">
        <v>358</v>
      </c>
      <c r="K513" s="21" t="s">
        <v>50</v>
      </c>
      <c r="L513" s="21" t="s">
        <v>2868</v>
      </c>
      <c r="M513" s="21" t="s">
        <v>426</v>
      </c>
      <c r="N513" s="21" t="s">
        <v>145</v>
      </c>
      <c r="O513" s="21" t="s">
        <v>53</v>
      </c>
      <c r="P513" s="23" t="s">
        <v>372</v>
      </c>
      <c r="Q513" s="21" t="s">
        <v>55</v>
      </c>
      <c r="R513" s="24" t="s">
        <v>427</v>
      </c>
      <c r="S513" s="21">
        <v>10</v>
      </c>
      <c r="T513" s="24" t="s">
        <v>375</v>
      </c>
      <c r="U513" s="21" t="s">
        <v>58</v>
      </c>
      <c r="V513" s="24" t="s">
        <v>428</v>
      </c>
      <c r="W513" s="21">
        <v>1</v>
      </c>
      <c r="X513" s="24" t="s">
        <v>429</v>
      </c>
      <c r="Y513" s="21">
        <v>13</v>
      </c>
      <c r="Z513" s="24" t="s">
        <v>429</v>
      </c>
      <c r="AA513" s="21">
        <v>15</v>
      </c>
      <c r="AB513" s="21" t="s">
        <v>145</v>
      </c>
      <c r="AC513" s="21">
        <v>52928</v>
      </c>
      <c r="AD513" s="21" t="s">
        <v>3015</v>
      </c>
      <c r="AE513" s="21" t="s">
        <v>3015</v>
      </c>
      <c r="AF513" s="21" t="s">
        <v>3015</v>
      </c>
      <c r="AG513" s="21">
        <v>0</v>
      </c>
      <c r="AH513" s="24" t="s">
        <v>430</v>
      </c>
      <c r="AI513" s="24" t="s">
        <v>431</v>
      </c>
      <c r="AJ513" s="24" t="s">
        <v>432</v>
      </c>
      <c r="AK513" s="21">
        <v>21643282</v>
      </c>
      <c r="AL513" s="26" t="s">
        <v>433</v>
      </c>
      <c r="AM513" s="24" t="s">
        <v>180</v>
      </c>
      <c r="AN513" s="25" t="s">
        <v>3236</v>
      </c>
      <c r="AO513" s="31">
        <v>21643282</v>
      </c>
      <c r="AP513" s="26" t="s">
        <v>433</v>
      </c>
      <c r="AQ513" s="33" t="s">
        <v>68</v>
      </c>
      <c r="AR513" s="33" t="s">
        <v>368</v>
      </c>
      <c r="AS513" s="43"/>
    </row>
    <row r="514" spans="1:45" s="35" customFormat="1" ht="20.100000000000001" customHeight="1" x14ac:dyDescent="0.25">
      <c r="A514" s="34"/>
      <c r="B514" s="7">
        <v>2021</v>
      </c>
      <c r="C514" s="41">
        <v>44470</v>
      </c>
      <c r="D514" s="41">
        <v>44561</v>
      </c>
      <c r="E514" s="7" t="s">
        <v>47</v>
      </c>
      <c r="F514" s="7" t="s">
        <v>47</v>
      </c>
      <c r="G514" s="7" t="s">
        <v>47</v>
      </c>
      <c r="H514" s="7" t="s">
        <v>47</v>
      </c>
      <c r="I514" s="17" t="s">
        <v>550</v>
      </c>
      <c r="J514" s="7" t="s">
        <v>358</v>
      </c>
      <c r="K514" s="7" t="s">
        <v>50</v>
      </c>
      <c r="L514" s="7" t="s">
        <v>2868</v>
      </c>
      <c r="M514" s="7" t="s">
        <v>226</v>
      </c>
      <c r="N514" s="7" t="s">
        <v>51</v>
      </c>
      <c r="O514" s="7" t="s">
        <v>53</v>
      </c>
      <c r="P514" s="14" t="s">
        <v>512</v>
      </c>
      <c r="Q514" s="7" t="s">
        <v>55</v>
      </c>
      <c r="R514" s="18" t="s">
        <v>227</v>
      </c>
      <c r="S514" s="7">
        <v>318</v>
      </c>
      <c r="T514" s="18" t="s">
        <v>375</v>
      </c>
      <c r="U514" s="10" t="s">
        <v>58</v>
      </c>
      <c r="V514" s="18" t="s">
        <v>551</v>
      </c>
      <c r="W514" s="15">
        <v>1</v>
      </c>
      <c r="X514" s="15" t="s">
        <v>457</v>
      </c>
      <c r="Y514" s="15">
        <v>14</v>
      </c>
      <c r="Z514" s="15" t="s">
        <v>457</v>
      </c>
      <c r="AA514" s="7">
        <v>9</v>
      </c>
      <c r="AB514" s="7" t="s">
        <v>51</v>
      </c>
      <c r="AC514" s="10">
        <v>3530</v>
      </c>
      <c r="AD514" s="11" t="s">
        <v>3015</v>
      </c>
      <c r="AE514" s="11" t="s">
        <v>3015</v>
      </c>
      <c r="AF514" s="11" t="s">
        <v>3015</v>
      </c>
      <c r="AG514" s="11">
        <v>0</v>
      </c>
      <c r="AH514" s="18" t="s">
        <v>229</v>
      </c>
      <c r="AI514" s="15" t="s">
        <v>477</v>
      </c>
      <c r="AJ514" s="15" t="s">
        <v>552</v>
      </c>
      <c r="AK514" s="7" t="s">
        <v>553</v>
      </c>
      <c r="AL514" s="13" t="s">
        <v>554</v>
      </c>
      <c r="AM514" s="18" t="s">
        <v>180</v>
      </c>
      <c r="AN514" s="12" t="s">
        <v>232</v>
      </c>
      <c r="AO514" s="39" t="s">
        <v>553</v>
      </c>
      <c r="AP514" s="13" t="s">
        <v>554</v>
      </c>
      <c r="AQ514" s="32" t="s">
        <v>68</v>
      </c>
      <c r="AR514" s="32" t="s">
        <v>368</v>
      </c>
      <c r="AS514" s="45"/>
    </row>
    <row r="515" spans="1:45" s="35" customFormat="1" ht="20.100000000000001" customHeight="1" x14ac:dyDescent="0.25">
      <c r="A515" s="34"/>
      <c r="B515" s="21">
        <v>2021</v>
      </c>
      <c r="C515" s="42">
        <v>44470</v>
      </c>
      <c r="D515" s="42">
        <v>44561</v>
      </c>
      <c r="E515" s="21" t="s">
        <v>47</v>
      </c>
      <c r="F515" s="21" t="s">
        <v>47</v>
      </c>
      <c r="G515" s="21" t="s">
        <v>47</v>
      </c>
      <c r="H515" s="21" t="s">
        <v>47</v>
      </c>
      <c r="I515" s="22" t="s">
        <v>3040</v>
      </c>
      <c r="J515" s="21" t="s">
        <v>358</v>
      </c>
      <c r="K515" s="21" t="s">
        <v>50</v>
      </c>
      <c r="L515" s="21" t="s">
        <v>2868</v>
      </c>
      <c r="M515" s="21" t="s">
        <v>1816</v>
      </c>
      <c r="N515" s="21" t="s">
        <v>51</v>
      </c>
      <c r="O515" s="21" t="s">
        <v>53</v>
      </c>
      <c r="P515" s="23" t="s">
        <v>372</v>
      </c>
      <c r="Q515" s="21" t="s">
        <v>55</v>
      </c>
      <c r="R515" s="24" t="s">
        <v>1817</v>
      </c>
      <c r="S515" s="21">
        <v>21</v>
      </c>
      <c r="T515" s="24" t="s">
        <v>3041</v>
      </c>
      <c r="U515" s="21" t="s">
        <v>58</v>
      </c>
      <c r="V515" s="24" t="s">
        <v>3042</v>
      </c>
      <c r="W515" s="21">
        <v>1</v>
      </c>
      <c r="X515" s="24" t="s">
        <v>594</v>
      </c>
      <c r="Y515" s="21">
        <v>2</v>
      </c>
      <c r="Z515" s="24" t="s">
        <v>594</v>
      </c>
      <c r="AA515" s="21">
        <v>9</v>
      </c>
      <c r="AB515" s="21" t="s">
        <v>51</v>
      </c>
      <c r="AC515" s="21">
        <v>2000</v>
      </c>
      <c r="AD515" s="21" t="s">
        <v>3015</v>
      </c>
      <c r="AE515" s="21" t="s">
        <v>3015</v>
      </c>
      <c r="AF515" s="21" t="s">
        <v>3015</v>
      </c>
      <c r="AG515" s="21">
        <v>0</v>
      </c>
      <c r="AH515" s="24" t="s">
        <v>3043</v>
      </c>
      <c r="AI515" s="24" t="s">
        <v>2269</v>
      </c>
      <c r="AJ515" s="24" t="s">
        <v>3044</v>
      </c>
      <c r="AK515" s="21">
        <v>5526262523</v>
      </c>
      <c r="AL515" s="26" t="s">
        <v>1820</v>
      </c>
      <c r="AM515" s="24" t="s">
        <v>1961</v>
      </c>
      <c r="AN515" s="25" t="s">
        <v>3236</v>
      </c>
      <c r="AO515" s="31">
        <v>5526262523</v>
      </c>
      <c r="AP515" s="26" t="s">
        <v>1820</v>
      </c>
      <c r="AQ515" s="33" t="s">
        <v>68</v>
      </c>
      <c r="AR515" s="33" t="s">
        <v>368</v>
      </c>
      <c r="AS515" s="43"/>
    </row>
    <row r="516" spans="1:45" s="35" customFormat="1" ht="20.100000000000001" customHeight="1" x14ac:dyDescent="0.25">
      <c r="A516" s="34"/>
      <c r="B516" s="7">
        <v>2021</v>
      </c>
      <c r="C516" s="41">
        <v>44470</v>
      </c>
      <c r="D516" s="41">
        <v>44561</v>
      </c>
      <c r="E516" s="7" t="s">
        <v>47</v>
      </c>
      <c r="F516" s="7" t="s">
        <v>47</v>
      </c>
      <c r="G516" s="7" t="s">
        <v>47</v>
      </c>
      <c r="H516" s="7" t="s">
        <v>47</v>
      </c>
      <c r="I516" s="19" t="s">
        <v>573</v>
      </c>
      <c r="J516" s="7" t="s">
        <v>358</v>
      </c>
      <c r="K516" s="7" t="s">
        <v>50</v>
      </c>
      <c r="L516" s="7" t="s">
        <v>2868</v>
      </c>
      <c r="M516" s="7" t="s">
        <v>574</v>
      </c>
      <c r="N516" s="7" t="s">
        <v>51</v>
      </c>
      <c r="O516" s="7" t="s">
        <v>53</v>
      </c>
      <c r="P516" s="14" t="s">
        <v>512</v>
      </c>
      <c r="Q516" s="7" t="s">
        <v>55</v>
      </c>
      <c r="R516" s="18" t="s">
        <v>575</v>
      </c>
      <c r="S516" s="7">
        <v>50</v>
      </c>
      <c r="T516" s="18" t="s">
        <v>576</v>
      </c>
      <c r="U516" s="10" t="s">
        <v>58</v>
      </c>
      <c r="V516" s="18" t="s">
        <v>577</v>
      </c>
      <c r="W516" s="15">
        <v>1</v>
      </c>
      <c r="X516" s="15" t="s">
        <v>578</v>
      </c>
      <c r="Y516" s="15">
        <v>10</v>
      </c>
      <c r="Z516" s="15" t="s">
        <v>578</v>
      </c>
      <c r="AA516" s="7">
        <v>9</v>
      </c>
      <c r="AB516" s="7" t="s">
        <v>51</v>
      </c>
      <c r="AC516" s="7">
        <v>1020</v>
      </c>
      <c r="AD516" s="11" t="s">
        <v>3015</v>
      </c>
      <c r="AE516" s="11" t="s">
        <v>3015</v>
      </c>
      <c r="AF516" s="11" t="s">
        <v>3015</v>
      </c>
      <c r="AG516" s="11">
        <v>0</v>
      </c>
      <c r="AH516" s="18" t="s">
        <v>579</v>
      </c>
      <c r="AI516" s="18" t="s">
        <v>580</v>
      </c>
      <c r="AJ516" s="18" t="s">
        <v>581</v>
      </c>
      <c r="AK516" s="18">
        <v>15181306</v>
      </c>
      <c r="AL516" s="20" t="s">
        <v>582</v>
      </c>
      <c r="AM516" s="18" t="s">
        <v>583</v>
      </c>
      <c r="AN516" s="12" t="s">
        <v>3236</v>
      </c>
      <c r="AO516" s="30">
        <v>15181306</v>
      </c>
      <c r="AP516" s="20" t="s">
        <v>582</v>
      </c>
      <c r="AQ516" s="32" t="s">
        <v>68</v>
      </c>
      <c r="AR516" s="32" t="s">
        <v>368</v>
      </c>
      <c r="AS516" s="45"/>
    </row>
    <row r="517" spans="1:45" s="35" customFormat="1" ht="20.100000000000001" customHeight="1" x14ac:dyDescent="0.25">
      <c r="A517" s="34"/>
      <c r="B517" s="21">
        <v>2021</v>
      </c>
      <c r="C517" s="42">
        <v>44470</v>
      </c>
      <c r="D517" s="42">
        <v>44561</v>
      </c>
      <c r="E517" s="21" t="s">
        <v>47</v>
      </c>
      <c r="F517" s="21" t="s">
        <v>47</v>
      </c>
      <c r="G517" s="21" t="s">
        <v>47</v>
      </c>
      <c r="H517" s="21" t="s">
        <v>47</v>
      </c>
      <c r="I517" s="22" t="s">
        <v>1939</v>
      </c>
      <c r="J517" s="21" t="s">
        <v>404</v>
      </c>
      <c r="K517" s="21" t="s">
        <v>50</v>
      </c>
      <c r="L517" s="21" t="s">
        <v>2868</v>
      </c>
      <c r="M517" s="21" t="s">
        <v>1940</v>
      </c>
      <c r="N517" s="21" t="s">
        <v>51</v>
      </c>
      <c r="O517" s="21" t="s">
        <v>53</v>
      </c>
      <c r="P517" s="23" t="s">
        <v>512</v>
      </c>
      <c r="Q517" s="21" t="s">
        <v>72</v>
      </c>
      <c r="R517" s="24" t="s">
        <v>1506</v>
      </c>
      <c r="S517" s="21">
        <v>1524</v>
      </c>
      <c r="T517" s="24" t="s">
        <v>375</v>
      </c>
      <c r="U517" s="21" t="s">
        <v>58</v>
      </c>
      <c r="V517" s="24" t="s">
        <v>1941</v>
      </c>
      <c r="W517" s="21">
        <v>1</v>
      </c>
      <c r="X517" s="24" t="s">
        <v>457</v>
      </c>
      <c r="Y517" s="21">
        <v>14</v>
      </c>
      <c r="Z517" s="24" t="s">
        <v>457</v>
      </c>
      <c r="AA517" s="21">
        <v>9</v>
      </c>
      <c r="AB517" s="21" t="s">
        <v>51</v>
      </c>
      <c r="AC517" s="21">
        <v>3940</v>
      </c>
      <c r="AD517" s="21" t="s">
        <v>3015</v>
      </c>
      <c r="AE517" s="21" t="s">
        <v>3015</v>
      </c>
      <c r="AF517" s="21" t="s">
        <v>3015</v>
      </c>
      <c r="AG517" s="21">
        <v>0</v>
      </c>
      <c r="AH517" s="24" t="s">
        <v>1942</v>
      </c>
      <c r="AI517" s="24" t="s">
        <v>1943</v>
      </c>
      <c r="AJ517" s="24" t="s">
        <v>402</v>
      </c>
      <c r="AK517" s="21">
        <v>55627032</v>
      </c>
      <c r="AL517" s="26" t="s">
        <v>1944</v>
      </c>
      <c r="AM517" s="24" t="s">
        <v>303</v>
      </c>
      <c r="AN517" s="25" t="s">
        <v>1945</v>
      </c>
      <c r="AO517" s="31">
        <v>55627032</v>
      </c>
      <c r="AP517" s="26" t="s">
        <v>1944</v>
      </c>
      <c r="AQ517" s="33" t="s">
        <v>68</v>
      </c>
      <c r="AR517" s="33" t="s">
        <v>368</v>
      </c>
      <c r="AS517" s="43"/>
    </row>
    <row r="518" spans="1:45" s="35" customFormat="1" ht="20.100000000000001" customHeight="1" x14ac:dyDescent="0.25">
      <c r="A518" s="34"/>
      <c r="B518" s="7">
        <v>2021</v>
      </c>
      <c r="C518" s="41">
        <v>44470</v>
      </c>
      <c r="D518" s="41">
        <v>44561</v>
      </c>
      <c r="E518" s="7" t="s">
        <v>47</v>
      </c>
      <c r="F518" s="7" t="s">
        <v>47</v>
      </c>
      <c r="G518" s="7" t="s">
        <v>47</v>
      </c>
      <c r="H518" s="7" t="s">
        <v>47</v>
      </c>
      <c r="I518" s="19" t="s">
        <v>495</v>
      </c>
      <c r="J518" s="7" t="s">
        <v>358</v>
      </c>
      <c r="K518" s="7" t="s">
        <v>50</v>
      </c>
      <c r="L518" s="7" t="s">
        <v>2868</v>
      </c>
      <c r="M518" s="7" t="s">
        <v>496</v>
      </c>
      <c r="N518" s="7" t="s">
        <v>406</v>
      </c>
      <c r="O518" s="7" t="s">
        <v>53</v>
      </c>
      <c r="P518" s="14" t="s">
        <v>372</v>
      </c>
      <c r="Q518" s="7" t="s">
        <v>55</v>
      </c>
      <c r="R518" s="10" t="s">
        <v>497</v>
      </c>
      <c r="S518" s="10">
        <v>4</v>
      </c>
      <c r="T518" s="10" t="s">
        <v>375</v>
      </c>
      <c r="U518" s="10" t="s">
        <v>58</v>
      </c>
      <c r="V518" s="10" t="s">
        <v>124</v>
      </c>
      <c r="W518" s="10">
        <v>1</v>
      </c>
      <c r="X518" s="10" t="s">
        <v>498</v>
      </c>
      <c r="Y518" s="10">
        <v>41</v>
      </c>
      <c r="Z518" s="10" t="s">
        <v>408</v>
      </c>
      <c r="AA518" s="10">
        <v>13</v>
      </c>
      <c r="AB518" s="7" t="s">
        <v>406</v>
      </c>
      <c r="AC518" s="10">
        <v>42700</v>
      </c>
      <c r="AD518" s="11" t="s">
        <v>3015</v>
      </c>
      <c r="AE518" s="11" t="s">
        <v>3015</v>
      </c>
      <c r="AF518" s="11" t="s">
        <v>3015</v>
      </c>
      <c r="AG518" s="11">
        <v>0</v>
      </c>
      <c r="AH518" s="10" t="s">
        <v>499</v>
      </c>
      <c r="AI518" s="10" t="s">
        <v>500</v>
      </c>
      <c r="AJ518" s="10" t="s">
        <v>501</v>
      </c>
      <c r="AK518" s="11">
        <v>7253294</v>
      </c>
      <c r="AL518" s="13" t="s">
        <v>502</v>
      </c>
      <c r="AM518" s="18" t="s">
        <v>479</v>
      </c>
      <c r="AN518" s="12" t="s">
        <v>3236</v>
      </c>
      <c r="AO518" s="40">
        <v>7253294</v>
      </c>
      <c r="AP518" s="13" t="s">
        <v>502</v>
      </c>
      <c r="AQ518" s="32" t="s">
        <v>68</v>
      </c>
      <c r="AR518" s="32" t="s">
        <v>368</v>
      </c>
      <c r="AS518" s="45"/>
    </row>
    <row r="519" spans="1:45" s="35" customFormat="1" ht="20.100000000000001" customHeight="1" x14ac:dyDescent="0.25">
      <c r="A519" s="34"/>
      <c r="B519" s="21">
        <v>2021</v>
      </c>
      <c r="C519" s="42">
        <v>44470</v>
      </c>
      <c r="D519" s="42">
        <v>44561</v>
      </c>
      <c r="E519" s="21" t="s">
        <v>47</v>
      </c>
      <c r="F519" s="21" t="s">
        <v>47</v>
      </c>
      <c r="G519" s="21" t="s">
        <v>47</v>
      </c>
      <c r="H519" s="21" t="s">
        <v>47</v>
      </c>
      <c r="I519" s="22" t="s">
        <v>3255</v>
      </c>
      <c r="J519" s="21" t="s">
        <v>358</v>
      </c>
      <c r="K519" s="21" t="s">
        <v>50</v>
      </c>
      <c r="L519" s="21" t="s">
        <v>2868</v>
      </c>
      <c r="M519" s="21" t="s">
        <v>3256</v>
      </c>
      <c r="N519" s="21" t="s">
        <v>371</v>
      </c>
      <c r="O519" s="21" t="s">
        <v>53</v>
      </c>
      <c r="P519" s="23" t="s">
        <v>372</v>
      </c>
      <c r="Q519" s="21" t="s">
        <v>55</v>
      </c>
      <c r="R519" s="24" t="s">
        <v>3257</v>
      </c>
      <c r="S519" s="21">
        <v>191</v>
      </c>
      <c r="T519" s="24" t="s">
        <v>3258</v>
      </c>
      <c r="U519" s="21" t="s">
        <v>58</v>
      </c>
      <c r="V519" s="24" t="s">
        <v>3257</v>
      </c>
      <c r="W519" s="21">
        <v>1</v>
      </c>
      <c r="X519" s="24" t="s">
        <v>1550</v>
      </c>
      <c r="Y519" s="21">
        <v>7</v>
      </c>
      <c r="Z519" s="24" t="s">
        <v>1550</v>
      </c>
      <c r="AA519" s="21">
        <v>17</v>
      </c>
      <c r="AB519" s="21" t="s">
        <v>371</v>
      </c>
      <c r="AC519" s="21">
        <v>62029</v>
      </c>
      <c r="AD519" s="21" t="s">
        <v>3015</v>
      </c>
      <c r="AE519" s="21" t="s">
        <v>3015</v>
      </c>
      <c r="AF519" s="21" t="s">
        <v>3015</v>
      </c>
      <c r="AG519" s="21">
        <v>0</v>
      </c>
      <c r="AH519" s="24" t="s">
        <v>3259</v>
      </c>
      <c r="AI519" s="24" t="s">
        <v>3260</v>
      </c>
      <c r="AJ519" s="24" t="s">
        <v>402</v>
      </c>
      <c r="AK519" s="21" t="s">
        <v>3261</v>
      </c>
      <c r="AL519" s="26" t="s">
        <v>3262</v>
      </c>
      <c r="AM519" s="24" t="s">
        <v>479</v>
      </c>
      <c r="AN519" s="25" t="s">
        <v>3236</v>
      </c>
      <c r="AO519" s="31" t="s">
        <v>3261</v>
      </c>
      <c r="AP519" s="26" t="s">
        <v>3262</v>
      </c>
      <c r="AQ519" s="33" t="s">
        <v>68</v>
      </c>
      <c r="AR519" s="33" t="s">
        <v>368</v>
      </c>
      <c r="AS519" s="43"/>
    </row>
    <row r="520" spans="1:45" s="35" customFormat="1" ht="20.100000000000001" customHeight="1" x14ac:dyDescent="0.25">
      <c r="A520" s="34"/>
      <c r="B520" s="7">
        <v>2021</v>
      </c>
      <c r="C520" s="41">
        <v>44470</v>
      </c>
      <c r="D520" s="41">
        <v>44561</v>
      </c>
      <c r="E520" s="7" t="s">
        <v>151</v>
      </c>
      <c r="F520" s="7" t="s">
        <v>401</v>
      </c>
      <c r="G520" s="7" t="s">
        <v>160</v>
      </c>
      <c r="H520" s="7" t="s">
        <v>402</v>
      </c>
      <c r="I520" s="8" t="s">
        <v>403</v>
      </c>
      <c r="J520" s="7" t="s">
        <v>404</v>
      </c>
      <c r="K520" s="7" t="s">
        <v>50</v>
      </c>
      <c r="L520" s="7" t="s">
        <v>2868</v>
      </c>
      <c r="M520" s="7" t="s">
        <v>405</v>
      </c>
      <c r="N520" s="7" t="s">
        <v>406</v>
      </c>
      <c r="O520" s="7" t="s">
        <v>53</v>
      </c>
      <c r="P520" s="14" t="s">
        <v>372</v>
      </c>
      <c r="Q520" s="7" t="s">
        <v>55</v>
      </c>
      <c r="R520" s="18" t="s">
        <v>407</v>
      </c>
      <c r="S520" s="18">
        <v>28</v>
      </c>
      <c r="T520" s="18" t="s">
        <v>142</v>
      </c>
      <c r="U520" s="10" t="s">
        <v>58</v>
      </c>
      <c r="V520" s="18" t="s">
        <v>124</v>
      </c>
      <c r="W520" s="15">
        <v>1</v>
      </c>
      <c r="X520" s="15" t="s">
        <v>408</v>
      </c>
      <c r="Y520" s="15">
        <v>41</v>
      </c>
      <c r="Z520" s="15" t="s">
        <v>408</v>
      </c>
      <c r="AA520" s="7">
        <v>13</v>
      </c>
      <c r="AB520" s="7" t="s">
        <v>406</v>
      </c>
      <c r="AC520" s="7">
        <v>42700</v>
      </c>
      <c r="AD520" s="11" t="s">
        <v>3015</v>
      </c>
      <c r="AE520" s="11" t="s">
        <v>3015</v>
      </c>
      <c r="AF520" s="11" t="s">
        <v>3015</v>
      </c>
      <c r="AG520" s="11">
        <v>0</v>
      </c>
      <c r="AH520" s="18" t="s">
        <v>401</v>
      </c>
      <c r="AI520" s="18" t="s">
        <v>160</v>
      </c>
      <c r="AJ520" s="18" t="s">
        <v>409</v>
      </c>
      <c r="AK520" s="18" t="s">
        <v>413</v>
      </c>
      <c r="AL520" s="20" t="s">
        <v>411</v>
      </c>
      <c r="AM520" s="18" t="s">
        <v>412</v>
      </c>
      <c r="AN520" s="12" t="s">
        <v>3236</v>
      </c>
      <c r="AO520" s="30" t="s">
        <v>413</v>
      </c>
      <c r="AP520" s="20" t="s">
        <v>411</v>
      </c>
      <c r="AQ520" s="32" t="s">
        <v>68</v>
      </c>
      <c r="AR520" s="32" t="s">
        <v>368</v>
      </c>
      <c r="AS520" s="45"/>
    </row>
    <row r="521" spans="1:45" s="35" customFormat="1" ht="20.100000000000001" customHeight="1" x14ac:dyDescent="0.25">
      <c r="A521" s="34"/>
      <c r="B521" s="21">
        <v>2021</v>
      </c>
      <c r="C521" s="42">
        <v>44470</v>
      </c>
      <c r="D521" s="42">
        <v>44561</v>
      </c>
      <c r="E521" s="21" t="s">
        <v>47</v>
      </c>
      <c r="F521" s="21" t="s">
        <v>47</v>
      </c>
      <c r="G521" s="21" t="s">
        <v>47</v>
      </c>
      <c r="H521" s="21" t="s">
        <v>47</v>
      </c>
      <c r="I521" s="22" t="s">
        <v>3263</v>
      </c>
      <c r="J521" s="21" t="s">
        <v>404</v>
      </c>
      <c r="K521" s="21" t="s">
        <v>50</v>
      </c>
      <c r="L521" s="21" t="s">
        <v>2868</v>
      </c>
      <c r="M521" s="21" t="s">
        <v>3264</v>
      </c>
      <c r="N521" s="21" t="s">
        <v>51</v>
      </c>
      <c r="O521" s="21" t="s">
        <v>53</v>
      </c>
      <c r="P521" s="23" t="s">
        <v>372</v>
      </c>
      <c r="Q521" s="21" t="s">
        <v>55</v>
      </c>
      <c r="R521" s="24" t="s">
        <v>937</v>
      </c>
      <c r="S521" s="21" t="s">
        <v>3265</v>
      </c>
      <c r="T521" s="24" t="s">
        <v>375</v>
      </c>
      <c r="U521" s="21" t="s">
        <v>58</v>
      </c>
      <c r="V521" s="24" t="s">
        <v>3266</v>
      </c>
      <c r="W521" s="21">
        <v>1</v>
      </c>
      <c r="X521" s="24" t="s">
        <v>482</v>
      </c>
      <c r="Y521" s="21">
        <v>12</v>
      </c>
      <c r="Z521" s="24" t="s">
        <v>482</v>
      </c>
      <c r="AA521" s="21">
        <v>9</v>
      </c>
      <c r="AB521" s="21" t="s">
        <v>51</v>
      </c>
      <c r="AC521" s="21">
        <v>14100</v>
      </c>
      <c r="AD521" s="21" t="s">
        <v>3015</v>
      </c>
      <c r="AE521" s="21" t="s">
        <v>3015</v>
      </c>
      <c r="AF521" s="21" t="s">
        <v>3015</v>
      </c>
      <c r="AG521" s="21">
        <v>0</v>
      </c>
      <c r="AH521" s="24" t="s">
        <v>475</v>
      </c>
      <c r="AI521" s="24" t="s">
        <v>943</v>
      </c>
      <c r="AJ521" s="24" t="s">
        <v>477</v>
      </c>
      <c r="AK521" s="21">
        <v>5587451254</v>
      </c>
      <c r="AL521" s="26" t="s">
        <v>3267</v>
      </c>
      <c r="AM521" s="24" t="s">
        <v>479</v>
      </c>
      <c r="AN521" s="25" t="s">
        <v>3236</v>
      </c>
      <c r="AO521" s="31">
        <v>5587451254</v>
      </c>
      <c r="AP521" s="26" t="s">
        <v>3267</v>
      </c>
      <c r="AQ521" s="33" t="s">
        <v>68</v>
      </c>
      <c r="AR521" s="33" t="s">
        <v>368</v>
      </c>
      <c r="AS521" s="43"/>
    </row>
    <row r="522" spans="1:45" s="35" customFormat="1" ht="20.100000000000001" customHeight="1" x14ac:dyDescent="0.25">
      <c r="A522" s="34"/>
      <c r="B522" s="7">
        <v>2021</v>
      </c>
      <c r="C522" s="41">
        <v>44470</v>
      </c>
      <c r="D522" s="41">
        <v>44561</v>
      </c>
      <c r="E522" s="7" t="s">
        <v>47</v>
      </c>
      <c r="F522" s="7" t="s">
        <v>47</v>
      </c>
      <c r="G522" s="7" t="s">
        <v>47</v>
      </c>
      <c r="H522" s="7" t="s">
        <v>47</v>
      </c>
      <c r="I522" s="8" t="s">
        <v>369</v>
      </c>
      <c r="J522" s="7" t="s">
        <v>358</v>
      </c>
      <c r="K522" s="7" t="s">
        <v>50</v>
      </c>
      <c r="L522" s="7" t="s">
        <v>2868</v>
      </c>
      <c r="M522" s="7" t="s">
        <v>370</v>
      </c>
      <c r="N522" s="7" t="s">
        <v>371</v>
      </c>
      <c r="O522" s="7" t="s">
        <v>53</v>
      </c>
      <c r="P522" s="14" t="s">
        <v>372</v>
      </c>
      <c r="Q522" s="7" t="s">
        <v>184</v>
      </c>
      <c r="R522" s="18" t="s">
        <v>373</v>
      </c>
      <c r="S522" s="18" t="s">
        <v>374</v>
      </c>
      <c r="T522" s="18" t="s">
        <v>375</v>
      </c>
      <c r="U522" s="10" t="s">
        <v>58</v>
      </c>
      <c r="V522" s="18" t="s">
        <v>376</v>
      </c>
      <c r="W522" s="15">
        <v>1</v>
      </c>
      <c r="X522" s="15" t="s">
        <v>378</v>
      </c>
      <c r="Y522" s="15">
        <v>6</v>
      </c>
      <c r="Z522" s="15" t="s">
        <v>378</v>
      </c>
      <c r="AA522" s="7">
        <v>17</v>
      </c>
      <c r="AB522" s="7" t="s">
        <v>371</v>
      </c>
      <c r="AC522" s="7">
        <v>62736</v>
      </c>
      <c r="AD522" s="11" t="s">
        <v>3015</v>
      </c>
      <c r="AE522" s="11" t="s">
        <v>3015</v>
      </c>
      <c r="AF522" s="11" t="s">
        <v>3015</v>
      </c>
      <c r="AG522" s="11">
        <v>0</v>
      </c>
      <c r="AH522" s="18" t="s">
        <v>379</v>
      </c>
      <c r="AI522" s="18" t="s">
        <v>380</v>
      </c>
      <c r="AJ522" s="18" t="s">
        <v>381</v>
      </c>
      <c r="AK522" s="18" t="s">
        <v>382</v>
      </c>
      <c r="AL522" s="20" t="s">
        <v>383</v>
      </c>
      <c r="AM522" s="18" t="s">
        <v>180</v>
      </c>
      <c r="AN522" s="12" t="s">
        <v>1914</v>
      </c>
      <c r="AO522" s="30" t="s">
        <v>385</v>
      </c>
      <c r="AP522" s="20" t="s">
        <v>383</v>
      </c>
      <c r="AQ522" s="32" t="s">
        <v>68</v>
      </c>
      <c r="AR522" s="32" t="s">
        <v>368</v>
      </c>
      <c r="AS522" s="45"/>
    </row>
    <row r="523" spans="1:45" s="35" customFormat="1" ht="20.100000000000001" customHeight="1" x14ac:dyDescent="0.25">
      <c r="A523" s="34"/>
      <c r="B523" s="21">
        <v>2021</v>
      </c>
      <c r="C523" s="42">
        <v>44470</v>
      </c>
      <c r="D523" s="42">
        <v>44561</v>
      </c>
      <c r="E523" s="21" t="s">
        <v>47</v>
      </c>
      <c r="F523" s="21" t="s">
        <v>47</v>
      </c>
      <c r="G523" s="21" t="s">
        <v>47</v>
      </c>
      <c r="H523" s="21" t="s">
        <v>47</v>
      </c>
      <c r="I523" s="22" t="s">
        <v>3268</v>
      </c>
      <c r="J523" s="21" t="s">
        <v>358</v>
      </c>
      <c r="K523" s="21" t="s">
        <v>50</v>
      </c>
      <c r="L523" s="21" t="s">
        <v>2868</v>
      </c>
      <c r="M523" s="21" t="s">
        <v>1306</v>
      </c>
      <c r="N523" s="21" t="s">
        <v>145</v>
      </c>
      <c r="O523" s="21" t="s">
        <v>53</v>
      </c>
      <c r="P523" s="23" t="s">
        <v>512</v>
      </c>
      <c r="Q523" s="21" t="s">
        <v>55</v>
      </c>
      <c r="R523" s="24" t="s">
        <v>3269</v>
      </c>
      <c r="S523" s="21">
        <v>309</v>
      </c>
      <c r="T523" s="24" t="s">
        <v>375</v>
      </c>
      <c r="U523" s="21" t="s">
        <v>58</v>
      </c>
      <c r="V523" s="24" t="s">
        <v>3270</v>
      </c>
      <c r="W523" s="21">
        <v>1</v>
      </c>
      <c r="X523" s="24" t="s">
        <v>1725</v>
      </c>
      <c r="Y523" s="21">
        <v>106</v>
      </c>
      <c r="Z523" s="24" t="s">
        <v>1725</v>
      </c>
      <c r="AA523" s="21">
        <v>15</v>
      </c>
      <c r="AB523" s="21" t="s">
        <v>145</v>
      </c>
      <c r="AC523" s="21">
        <v>50260</v>
      </c>
      <c r="AD523" s="21" t="s">
        <v>3015</v>
      </c>
      <c r="AE523" s="21" t="s">
        <v>3015</v>
      </c>
      <c r="AF523" s="21" t="s">
        <v>3015</v>
      </c>
      <c r="AG523" s="21">
        <v>0</v>
      </c>
      <c r="AH523" s="24" t="s">
        <v>3271</v>
      </c>
      <c r="AI523" s="24" t="s">
        <v>3272</v>
      </c>
      <c r="AJ523" s="24" t="s">
        <v>844</v>
      </c>
      <c r="AK523" s="21">
        <v>2190669</v>
      </c>
      <c r="AL523" s="26" t="s">
        <v>1311</v>
      </c>
      <c r="AM523" s="24" t="s">
        <v>180</v>
      </c>
      <c r="AN523" s="25" t="s">
        <v>3236</v>
      </c>
      <c r="AO523" s="31">
        <v>2190669</v>
      </c>
      <c r="AP523" s="26" t="s">
        <v>1311</v>
      </c>
      <c r="AQ523" s="33" t="s">
        <v>68</v>
      </c>
      <c r="AR523" s="33" t="s">
        <v>368</v>
      </c>
      <c r="AS523" s="43"/>
    </row>
    <row r="524" spans="1:45" s="35" customFormat="1" ht="20.100000000000001" customHeight="1" x14ac:dyDescent="0.25">
      <c r="A524" s="34"/>
      <c r="B524" s="7">
        <v>2021</v>
      </c>
      <c r="C524" s="41">
        <v>44470</v>
      </c>
      <c r="D524" s="41">
        <v>44561</v>
      </c>
      <c r="E524" s="7" t="s">
        <v>47</v>
      </c>
      <c r="F524" s="7" t="s">
        <v>47</v>
      </c>
      <c r="G524" s="7" t="s">
        <v>47</v>
      </c>
      <c r="H524" s="7" t="s">
        <v>47</v>
      </c>
      <c r="I524" s="17" t="s">
        <v>3273</v>
      </c>
      <c r="J524" s="7" t="s">
        <v>358</v>
      </c>
      <c r="K524" s="7" t="s">
        <v>50</v>
      </c>
      <c r="L524" s="7" t="s">
        <v>2868</v>
      </c>
      <c r="M524" s="7" t="s">
        <v>3274</v>
      </c>
      <c r="N524" s="7" t="s">
        <v>145</v>
      </c>
      <c r="O524" s="7" t="s">
        <v>53</v>
      </c>
      <c r="P524" s="14" t="s">
        <v>512</v>
      </c>
      <c r="Q524" s="7" t="s">
        <v>72</v>
      </c>
      <c r="R524" s="18" t="s">
        <v>3275</v>
      </c>
      <c r="S524" s="7">
        <v>18</v>
      </c>
      <c r="T524" s="18" t="s">
        <v>3276</v>
      </c>
      <c r="U524" s="10" t="s">
        <v>58</v>
      </c>
      <c r="V524" s="18" t="s">
        <v>3277</v>
      </c>
      <c r="W524" s="15">
        <v>1</v>
      </c>
      <c r="X524" s="15" t="s">
        <v>429</v>
      </c>
      <c r="Y524" s="15">
        <v>13</v>
      </c>
      <c r="Z524" s="15" t="s">
        <v>429</v>
      </c>
      <c r="AA524" s="7">
        <v>15</v>
      </c>
      <c r="AB524" s="7" t="s">
        <v>145</v>
      </c>
      <c r="AC524" s="10">
        <v>52937</v>
      </c>
      <c r="AD524" s="11" t="s">
        <v>3015</v>
      </c>
      <c r="AE524" s="11" t="s">
        <v>3015</v>
      </c>
      <c r="AF524" s="11" t="s">
        <v>3015</v>
      </c>
      <c r="AG524" s="11">
        <v>0</v>
      </c>
      <c r="AH524" s="18" t="s">
        <v>3278</v>
      </c>
      <c r="AI524" s="15" t="s">
        <v>3279</v>
      </c>
      <c r="AJ524" s="15" t="s">
        <v>3280</v>
      </c>
      <c r="AK524" s="7">
        <v>5525658954</v>
      </c>
      <c r="AL524" s="13" t="s">
        <v>3281</v>
      </c>
      <c r="AM524" s="18" t="s">
        <v>479</v>
      </c>
      <c r="AN524" s="12" t="s">
        <v>3236</v>
      </c>
      <c r="AO524" s="39">
        <v>5525658954</v>
      </c>
      <c r="AP524" s="13" t="s">
        <v>3281</v>
      </c>
      <c r="AQ524" s="32" t="s">
        <v>68</v>
      </c>
      <c r="AR524" s="32" t="s">
        <v>368</v>
      </c>
      <c r="AS524" s="45"/>
    </row>
    <row r="525" spans="1:45" s="35" customFormat="1" ht="20.100000000000001" customHeight="1" x14ac:dyDescent="0.25">
      <c r="A525" s="34"/>
      <c r="B525" s="21">
        <v>2021</v>
      </c>
      <c r="C525" s="42">
        <v>44470</v>
      </c>
      <c r="D525" s="42">
        <v>44561</v>
      </c>
      <c r="E525" s="21" t="s">
        <v>47</v>
      </c>
      <c r="F525" s="21" t="s">
        <v>47</v>
      </c>
      <c r="G525" s="21" t="s">
        <v>47</v>
      </c>
      <c r="H525" s="21" t="s">
        <v>47</v>
      </c>
      <c r="I525" s="22" t="s">
        <v>3282</v>
      </c>
      <c r="J525" s="21" t="s">
        <v>358</v>
      </c>
      <c r="K525" s="21" t="s">
        <v>50</v>
      </c>
      <c r="L525" s="21" t="s">
        <v>2868</v>
      </c>
      <c r="M525" s="21" t="s">
        <v>3283</v>
      </c>
      <c r="N525" s="21" t="s">
        <v>51</v>
      </c>
      <c r="O525" s="21" t="s">
        <v>53</v>
      </c>
      <c r="P525" s="23" t="s">
        <v>512</v>
      </c>
      <c r="Q525" s="21" t="s">
        <v>55</v>
      </c>
      <c r="R525" s="24" t="s">
        <v>3284</v>
      </c>
      <c r="S525" s="21">
        <v>51</v>
      </c>
      <c r="T525" s="24" t="s">
        <v>375</v>
      </c>
      <c r="U525" s="21" t="s">
        <v>58</v>
      </c>
      <c r="V525" s="24" t="s">
        <v>3285</v>
      </c>
      <c r="W525" s="21">
        <v>1</v>
      </c>
      <c r="X525" s="24" t="s">
        <v>1668</v>
      </c>
      <c r="Y525" s="21">
        <v>3</v>
      </c>
      <c r="Z525" s="24" t="s">
        <v>1668</v>
      </c>
      <c r="AA525" s="21">
        <v>9</v>
      </c>
      <c r="AB525" s="21" t="s">
        <v>51</v>
      </c>
      <c r="AC525" s="21">
        <v>4230</v>
      </c>
      <c r="AD525" s="21" t="s">
        <v>3015</v>
      </c>
      <c r="AE525" s="21" t="s">
        <v>3015</v>
      </c>
      <c r="AF525" s="21" t="s">
        <v>3015</v>
      </c>
      <c r="AG525" s="21">
        <v>0</v>
      </c>
      <c r="AH525" s="24" t="s">
        <v>1081</v>
      </c>
      <c r="AI525" s="24" t="s">
        <v>3286</v>
      </c>
      <c r="AJ525" s="24" t="s">
        <v>2453</v>
      </c>
      <c r="AK525" s="21" t="s">
        <v>3287</v>
      </c>
      <c r="AL525" s="26" t="s">
        <v>3288</v>
      </c>
      <c r="AM525" s="24" t="s">
        <v>180</v>
      </c>
      <c r="AN525" s="25" t="s">
        <v>3236</v>
      </c>
      <c r="AO525" s="31" t="s">
        <v>3287</v>
      </c>
      <c r="AP525" s="26" t="s">
        <v>3288</v>
      </c>
      <c r="AQ525" s="33" t="s">
        <v>68</v>
      </c>
      <c r="AR525" s="33" t="s">
        <v>368</v>
      </c>
      <c r="AS525" s="43"/>
    </row>
    <row r="526" spans="1:45" s="35" customFormat="1" ht="20.100000000000001" customHeight="1" x14ac:dyDescent="0.25">
      <c r="A526" s="34"/>
      <c r="B526" s="7">
        <v>2021</v>
      </c>
      <c r="C526" s="41">
        <v>44470</v>
      </c>
      <c r="D526" s="41">
        <v>44561</v>
      </c>
      <c r="E526" s="7" t="s">
        <v>47</v>
      </c>
      <c r="F526" s="7" t="s">
        <v>47</v>
      </c>
      <c r="G526" s="7" t="s">
        <v>47</v>
      </c>
      <c r="H526" s="7" t="s">
        <v>47</v>
      </c>
      <c r="I526" s="19" t="s">
        <v>3164</v>
      </c>
      <c r="J526" s="7" t="s">
        <v>358</v>
      </c>
      <c r="K526" s="7" t="s">
        <v>50</v>
      </c>
      <c r="L526" s="7" t="s">
        <v>2868</v>
      </c>
      <c r="M526" s="7" t="s">
        <v>2849</v>
      </c>
      <c r="N526" s="7" t="s">
        <v>145</v>
      </c>
      <c r="O526" s="7" t="s">
        <v>53</v>
      </c>
      <c r="P526" s="14" t="s">
        <v>372</v>
      </c>
      <c r="Q526" s="7" t="s">
        <v>55</v>
      </c>
      <c r="R526" s="18" t="s">
        <v>3165</v>
      </c>
      <c r="S526" s="7">
        <v>1</v>
      </c>
      <c r="T526" s="18" t="s">
        <v>375</v>
      </c>
      <c r="U526" s="10" t="s">
        <v>58</v>
      </c>
      <c r="V526" s="18" t="s">
        <v>3166</v>
      </c>
      <c r="W526" s="15">
        <v>1</v>
      </c>
      <c r="X526" s="15" t="s">
        <v>1092</v>
      </c>
      <c r="Y526" s="15">
        <v>33</v>
      </c>
      <c r="Z526" s="15" t="s">
        <v>1092</v>
      </c>
      <c r="AA526" s="7">
        <v>15</v>
      </c>
      <c r="AB526" s="7" t="s">
        <v>145</v>
      </c>
      <c r="AC526" s="7">
        <v>55540</v>
      </c>
      <c r="AD526" s="11" t="s">
        <v>3015</v>
      </c>
      <c r="AE526" s="11" t="s">
        <v>3015</v>
      </c>
      <c r="AF526" s="11" t="s">
        <v>3015</v>
      </c>
      <c r="AG526" s="11">
        <v>0</v>
      </c>
      <c r="AH526" s="18" t="s">
        <v>2853</v>
      </c>
      <c r="AI526" s="18" t="s">
        <v>3167</v>
      </c>
      <c r="AJ526" s="18" t="s">
        <v>1686</v>
      </c>
      <c r="AK526" s="18">
        <v>57905864</v>
      </c>
      <c r="AL526" s="20" t="s">
        <v>3168</v>
      </c>
      <c r="AM526" s="18" t="s">
        <v>1992</v>
      </c>
      <c r="AN526" s="12" t="s">
        <v>3169</v>
      </c>
      <c r="AO526" s="30">
        <v>57905864</v>
      </c>
      <c r="AP526" s="20" t="s">
        <v>3168</v>
      </c>
      <c r="AQ526" s="32" t="s">
        <v>68</v>
      </c>
      <c r="AR526" s="32" t="s">
        <v>368</v>
      </c>
      <c r="AS526" s="45"/>
    </row>
    <row r="527" spans="1:45" s="35" customFormat="1" ht="20.100000000000001" customHeight="1" x14ac:dyDescent="0.25">
      <c r="A527" s="34"/>
      <c r="B527" s="21">
        <v>2021</v>
      </c>
      <c r="C527" s="42">
        <v>44470</v>
      </c>
      <c r="D527" s="42">
        <v>44561</v>
      </c>
      <c r="E527" s="21" t="s">
        <v>47</v>
      </c>
      <c r="F527" s="21" t="s">
        <v>47</v>
      </c>
      <c r="G527" s="21" t="s">
        <v>47</v>
      </c>
      <c r="H527" s="21" t="s">
        <v>47</v>
      </c>
      <c r="I527" s="22" t="s">
        <v>1920</v>
      </c>
      <c r="J527" s="21" t="s">
        <v>358</v>
      </c>
      <c r="K527" s="21" t="s">
        <v>50</v>
      </c>
      <c r="L527" s="21" t="s">
        <v>2868</v>
      </c>
      <c r="M527" s="21" t="s">
        <v>173</v>
      </c>
      <c r="N527" s="21" t="s">
        <v>51</v>
      </c>
      <c r="O527" s="21" t="s">
        <v>53</v>
      </c>
      <c r="P527" s="23" t="s">
        <v>512</v>
      </c>
      <c r="Q527" s="21" t="s">
        <v>55</v>
      </c>
      <c r="R527" s="24" t="s">
        <v>1921</v>
      </c>
      <c r="S527" s="21">
        <v>42</v>
      </c>
      <c r="T527" s="24" t="s">
        <v>375</v>
      </c>
      <c r="U527" s="21" t="s">
        <v>58</v>
      </c>
      <c r="V527" s="24" t="s">
        <v>107</v>
      </c>
      <c r="W527" s="21">
        <v>1</v>
      </c>
      <c r="X527" s="24" t="s">
        <v>107</v>
      </c>
      <c r="Y527" s="21">
        <v>7</v>
      </c>
      <c r="Z527" s="24" t="s">
        <v>107</v>
      </c>
      <c r="AA527" s="21">
        <v>9</v>
      </c>
      <c r="AB527" s="21" t="s">
        <v>51</v>
      </c>
      <c r="AC527" s="21">
        <v>9270</v>
      </c>
      <c r="AD527" s="21" t="s">
        <v>3015</v>
      </c>
      <c r="AE527" s="21" t="s">
        <v>3015</v>
      </c>
      <c r="AF527" s="21" t="s">
        <v>3015</v>
      </c>
      <c r="AG527" s="21">
        <v>0</v>
      </c>
      <c r="AH527" s="24" t="s">
        <v>176</v>
      </c>
      <c r="AI527" s="24" t="s">
        <v>177</v>
      </c>
      <c r="AJ527" s="24" t="s">
        <v>451</v>
      </c>
      <c r="AK527" s="21" t="s">
        <v>1922</v>
      </c>
      <c r="AL527" s="26" t="s">
        <v>1923</v>
      </c>
      <c r="AM527" s="24" t="s">
        <v>180</v>
      </c>
      <c r="AN527" s="25" t="s">
        <v>3236</v>
      </c>
      <c r="AO527" s="31" t="s">
        <v>1925</v>
      </c>
      <c r="AP527" s="26" t="s">
        <v>1923</v>
      </c>
      <c r="AQ527" s="33" t="s">
        <v>68</v>
      </c>
      <c r="AR527" s="33" t="s">
        <v>368</v>
      </c>
      <c r="AS527" s="43"/>
    </row>
    <row r="528" spans="1:45" s="35" customFormat="1" ht="20.100000000000001" customHeight="1" x14ac:dyDescent="0.25">
      <c r="A528" s="34"/>
      <c r="B528" s="7">
        <v>2021</v>
      </c>
      <c r="C528" s="41">
        <v>44470</v>
      </c>
      <c r="D528" s="41">
        <v>44561</v>
      </c>
      <c r="E528" s="7" t="s">
        <v>47</v>
      </c>
      <c r="F528" s="7" t="s">
        <v>47</v>
      </c>
      <c r="G528" s="7" t="s">
        <v>47</v>
      </c>
      <c r="H528" s="7" t="s">
        <v>47</v>
      </c>
      <c r="I528" s="8" t="s">
        <v>453</v>
      </c>
      <c r="J528" s="7" t="s">
        <v>358</v>
      </c>
      <c r="K528" s="7" t="s">
        <v>50</v>
      </c>
      <c r="L528" s="7" t="s">
        <v>2868</v>
      </c>
      <c r="M528" s="7" t="s">
        <v>454</v>
      </c>
      <c r="N528" s="7" t="s">
        <v>51</v>
      </c>
      <c r="O528" s="7" t="s">
        <v>53</v>
      </c>
      <c r="P528" s="14" t="s">
        <v>512</v>
      </c>
      <c r="Q528" s="7" t="s">
        <v>55</v>
      </c>
      <c r="R528" s="18" t="s">
        <v>455</v>
      </c>
      <c r="S528" s="18">
        <v>15</v>
      </c>
      <c r="T528" s="18" t="s">
        <v>142</v>
      </c>
      <c r="U528" s="10" t="s">
        <v>58</v>
      </c>
      <c r="V528" s="18" t="s">
        <v>456</v>
      </c>
      <c r="W528" s="15">
        <v>1</v>
      </c>
      <c r="X528" s="15" t="s">
        <v>457</v>
      </c>
      <c r="Y528" s="15">
        <v>14</v>
      </c>
      <c r="Z528" s="15" t="s">
        <v>457</v>
      </c>
      <c r="AA528" s="7">
        <v>9</v>
      </c>
      <c r="AB528" s="7" t="s">
        <v>51</v>
      </c>
      <c r="AC528" s="7">
        <v>3900</v>
      </c>
      <c r="AD528" s="11" t="s">
        <v>3015</v>
      </c>
      <c r="AE528" s="11" t="s">
        <v>3015</v>
      </c>
      <c r="AF528" s="11" t="s">
        <v>3015</v>
      </c>
      <c r="AG528" s="11">
        <v>0</v>
      </c>
      <c r="AH528" s="18" t="s">
        <v>458</v>
      </c>
      <c r="AI528" s="18" t="s">
        <v>459</v>
      </c>
      <c r="AJ528" s="18" t="s">
        <v>460</v>
      </c>
      <c r="AK528" s="18">
        <v>24555800</v>
      </c>
      <c r="AL528" s="20" t="s">
        <v>461</v>
      </c>
      <c r="AM528" s="18" t="s">
        <v>180</v>
      </c>
      <c r="AN528" s="12" t="s">
        <v>3289</v>
      </c>
      <c r="AO528" s="30">
        <v>24555800</v>
      </c>
      <c r="AP528" s="20" t="s">
        <v>461</v>
      </c>
      <c r="AQ528" s="32" t="s">
        <v>68</v>
      </c>
      <c r="AR528" s="32" t="s">
        <v>368</v>
      </c>
      <c r="AS528" s="45"/>
    </row>
    <row r="529" spans="1:45" s="35" customFormat="1" ht="20.100000000000001" customHeight="1" x14ac:dyDescent="0.25">
      <c r="A529" s="34"/>
      <c r="B529" s="21">
        <v>2021</v>
      </c>
      <c r="C529" s="42">
        <v>44470</v>
      </c>
      <c r="D529" s="42">
        <v>44561</v>
      </c>
      <c r="E529" s="21" t="s">
        <v>47</v>
      </c>
      <c r="F529" s="21" t="s">
        <v>47</v>
      </c>
      <c r="G529" s="21" t="s">
        <v>47</v>
      </c>
      <c r="H529" s="21" t="s">
        <v>47</v>
      </c>
      <c r="I529" s="22" t="s">
        <v>3290</v>
      </c>
      <c r="J529" s="21" t="s">
        <v>358</v>
      </c>
      <c r="K529" s="21" t="s">
        <v>50</v>
      </c>
      <c r="L529" s="21" t="s">
        <v>2868</v>
      </c>
      <c r="M529" s="21" t="s">
        <v>1807</v>
      </c>
      <c r="N529" s="21" t="s">
        <v>51</v>
      </c>
      <c r="O529" s="21" t="s">
        <v>53</v>
      </c>
      <c r="P529" s="23" t="s">
        <v>372</v>
      </c>
      <c r="Q529" s="21" t="s">
        <v>72</v>
      </c>
      <c r="R529" s="24" t="s">
        <v>3291</v>
      </c>
      <c r="S529" s="21">
        <v>20</v>
      </c>
      <c r="T529" s="24" t="s">
        <v>3292</v>
      </c>
      <c r="U529" s="21" t="s">
        <v>58</v>
      </c>
      <c r="V529" s="24" t="s">
        <v>3293</v>
      </c>
      <c r="W529" s="21">
        <v>1</v>
      </c>
      <c r="X529" s="24" t="s">
        <v>363</v>
      </c>
      <c r="Y529" s="21">
        <v>13</v>
      </c>
      <c r="Z529" s="24" t="s">
        <v>363</v>
      </c>
      <c r="AA529" s="21">
        <v>9</v>
      </c>
      <c r="AB529" s="21" t="s">
        <v>51</v>
      </c>
      <c r="AC529" s="21">
        <v>16514</v>
      </c>
      <c r="AD529" s="21" t="s">
        <v>3015</v>
      </c>
      <c r="AE529" s="21" t="s">
        <v>3015</v>
      </c>
      <c r="AF529" s="21" t="s">
        <v>3015</v>
      </c>
      <c r="AG529" s="21">
        <v>0</v>
      </c>
      <c r="AH529" s="24" t="s">
        <v>1811</v>
      </c>
      <c r="AI529" s="24" t="s">
        <v>3294</v>
      </c>
      <c r="AJ529" s="24" t="s">
        <v>3295</v>
      </c>
      <c r="AK529" s="21">
        <v>5515470999</v>
      </c>
      <c r="AL529" s="26" t="s">
        <v>1904</v>
      </c>
      <c r="AM529" s="24" t="s">
        <v>303</v>
      </c>
      <c r="AN529" s="25" t="s">
        <v>3236</v>
      </c>
      <c r="AO529" s="31">
        <v>5515470999</v>
      </c>
      <c r="AP529" s="26" t="s">
        <v>1904</v>
      </c>
      <c r="AQ529" s="33" t="s">
        <v>68</v>
      </c>
      <c r="AR529" s="33" t="s">
        <v>368</v>
      </c>
      <c r="AS529" s="43"/>
    </row>
    <row r="530" spans="1:45" s="35" customFormat="1" ht="20.100000000000001" customHeight="1" x14ac:dyDescent="0.25">
      <c r="A530" s="34"/>
      <c r="B530" s="7">
        <v>2021</v>
      </c>
      <c r="C530" s="41">
        <v>44470</v>
      </c>
      <c r="D530" s="41">
        <v>44561</v>
      </c>
      <c r="E530" s="7" t="s">
        <v>47</v>
      </c>
      <c r="F530" s="7" t="s">
        <v>47</v>
      </c>
      <c r="G530" s="7" t="s">
        <v>47</v>
      </c>
      <c r="H530" s="7" t="s">
        <v>47</v>
      </c>
      <c r="I530" s="17" t="s">
        <v>3296</v>
      </c>
      <c r="J530" s="7" t="s">
        <v>358</v>
      </c>
      <c r="K530" s="7" t="s">
        <v>50</v>
      </c>
      <c r="L530" s="7" t="s">
        <v>2868</v>
      </c>
      <c r="M530" s="7" t="s">
        <v>2793</v>
      </c>
      <c r="N530" s="7" t="s">
        <v>145</v>
      </c>
      <c r="O530" s="7" t="s">
        <v>53</v>
      </c>
      <c r="P530" s="14" t="s">
        <v>512</v>
      </c>
      <c r="Q530" s="7" t="s">
        <v>55</v>
      </c>
      <c r="R530" s="18" t="s">
        <v>3297</v>
      </c>
      <c r="S530" s="7">
        <v>1</v>
      </c>
      <c r="T530" s="18" t="s">
        <v>375</v>
      </c>
      <c r="U530" s="10" t="s">
        <v>58</v>
      </c>
      <c r="V530" s="18" t="s">
        <v>3298</v>
      </c>
      <c r="W530" s="15">
        <v>1</v>
      </c>
      <c r="X530" s="15" t="s">
        <v>3299</v>
      </c>
      <c r="Y530" s="15">
        <v>11</v>
      </c>
      <c r="Z530" s="15" t="s">
        <v>3299</v>
      </c>
      <c r="AA530" s="7">
        <v>15</v>
      </c>
      <c r="AB530" s="7" t="s">
        <v>145</v>
      </c>
      <c r="AC530" s="10">
        <v>56300</v>
      </c>
      <c r="AD530" s="11" t="s">
        <v>3015</v>
      </c>
      <c r="AE530" s="11" t="s">
        <v>3015</v>
      </c>
      <c r="AF530" s="11" t="s">
        <v>3015</v>
      </c>
      <c r="AG530" s="11">
        <v>0</v>
      </c>
      <c r="AH530" s="18" t="s">
        <v>3300</v>
      </c>
      <c r="AI530" s="15" t="s">
        <v>492</v>
      </c>
      <c r="AJ530" s="15" t="s">
        <v>450</v>
      </c>
      <c r="AK530" s="7">
        <v>58741569</v>
      </c>
      <c r="AL530" s="13" t="s">
        <v>3301</v>
      </c>
      <c r="AM530" s="18" t="s">
        <v>1961</v>
      </c>
      <c r="AN530" s="12" t="s">
        <v>3236</v>
      </c>
      <c r="AO530" s="39">
        <v>58741569</v>
      </c>
      <c r="AP530" s="13" t="s">
        <v>3301</v>
      </c>
      <c r="AQ530" s="32" t="s">
        <v>68</v>
      </c>
      <c r="AR530" s="32" t="s">
        <v>368</v>
      </c>
      <c r="AS530" s="45"/>
    </row>
    <row r="531" spans="1:45" s="35" customFormat="1" ht="20.100000000000001" customHeight="1" x14ac:dyDescent="0.25">
      <c r="A531" s="34"/>
      <c r="B531" s="21">
        <v>2021</v>
      </c>
      <c r="C531" s="42">
        <v>44470</v>
      </c>
      <c r="D531" s="42">
        <v>44561</v>
      </c>
      <c r="E531" s="21" t="s">
        <v>47</v>
      </c>
      <c r="F531" s="21" t="s">
        <v>47</v>
      </c>
      <c r="G531" s="21" t="s">
        <v>47</v>
      </c>
      <c r="H531" s="21" t="s">
        <v>47</v>
      </c>
      <c r="I531" s="22" t="s">
        <v>3302</v>
      </c>
      <c r="J531" s="21" t="s">
        <v>358</v>
      </c>
      <c r="K531" s="21" t="s">
        <v>50</v>
      </c>
      <c r="L531" s="21" t="s">
        <v>2868</v>
      </c>
      <c r="M531" s="21" t="s">
        <v>2896</v>
      </c>
      <c r="N531" s="21" t="s">
        <v>51</v>
      </c>
      <c r="O531" s="21" t="s">
        <v>53</v>
      </c>
      <c r="P531" s="23" t="s">
        <v>512</v>
      </c>
      <c r="Q531" s="21" t="s">
        <v>55</v>
      </c>
      <c r="R531" s="24" t="s">
        <v>3303</v>
      </c>
      <c r="S531" s="21">
        <v>15</v>
      </c>
      <c r="T531" s="24">
        <v>3</v>
      </c>
      <c r="U531" s="21" t="s">
        <v>58</v>
      </c>
      <c r="V531" s="24" t="s">
        <v>124</v>
      </c>
      <c r="W531" s="21">
        <v>1</v>
      </c>
      <c r="X531" s="24" t="s">
        <v>3304</v>
      </c>
      <c r="Y531" s="21">
        <v>14</v>
      </c>
      <c r="Z531" s="24" t="s">
        <v>457</v>
      </c>
      <c r="AA531" s="21">
        <v>9</v>
      </c>
      <c r="AB531" s="21" t="s">
        <v>51</v>
      </c>
      <c r="AC531" s="21">
        <v>3400</v>
      </c>
      <c r="AD531" s="21" t="s">
        <v>3015</v>
      </c>
      <c r="AE531" s="21" t="s">
        <v>3015</v>
      </c>
      <c r="AF531" s="21" t="s">
        <v>3015</v>
      </c>
      <c r="AG531" s="21">
        <v>0</v>
      </c>
      <c r="AH531" s="24" t="s">
        <v>3305</v>
      </c>
      <c r="AI531" s="24" t="s">
        <v>2900</v>
      </c>
      <c r="AJ531" s="24" t="s">
        <v>3222</v>
      </c>
      <c r="AK531" s="21">
        <v>46239808</v>
      </c>
      <c r="AL531" s="26" t="s">
        <v>3306</v>
      </c>
      <c r="AM531" s="24" t="s">
        <v>3307</v>
      </c>
      <c r="AN531" s="25" t="s">
        <v>3236</v>
      </c>
      <c r="AO531" s="31">
        <v>46239808</v>
      </c>
      <c r="AP531" s="26" t="s">
        <v>3306</v>
      </c>
      <c r="AQ531" s="33" t="s">
        <v>68</v>
      </c>
      <c r="AR531" s="33" t="s">
        <v>368</v>
      </c>
      <c r="AS531" s="43"/>
    </row>
    <row r="532" spans="1:45" s="35" customFormat="1" ht="20.100000000000001" customHeight="1" x14ac:dyDescent="0.25">
      <c r="A532" s="34"/>
      <c r="B532" s="7">
        <v>2021</v>
      </c>
      <c r="C532" s="41">
        <v>44470</v>
      </c>
      <c r="D532" s="41">
        <v>44561</v>
      </c>
      <c r="E532" s="7" t="s">
        <v>47</v>
      </c>
      <c r="F532" s="7" t="s">
        <v>47</v>
      </c>
      <c r="G532" s="7" t="s">
        <v>47</v>
      </c>
      <c r="H532" s="7" t="s">
        <v>47</v>
      </c>
      <c r="I532" s="8" t="s">
        <v>3308</v>
      </c>
      <c r="J532" s="7" t="s">
        <v>358</v>
      </c>
      <c r="K532" s="7" t="s">
        <v>50</v>
      </c>
      <c r="L532" s="7" t="s">
        <v>2868</v>
      </c>
      <c r="M532" s="7" t="s">
        <v>2896</v>
      </c>
      <c r="N532" s="7" t="s">
        <v>51</v>
      </c>
      <c r="O532" s="7" t="s">
        <v>53</v>
      </c>
      <c r="P532" s="9" t="s">
        <v>372</v>
      </c>
      <c r="Q532" s="7" t="s">
        <v>246</v>
      </c>
      <c r="R532" s="10" t="s">
        <v>3309</v>
      </c>
      <c r="S532" s="10">
        <v>3</v>
      </c>
      <c r="T532" s="10" t="s">
        <v>142</v>
      </c>
      <c r="U532" s="10" t="s">
        <v>58</v>
      </c>
      <c r="V532" s="10" t="s">
        <v>473</v>
      </c>
      <c r="W532" s="10">
        <v>1</v>
      </c>
      <c r="X532" s="10" t="s">
        <v>3310</v>
      </c>
      <c r="Y532" s="10">
        <v>24</v>
      </c>
      <c r="Z532" s="10" t="s">
        <v>3311</v>
      </c>
      <c r="AA532" s="10">
        <v>15</v>
      </c>
      <c r="AB532" s="7" t="s">
        <v>145</v>
      </c>
      <c r="AC532" s="10">
        <v>54745</v>
      </c>
      <c r="AD532" s="11" t="s">
        <v>3015</v>
      </c>
      <c r="AE532" s="11" t="s">
        <v>3015</v>
      </c>
      <c r="AF532" s="11" t="s">
        <v>3015</v>
      </c>
      <c r="AG532" s="11">
        <v>0</v>
      </c>
      <c r="AH532" s="10" t="s">
        <v>3310</v>
      </c>
      <c r="AI532" s="10" t="s">
        <v>3279</v>
      </c>
      <c r="AJ532" s="10" t="s">
        <v>3280</v>
      </c>
      <c r="AK532" s="11">
        <v>5526026645</v>
      </c>
      <c r="AL532" s="13" t="s">
        <v>3312</v>
      </c>
      <c r="AM532" s="18" t="s">
        <v>303</v>
      </c>
      <c r="AN532" s="12" t="s">
        <v>3236</v>
      </c>
      <c r="AO532" s="40">
        <v>5526026645</v>
      </c>
      <c r="AP532" s="13" t="s">
        <v>3312</v>
      </c>
      <c r="AQ532" s="32" t="s">
        <v>68</v>
      </c>
      <c r="AR532" s="32" t="s">
        <v>368</v>
      </c>
      <c r="AS532" s="36"/>
    </row>
    <row r="533" spans="1:45" s="35" customFormat="1" ht="20.100000000000001" customHeight="1" x14ac:dyDescent="0.25">
      <c r="A533" s="34"/>
      <c r="B533" s="21">
        <v>2021</v>
      </c>
      <c r="C533" s="42">
        <v>44470</v>
      </c>
      <c r="D533" s="42">
        <v>44561</v>
      </c>
      <c r="E533" s="21" t="s">
        <v>47</v>
      </c>
      <c r="F533" s="21" t="s">
        <v>642</v>
      </c>
      <c r="G533" s="21" t="s">
        <v>642</v>
      </c>
      <c r="H533" s="21" t="s">
        <v>642</v>
      </c>
      <c r="I533" s="22" t="s">
        <v>3313</v>
      </c>
      <c r="J533" s="21" t="s">
        <v>358</v>
      </c>
      <c r="K533" s="21" t="s">
        <v>50</v>
      </c>
      <c r="L533" s="21" t="s">
        <v>145</v>
      </c>
      <c r="M533" s="21" t="s">
        <v>3314</v>
      </c>
      <c r="N533" s="21" t="s">
        <v>51</v>
      </c>
      <c r="O533" s="21" t="s">
        <v>53</v>
      </c>
      <c r="P533" s="23" t="s">
        <v>3315</v>
      </c>
      <c r="Q533" s="21" t="s">
        <v>72</v>
      </c>
      <c r="R533" s="24" t="s">
        <v>3316</v>
      </c>
      <c r="S533" s="21">
        <v>783</v>
      </c>
      <c r="T533" s="24" t="s">
        <v>3317</v>
      </c>
      <c r="U533" s="21" t="s">
        <v>58</v>
      </c>
      <c r="V533" s="24" t="s">
        <v>3318</v>
      </c>
      <c r="W533" s="21">
        <v>16</v>
      </c>
      <c r="X533" s="24" t="s">
        <v>391</v>
      </c>
      <c r="Y533" s="21">
        <v>16</v>
      </c>
      <c r="Z533" s="24" t="s">
        <v>391</v>
      </c>
      <c r="AA533" s="21">
        <v>9</v>
      </c>
      <c r="AB533" s="21" t="s">
        <v>51</v>
      </c>
      <c r="AC533" s="21">
        <v>11000</v>
      </c>
      <c r="AD533" s="21" t="s">
        <v>142</v>
      </c>
      <c r="AE533" s="21" t="s">
        <v>142</v>
      </c>
      <c r="AF533" s="21" t="s">
        <v>142</v>
      </c>
      <c r="AG533" s="21">
        <v>0</v>
      </c>
      <c r="AH533" s="24" t="s">
        <v>3319</v>
      </c>
      <c r="AI533" s="24" t="s">
        <v>3320</v>
      </c>
      <c r="AJ533" s="24" t="s">
        <v>450</v>
      </c>
      <c r="AK533" s="21" t="s">
        <v>486</v>
      </c>
      <c r="AL533" s="26" t="s">
        <v>486</v>
      </c>
      <c r="AM533" s="24" t="s">
        <v>724</v>
      </c>
      <c r="AN533" s="25" t="s">
        <v>3321</v>
      </c>
      <c r="AO533" s="31" t="s">
        <v>486</v>
      </c>
      <c r="AP533" s="26" t="s">
        <v>486</v>
      </c>
      <c r="AQ533" s="33" t="s">
        <v>2603</v>
      </c>
      <c r="AR533" s="33" t="s">
        <v>2604</v>
      </c>
      <c r="AS533" s="43"/>
    </row>
    <row r="534" spans="1:45" s="35" customFormat="1" ht="20.100000000000001" customHeight="1" x14ac:dyDescent="0.25">
      <c r="A534" s="34"/>
      <c r="B534" s="7">
        <v>2021</v>
      </c>
      <c r="C534" s="41">
        <v>44470</v>
      </c>
      <c r="D534" s="41">
        <v>44561</v>
      </c>
      <c r="E534" s="7" t="s">
        <v>47</v>
      </c>
      <c r="F534" s="7" t="s">
        <v>642</v>
      </c>
      <c r="G534" s="7" t="s">
        <v>642</v>
      </c>
      <c r="H534" s="7" t="s">
        <v>642</v>
      </c>
      <c r="I534" s="8" t="s">
        <v>3322</v>
      </c>
      <c r="J534" s="7" t="s">
        <v>358</v>
      </c>
      <c r="K534" s="7" t="s">
        <v>50</v>
      </c>
      <c r="L534" s="7" t="s">
        <v>145</v>
      </c>
      <c r="M534" s="7" t="s">
        <v>3323</v>
      </c>
      <c r="N534" s="7" t="s">
        <v>51</v>
      </c>
      <c r="O534" s="7" t="s">
        <v>53</v>
      </c>
      <c r="P534" s="14" t="s">
        <v>3324</v>
      </c>
      <c r="Q534" s="7" t="s">
        <v>3325</v>
      </c>
      <c r="R534" s="15" t="s">
        <v>3326</v>
      </c>
      <c r="S534" s="15">
        <v>2</v>
      </c>
      <c r="T534" s="15">
        <v>0</v>
      </c>
      <c r="U534" s="10" t="s">
        <v>58</v>
      </c>
      <c r="V534" s="15" t="s">
        <v>3327</v>
      </c>
      <c r="W534" s="15">
        <v>15</v>
      </c>
      <c r="X534" s="15" t="s">
        <v>2423</v>
      </c>
      <c r="Y534" s="15">
        <v>15</v>
      </c>
      <c r="Z534" s="15" t="s">
        <v>2423</v>
      </c>
      <c r="AA534" s="44" t="s">
        <v>3243</v>
      </c>
      <c r="AB534" s="7" t="s">
        <v>51</v>
      </c>
      <c r="AC534" s="7">
        <v>6700</v>
      </c>
      <c r="AD534" s="11" t="s">
        <v>142</v>
      </c>
      <c r="AE534" s="11" t="s">
        <v>142</v>
      </c>
      <c r="AF534" s="11" t="s">
        <v>142</v>
      </c>
      <c r="AG534" s="11">
        <v>0</v>
      </c>
      <c r="AH534" s="10" t="s">
        <v>3328</v>
      </c>
      <c r="AI534" s="10" t="s">
        <v>853</v>
      </c>
      <c r="AJ534" s="10" t="s">
        <v>853</v>
      </c>
      <c r="AK534" s="10" t="s">
        <v>3329</v>
      </c>
      <c r="AL534" s="16" t="s">
        <v>3330</v>
      </c>
      <c r="AM534" s="18" t="s">
        <v>724</v>
      </c>
      <c r="AN534" s="12" t="s">
        <v>3321</v>
      </c>
      <c r="AO534" s="29" t="s">
        <v>3329</v>
      </c>
      <c r="AP534" s="16" t="s">
        <v>3330</v>
      </c>
      <c r="AQ534" s="32" t="s">
        <v>2603</v>
      </c>
      <c r="AR534" s="32" t="s">
        <v>2604</v>
      </c>
      <c r="AS534" s="45"/>
    </row>
    <row r="535" spans="1:45" s="35" customFormat="1" ht="20.100000000000001" customHeight="1" x14ac:dyDescent="0.25">
      <c r="A535" s="34"/>
      <c r="B535" s="21">
        <v>2021</v>
      </c>
      <c r="C535" s="42">
        <v>44470</v>
      </c>
      <c r="D535" s="42">
        <v>44561</v>
      </c>
      <c r="E535" s="21" t="s">
        <v>47</v>
      </c>
      <c r="F535" s="21" t="s">
        <v>642</v>
      </c>
      <c r="G535" s="21" t="s">
        <v>642</v>
      </c>
      <c r="H535" s="21" t="s">
        <v>642</v>
      </c>
      <c r="I535" s="22" t="s">
        <v>3331</v>
      </c>
      <c r="J535" s="21" t="s">
        <v>358</v>
      </c>
      <c r="K535" s="21" t="s">
        <v>50</v>
      </c>
      <c r="L535" s="21" t="s">
        <v>145</v>
      </c>
      <c r="M535" s="21" t="s">
        <v>3332</v>
      </c>
      <c r="N535" s="21" t="s">
        <v>51</v>
      </c>
      <c r="O535" s="21" t="s">
        <v>53</v>
      </c>
      <c r="P535" s="23" t="s">
        <v>3333</v>
      </c>
      <c r="Q535" s="21" t="s">
        <v>729</v>
      </c>
      <c r="R535" s="24" t="s">
        <v>3334</v>
      </c>
      <c r="S535" s="21">
        <v>58</v>
      </c>
      <c r="T535" s="24">
        <v>0</v>
      </c>
      <c r="U535" s="21" t="s">
        <v>58</v>
      </c>
      <c r="V535" s="24" t="s">
        <v>3335</v>
      </c>
      <c r="W535" s="21">
        <v>12</v>
      </c>
      <c r="X535" s="24" t="s">
        <v>482</v>
      </c>
      <c r="Y535" s="21">
        <v>12</v>
      </c>
      <c r="Z535" s="24" t="s">
        <v>482</v>
      </c>
      <c r="AA535" s="21">
        <v>9</v>
      </c>
      <c r="AB535" s="21" t="s">
        <v>51</v>
      </c>
      <c r="AC535" s="21">
        <v>14370</v>
      </c>
      <c r="AD535" s="21" t="s">
        <v>142</v>
      </c>
      <c r="AE535" s="21" t="s">
        <v>142</v>
      </c>
      <c r="AF535" s="21" t="s">
        <v>142</v>
      </c>
      <c r="AG535" s="21">
        <v>0</v>
      </c>
      <c r="AH535" s="24" t="s">
        <v>3336</v>
      </c>
      <c r="AI535" s="24" t="s">
        <v>853</v>
      </c>
      <c r="AJ535" s="24" t="s">
        <v>853</v>
      </c>
      <c r="AK535" s="21" t="s">
        <v>3337</v>
      </c>
      <c r="AL535" s="26" t="s">
        <v>3338</v>
      </c>
      <c r="AM535" s="24" t="s">
        <v>724</v>
      </c>
      <c r="AN535" s="25" t="s">
        <v>3321</v>
      </c>
      <c r="AO535" s="31" t="s">
        <v>3337</v>
      </c>
      <c r="AP535" s="26" t="s">
        <v>3338</v>
      </c>
      <c r="AQ535" s="33" t="s">
        <v>2603</v>
      </c>
      <c r="AR535" s="33" t="s">
        <v>2604</v>
      </c>
      <c r="AS535" s="43"/>
    </row>
    <row r="536" spans="1:45" s="35" customFormat="1" ht="20.100000000000001" customHeight="1" x14ac:dyDescent="0.25">
      <c r="A536" s="34"/>
      <c r="B536" s="7">
        <v>2021</v>
      </c>
      <c r="C536" s="41">
        <v>44470</v>
      </c>
      <c r="D536" s="41">
        <v>44561</v>
      </c>
      <c r="E536" s="7" t="s">
        <v>47</v>
      </c>
      <c r="F536" s="7" t="s">
        <v>642</v>
      </c>
      <c r="G536" s="7" t="s">
        <v>642</v>
      </c>
      <c r="H536" s="7" t="s">
        <v>642</v>
      </c>
      <c r="I536" s="17" t="s">
        <v>2504</v>
      </c>
      <c r="J536" s="7" t="s">
        <v>358</v>
      </c>
      <c r="K536" s="7" t="s">
        <v>50</v>
      </c>
      <c r="L536" s="7" t="s">
        <v>145</v>
      </c>
      <c r="M536" s="7" t="s">
        <v>3339</v>
      </c>
      <c r="N536" s="7" t="s">
        <v>51</v>
      </c>
      <c r="O536" s="7" t="s">
        <v>53</v>
      </c>
      <c r="P536" s="14" t="s">
        <v>3340</v>
      </c>
      <c r="Q536" s="7" t="s">
        <v>55</v>
      </c>
      <c r="R536" s="18" t="s">
        <v>3341</v>
      </c>
      <c r="S536" s="7">
        <v>29</v>
      </c>
      <c r="T536" s="18">
        <v>0</v>
      </c>
      <c r="U536" s="10" t="s">
        <v>58</v>
      </c>
      <c r="V536" s="18" t="s">
        <v>2508</v>
      </c>
      <c r="W536" s="15">
        <v>16</v>
      </c>
      <c r="X536" s="15" t="s">
        <v>391</v>
      </c>
      <c r="Y536" s="15">
        <v>16</v>
      </c>
      <c r="Z536" s="15" t="s">
        <v>391</v>
      </c>
      <c r="AA536" s="7">
        <v>9</v>
      </c>
      <c r="AB536" s="7" t="s">
        <v>51</v>
      </c>
      <c r="AC536" s="10">
        <v>11860</v>
      </c>
      <c r="AD536" s="11" t="s">
        <v>142</v>
      </c>
      <c r="AE536" s="11" t="s">
        <v>142</v>
      </c>
      <c r="AF536" s="11" t="s">
        <v>142</v>
      </c>
      <c r="AG536" s="11">
        <v>0</v>
      </c>
      <c r="AH536" s="18" t="s">
        <v>2509</v>
      </c>
      <c r="AI536" s="15" t="s">
        <v>1067</v>
      </c>
      <c r="AJ536" s="15" t="s">
        <v>2510</v>
      </c>
      <c r="AK536" s="7" t="s">
        <v>2511</v>
      </c>
      <c r="AL536" s="13" t="s">
        <v>2512</v>
      </c>
      <c r="AM536" s="18" t="s">
        <v>724</v>
      </c>
      <c r="AN536" s="12" t="s">
        <v>3321</v>
      </c>
      <c r="AO536" s="39" t="s">
        <v>2511</v>
      </c>
      <c r="AP536" s="13" t="s">
        <v>2512</v>
      </c>
      <c r="AQ536" s="32" t="s">
        <v>2603</v>
      </c>
      <c r="AR536" s="32" t="s">
        <v>2604</v>
      </c>
      <c r="AS536" s="45"/>
    </row>
    <row r="537" spans="1:45" s="35" customFormat="1" ht="20.100000000000001" customHeight="1" x14ac:dyDescent="0.25">
      <c r="A537" s="34"/>
      <c r="B537" s="21">
        <v>2021</v>
      </c>
      <c r="C537" s="42">
        <v>44470</v>
      </c>
      <c r="D537" s="42">
        <v>44561</v>
      </c>
      <c r="E537" s="21" t="s">
        <v>151</v>
      </c>
      <c r="F537" s="21" t="s">
        <v>3342</v>
      </c>
      <c r="G537" s="21" t="s">
        <v>485</v>
      </c>
      <c r="H537" s="21" t="s">
        <v>1382</v>
      </c>
      <c r="I537" s="22" t="s">
        <v>715</v>
      </c>
      <c r="J537" s="21" t="s">
        <v>358</v>
      </c>
      <c r="K537" s="21" t="s">
        <v>50</v>
      </c>
      <c r="L537" s="21" t="s">
        <v>145</v>
      </c>
      <c r="M537" s="21" t="s">
        <v>3343</v>
      </c>
      <c r="N537" s="21" t="s">
        <v>145</v>
      </c>
      <c r="O537" s="21" t="s">
        <v>53</v>
      </c>
      <c r="P537" s="23" t="s">
        <v>3344</v>
      </c>
      <c r="Q537" s="21" t="s">
        <v>55</v>
      </c>
      <c r="R537" s="24">
        <v>25</v>
      </c>
      <c r="S537" s="21">
        <v>140</v>
      </c>
      <c r="T537" s="24">
        <v>2</v>
      </c>
      <c r="U537" s="21" t="s">
        <v>58</v>
      </c>
      <c r="V537" s="24" t="s">
        <v>3345</v>
      </c>
      <c r="W537" s="21">
        <v>58</v>
      </c>
      <c r="X537" s="24" t="s">
        <v>3346</v>
      </c>
      <c r="Y537" s="21">
        <v>58</v>
      </c>
      <c r="Z537" s="24" t="s">
        <v>3346</v>
      </c>
      <c r="AA537" s="21">
        <v>15</v>
      </c>
      <c r="AB537" s="21" t="s">
        <v>145</v>
      </c>
      <c r="AC537" s="21">
        <v>57210</v>
      </c>
      <c r="AD537" s="21" t="s">
        <v>142</v>
      </c>
      <c r="AE537" s="21" t="s">
        <v>142</v>
      </c>
      <c r="AF537" s="21" t="s">
        <v>142</v>
      </c>
      <c r="AG537" s="21">
        <v>0</v>
      </c>
      <c r="AH537" s="24" t="s">
        <v>3347</v>
      </c>
      <c r="AI537" s="24" t="s">
        <v>485</v>
      </c>
      <c r="AJ537" s="24" t="s">
        <v>1382</v>
      </c>
      <c r="AK537" s="21" t="s">
        <v>3348</v>
      </c>
      <c r="AL537" s="26" t="s">
        <v>3349</v>
      </c>
      <c r="AM537" s="24" t="s">
        <v>724</v>
      </c>
      <c r="AN537" s="25" t="s">
        <v>3321</v>
      </c>
      <c r="AO537" s="31" t="s">
        <v>3348</v>
      </c>
      <c r="AP537" s="26" t="s">
        <v>3349</v>
      </c>
      <c r="AQ537" s="33" t="s">
        <v>2603</v>
      </c>
      <c r="AR537" s="33" t="s">
        <v>2604</v>
      </c>
      <c r="AS537" s="43"/>
    </row>
    <row r="538" spans="1:45" s="35" customFormat="1" ht="20.100000000000001" customHeight="1" x14ac:dyDescent="0.25">
      <c r="A538" s="34"/>
      <c r="B538" s="7">
        <v>2021</v>
      </c>
      <c r="C538" s="41">
        <v>44470</v>
      </c>
      <c r="D538" s="41">
        <v>44561</v>
      </c>
      <c r="E538" s="7" t="s">
        <v>47</v>
      </c>
      <c r="F538" s="7" t="s">
        <v>642</v>
      </c>
      <c r="G538" s="7" t="s">
        <v>642</v>
      </c>
      <c r="H538" s="7" t="s">
        <v>642</v>
      </c>
      <c r="I538" s="8" t="s">
        <v>2823</v>
      </c>
      <c r="J538" s="7" t="s">
        <v>358</v>
      </c>
      <c r="K538" s="7" t="s">
        <v>50</v>
      </c>
      <c r="L538" s="7" t="s">
        <v>145</v>
      </c>
      <c r="M538" s="7" t="s">
        <v>2824</v>
      </c>
      <c r="N538" s="7" t="s">
        <v>51</v>
      </c>
      <c r="O538" s="7" t="s">
        <v>53</v>
      </c>
      <c r="P538" s="14" t="s">
        <v>3350</v>
      </c>
      <c r="Q538" s="7" t="s">
        <v>55</v>
      </c>
      <c r="R538" s="15" t="s">
        <v>2826</v>
      </c>
      <c r="S538" s="15">
        <v>65</v>
      </c>
      <c r="T538" s="15" t="s">
        <v>2827</v>
      </c>
      <c r="U538" s="10" t="s">
        <v>58</v>
      </c>
      <c r="V538" s="15" t="s">
        <v>2828</v>
      </c>
      <c r="W538" s="15">
        <v>15</v>
      </c>
      <c r="X538" s="15" t="s">
        <v>2423</v>
      </c>
      <c r="Y538" s="15">
        <v>15</v>
      </c>
      <c r="Z538" s="15" t="s">
        <v>2423</v>
      </c>
      <c r="AA538" s="44" t="s">
        <v>3243</v>
      </c>
      <c r="AB538" s="7" t="s">
        <v>51</v>
      </c>
      <c r="AC538" s="7">
        <v>6760</v>
      </c>
      <c r="AD538" s="11" t="s">
        <v>142</v>
      </c>
      <c r="AE538" s="11" t="s">
        <v>142</v>
      </c>
      <c r="AF538" s="11" t="s">
        <v>142</v>
      </c>
      <c r="AG538" s="11">
        <v>0</v>
      </c>
      <c r="AH538" s="10" t="s">
        <v>3351</v>
      </c>
      <c r="AI538" s="10" t="s">
        <v>3352</v>
      </c>
      <c r="AJ538" s="10" t="s">
        <v>3353</v>
      </c>
      <c r="AK538" s="10" t="s">
        <v>2832</v>
      </c>
      <c r="AL538" s="16" t="s">
        <v>2833</v>
      </c>
      <c r="AM538" s="18" t="s">
        <v>724</v>
      </c>
      <c r="AN538" s="12" t="s">
        <v>3321</v>
      </c>
      <c r="AO538" s="29" t="s">
        <v>2832</v>
      </c>
      <c r="AP538" s="16" t="s">
        <v>2833</v>
      </c>
      <c r="AQ538" s="32" t="s">
        <v>2603</v>
      </c>
      <c r="AR538" s="32" t="s">
        <v>2604</v>
      </c>
      <c r="AS538" s="45"/>
    </row>
    <row r="539" spans="1:45" s="35" customFormat="1" ht="20.100000000000001" customHeight="1" x14ac:dyDescent="0.25">
      <c r="A539" s="34"/>
      <c r="B539" s="21">
        <v>2021</v>
      </c>
      <c r="C539" s="42">
        <v>44470</v>
      </c>
      <c r="D539" s="42">
        <v>44561</v>
      </c>
      <c r="E539" s="21" t="s">
        <v>151</v>
      </c>
      <c r="F539" s="21" t="s">
        <v>754</v>
      </c>
      <c r="G539" s="21" t="s">
        <v>3354</v>
      </c>
      <c r="H539" s="21" t="s">
        <v>3354</v>
      </c>
      <c r="I539" s="22" t="s">
        <v>2305</v>
      </c>
      <c r="J539" s="21" t="s">
        <v>358</v>
      </c>
      <c r="K539" s="21" t="s">
        <v>50</v>
      </c>
      <c r="L539" s="21" t="s">
        <v>145</v>
      </c>
      <c r="M539" s="21" t="s">
        <v>3355</v>
      </c>
      <c r="N539" s="21" t="s">
        <v>145</v>
      </c>
      <c r="O539" s="21" t="s">
        <v>53</v>
      </c>
      <c r="P539" s="23" t="s">
        <v>3356</v>
      </c>
      <c r="Q539" s="21" t="s">
        <v>55</v>
      </c>
      <c r="R539" s="24" t="s">
        <v>3357</v>
      </c>
      <c r="S539" s="21" t="s">
        <v>3358</v>
      </c>
      <c r="T539" s="24" t="s">
        <v>3359</v>
      </c>
      <c r="U539" s="21" t="s">
        <v>58</v>
      </c>
      <c r="V539" s="24" t="s">
        <v>3360</v>
      </c>
      <c r="W539" s="21">
        <v>33</v>
      </c>
      <c r="X539" s="24" t="s">
        <v>2277</v>
      </c>
      <c r="Y539" s="21">
        <v>33</v>
      </c>
      <c r="Z539" s="24" t="s">
        <v>2277</v>
      </c>
      <c r="AA539" s="21">
        <v>15</v>
      </c>
      <c r="AB539" s="21" t="s">
        <v>145</v>
      </c>
      <c r="AC539" s="21">
        <v>55270</v>
      </c>
      <c r="AD539" s="21" t="s">
        <v>142</v>
      </c>
      <c r="AE539" s="21" t="s">
        <v>142</v>
      </c>
      <c r="AF539" s="21" t="s">
        <v>142</v>
      </c>
      <c r="AG539" s="21">
        <v>0</v>
      </c>
      <c r="AH539" s="24" t="s">
        <v>754</v>
      </c>
      <c r="AI539" s="24" t="s">
        <v>3354</v>
      </c>
      <c r="AJ539" s="24" t="s">
        <v>3354</v>
      </c>
      <c r="AK539" s="21" t="s">
        <v>3361</v>
      </c>
      <c r="AL539" s="26" t="s">
        <v>3362</v>
      </c>
      <c r="AM539" s="24" t="s">
        <v>724</v>
      </c>
      <c r="AN539" s="25" t="s">
        <v>3321</v>
      </c>
      <c r="AO539" s="31" t="s">
        <v>3361</v>
      </c>
      <c r="AP539" s="26" t="s">
        <v>3362</v>
      </c>
      <c r="AQ539" s="33" t="s">
        <v>2603</v>
      </c>
      <c r="AR539" s="33" t="s">
        <v>2604</v>
      </c>
      <c r="AS539" s="43"/>
    </row>
    <row r="540" spans="1:45" s="35" customFormat="1" ht="20.100000000000001" customHeight="1" x14ac:dyDescent="0.25">
      <c r="A540" s="34"/>
      <c r="B540" s="7">
        <v>2021</v>
      </c>
      <c r="C540" s="41">
        <v>44470</v>
      </c>
      <c r="D540" s="41">
        <v>44561</v>
      </c>
      <c r="E540" s="7" t="s">
        <v>47</v>
      </c>
      <c r="F540" s="7" t="s">
        <v>642</v>
      </c>
      <c r="G540" s="7" t="s">
        <v>642</v>
      </c>
      <c r="H540" s="7" t="s">
        <v>642</v>
      </c>
      <c r="I540" s="17" t="s">
        <v>3363</v>
      </c>
      <c r="J540" s="7" t="s">
        <v>358</v>
      </c>
      <c r="K540" s="7" t="s">
        <v>50</v>
      </c>
      <c r="L540" s="7" t="s">
        <v>145</v>
      </c>
      <c r="M540" s="7" t="s">
        <v>2107</v>
      </c>
      <c r="N540" s="7" t="s">
        <v>51</v>
      </c>
      <c r="O540" s="7" t="s">
        <v>53</v>
      </c>
      <c r="P540" s="14" t="s">
        <v>3364</v>
      </c>
      <c r="Q540" s="7" t="s">
        <v>72</v>
      </c>
      <c r="R540" s="18" t="s">
        <v>2441</v>
      </c>
      <c r="S540" s="7">
        <v>729</v>
      </c>
      <c r="T540" s="18">
        <v>0</v>
      </c>
      <c r="U540" s="10" t="s">
        <v>58</v>
      </c>
      <c r="V540" s="18" t="s">
        <v>878</v>
      </c>
      <c r="W540" s="15">
        <v>14</v>
      </c>
      <c r="X540" s="15" t="s">
        <v>2141</v>
      </c>
      <c r="Y540" s="15">
        <v>14</v>
      </c>
      <c r="Z540" s="15" t="s">
        <v>2141</v>
      </c>
      <c r="AA540" s="7">
        <v>9</v>
      </c>
      <c r="AB540" s="7" t="s">
        <v>51</v>
      </c>
      <c r="AC540" s="10">
        <v>3100</v>
      </c>
      <c r="AD540" s="11" t="s">
        <v>142</v>
      </c>
      <c r="AE540" s="11" t="s">
        <v>142</v>
      </c>
      <c r="AF540" s="11" t="s">
        <v>142</v>
      </c>
      <c r="AG540" s="11">
        <v>0</v>
      </c>
      <c r="AH540" s="18" t="s">
        <v>2112</v>
      </c>
      <c r="AI540" s="15" t="s">
        <v>2113</v>
      </c>
      <c r="AJ540" s="15" t="s">
        <v>742</v>
      </c>
      <c r="AK540" s="7" t="s">
        <v>3365</v>
      </c>
      <c r="AL540" s="13" t="s">
        <v>3366</v>
      </c>
      <c r="AM540" s="18" t="s">
        <v>724</v>
      </c>
      <c r="AN540" s="12" t="s">
        <v>3321</v>
      </c>
      <c r="AO540" s="39" t="s">
        <v>3365</v>
      </c>
      <c r="AP540" s="13" t="s">
        <v>3366</v>
      </c>
      <c r="AQ540" s="32" t="s">
        <v>2603</v>
      </c>
      <c r="AR540" s="32" t="s">
        <v>2604</v>
      </c>
      <c r="AS540" s="45"/>
    </row>
    <row r="541" spans="1:45" s="35" customFormat="1" ht="20.100000000000001" customHeight="1" x14ac:dyDescent="0.25">
      <c r="A541" s="34"/>
      <c r="B541" s="21">
        <v>2021</v>
      </c>
      <c r="C541" s="42">
        <v>44470</v>
      </c>
      <c r="D541" s="42">
        <v>44561</v>
      </c>
      <c r="E541" s="21" t="s">
        <v>47</v>
      </c>
      <c r="F541" s="21" t="s">
        <v>642</v>
      </c>
      <c r="G541" s="21" t="s">
        <v>642</v>
      </c>
      <c r="H541" s="21" t="s">
        <v>642</v>
      </c>
      <c r="I541" s="22" t="s">
        <v>3367</v>
      </c>
      <c r="J541" s="21" t="s">
        <v>358</v>
      </c>
      <c r="K541" s="21" t="s">
        <v>50</v>
      </c>
      <c r="L541" s="21" t="s">
        <v>145</v>
      </c>
      <c r="M541" s="21" t="s">
        <v>3368</v>
      </c>
      <c r="N541" s="21" t="s">
        <v>51</v>
      </c>
      <c r="O541" s="21" t="s">
        <v>53</v>
      </c>
      <c r="P541" s="23" t="s">
        <v>3369</v>
      </c>
      <c r="Q541" s="21" t="s">
        <v>55</v>
      </c>
      <c r="R541" s="24" t="s">
        <v>3370</v>
      </c>
      <c r="S541" s="21" t="s">
        <v>3371</v>
      </c>
      <c r="T541" s="24">
        <v>111</v>
      </c>
      <c r="U541" s="21" t="s">
        <v>58</v>
      </c>
      <c r="V541" s="24" t="s">
        <v>3372</v>
      </c>
      <c r="W541" s="21">
        <v>12</v>
      </c>
      <c r="X541" s="24" t="s">
        <v>482</v>
      </c>
      <c r="Y541" s="21">
        <v>12</v>
      </c>
      <c r="Z541" s="24" t="s">
        <v>482</v>
      </c>
      <c r="AA541" s="21">
        <v>9</v>
      </c>
      <c r="AB541" s="21" t="s">
        <v>51</v>
      </c>
      <c r="AC541" s="21">
        <v>14640</v>
      </c>
      <c r="AD541" s="21" t="s">
        <v>142</v>
      </c>
      <c r="AE541" s="21" t="s">
        <v>142</v>
      </c>
      <c r="AF541" s="21" t="s">
        <v>142</v>
      </c>
      <c r="AG541" s="21">
        <v>0</v>
      </c>
      <c r="AH541" s="24" t="s">
        <v>3373</v>
      </c>
      <c r="AI541" s="24" t="s">
        <v>742</v>
      </c>
      <c r="AJ541" s="24" t="s">
        <v>3374</v>
      </c>
      <c r="AK541" s="21" t="s">
        <v>3375</v>
      </c>
      <c r="AL541" s="26" t="s">
        <v>3376</v>
      </c>
      <c r="AM541" s="24" t="s">
        <v>724</v>
      </c>
      <c r="AN541" s="25" t="s">
        <v>3321</v>
      </c>
      <c r="AO541" s="31" t="s">
        <v>3375</v>
      </c>
      <c r="AP541" s="26" t="s">
        <v>3376</v>
      </c>
      <c r="AQ541" s="33" t="s">
        <v>2603</v>
      </c>
      <c r="AR541" s="33" t="s">
        <v>2604</v>
      </c>
      <c r="AS541" s="43"/>
    </row>
    <row r="542" spans="1:45" s="35" customFormat="1" ht="20.100000000000001" customHeight="1" x14ac:dyDescent="0.25">
      <c r="A542" s="34"/>
      <c r="B542" s="7">
        <v>2021</v>
      </c>
      <c r="C542" s="41">
        <v>44470</v>
      </c>
      <c r="D542" s="41">
        <v>44561</v>
      </c>
      <c r="E542" s="7" t="s">
        <v>47</v>
      </c>
      <c r="F542" s="7" t="s">
        <v>642</v>
      </c>
      <c r="G542" s="7" t="s">
        <v>642</v>
      </c>
      <c r="H542" s="7" t="s">
        <v>642</v>
      </c>
      <c r="I542" s="19" t="s">
        <v>3377</v>
      </c>
      <c r="J542" s="7" t="s">
        <v>358</v>
      </c>
      <c r="K542" s="7" t="s">
        <v>50</v>
      </c>
      <c r="L542" s="7" t="s">
        <v>145</v>
      </c>
      <c r="M542" s="7" t="s">
        <v>3378</v>
      </c>
      <c r="N542" s="7" t="s">
        <v>51</v>
      </c>
      <c r="O542" s="7" t="s">
        <v>53</v>
      </c>
      <c r="P542" s="14" t="s">
        <v>3379</v>
      </c>
      <c r="Q542" s="7" t="s">
        <v>72</v>
      </c>
      <c r="R542" s="18" t="s">
        <v>2253</v>
      </c>
      <c r="S542" s="7">
        <v>1863</v>
      </c>
      <c r="T542" s="18" t="s">
        <v>3380</v>
      </c>
      <c r="U542" s="10" t="s">
        <v>58</v>
      </c>
      <c r="V542" s="18" t="s">
        <v>2255</v>
      </c>
      <c r="W542" s="15">
        <v>10</v>
      </c>
      <c r="X542" s="15" t="s">
        <v>751</v>
      </c>
      <c r="Y542" s="15">
        <v>10</v>
      </c>
      <c r="Z542" s="15" t="s">
        <v>751</v>
      </c>
      <c r="AA542" s="7">
        <v>9</v>
      </c>
      <c r="AB542" s="7" t="s">
        <v>51</v>
      </c>
      <c r="AC542" s="7">
        <v>1020</v>
      </c>
      <c r="AD542" s="11" t="s">
        <v>142</v>
      </c>
      <c r="AE542" s="11" t="s">
        <v>142</v>
      </c>
      <c r="AF542" s="11" t="s">
        <v>142</v>
      </c>
      <c r="AG542" s="11">
        <v>0</v>
      </c>
      <c r="AH542" s="18" t="s">
        <v>2256</v>
      </c>
      <c r="AI542" s="18" t="s">
        <v>493</v>
      </c>
      <c r="AJ542" s="18" t="s">
        <v>649</v>
      </c>
      <c r="AK542" s="18" t="s">
        <v>2259</v>
      </c>
      <c r="AL542" s="20" t="s">
        <v>3381</v>
      </c>
      <c r="AM542" s="18" t="s">
        <v>724</v>
      </c>
      <c r="AN542" s="12" t="s">
        <v>3321</v>
      </c>
      <c r="AO542" s="30" t="s">
        <v>2259</v>
      </c>
      <c r="AP542" s="20" t="s">
        <v>3381</v>
      </c>
      <c r="AQ542" s="32" t="s">
        <v>2603</v>
      </c>
      <c r="AR542" s="32" t="s">
        <v>2604</v>
      </c>
      <c r="AS542" s="45"/>
    </row>
    <row r="543" spans="1:45" s="35" customFormat="1" ht="20.100000000000001" customHeight="1" x14ac:dyDescent="0.25">
      <c r="A543" s="34"/>
      <c r="B543" s="21">
        <v>2021</v>
      </c>
      <c r="C543" s="42">
        <v>44470</v>
      </c>
      <c r="D543" s="42">
        <v>44561</v>
      </c>
      <c r="E543" s="21" t="s">
        <v>151</v>
      </c>
      <c r="F543" s="21" t="s">
        <v>3382</v>
      </c>
      <c r="G543" s="21" t="s">
        <v>1794</v>
      </c>
      <c r="H543" s="21" t="s">
        <v>395</v>
      </c>
      <c r="I543" s="22" t="s">
        <v>2305</v>
      </c>
      <c r="J543" s="21" t="s">
        <v>358</v>
      </c>
      <c r="K543" s="21" t="s">
        <v>50</v>
      </c>
      <c r="L543" s="21" t="s">
        <v>145</v>
      </c>
      <c r="M543" s="21" t="s">
        <v>3383</v>
      </c>
      <c r="N543" s="21" t="s">
        <v>145</v>
      </c>
      <c r="O543" s="21" t="s">
        <v>53</v>
      </c>
      <c r="P543" s="23" t="s">
        <v>3384</v>
      </c>
      <c r="Q543" s="21" t="s">
        <v>55</v>
      </c>
      <c r="R543" s="24" t="s">
        <v>3385</v>
      </c>
      <c r="S543" s="21" t="s">
        <v>3386</v>
      </c>
      <c r="T543" s="24" t="s">
        <v>3387</v>
      </c>
      <c r="U543" s="21" t="s">
        <v>58</v>
      </c>
      <c r="V543" s="24" t="s">
        <v>3388</v>
      </c>
      <c r="W543" s="21">
        <v>33</v>
      </c>
      <c r="X543" s="24" t="s">
        <v>2277</v>
      </c>
      <c r="Y543" s="21">
        <v>33</v>
      </c>
      <c r="Z543" s="24" t="s">
        <v>2277</v>
      </c>
      <c r="AA543" s="21">
        <v>15</v>
      </c>
      <c r="AB543" s="21" t="s">
        <v>145</v>
      </c>
      <c r="AC543" s="21">
        <v>55127</v>
      </c>
      <c r="AD543" s="21" t="s">
        <v>142</v>
      </c>
      <c r="AE543" s="21" t="s">
        <v>142</v>
      </c>
      <c r="AF543" s="21" t="s">
        <v>142</v>
      </c>
      <c r="AG543" s="21">
        <v>0</v>
      </c>
      <c r="AH543" s="24" t="s">
        <v>3382</v>
      </c>
      <c r="AI543" s="24" t="s">
        <v>1794</v>
      </c>
      <c r="AJ543" s="24" t="s">
        <v>395</v>
      </c>
      <c r="AK543" s="21" t="s">
        <v>3389</v>
      </c>
      <c r="AL543" s="26" t="s">
        <v>3390</v>
      </c>
      <c r="AM543" s="24" t="s">
        <v>724</v>
      </c>
      <c r="AN543" s="25" t="s">
        <v>3321</v>
      </c>
      <c r="AO543" s="31" t="s">
        <v>3389</v>
      </c>
      <c r="AP543" s="26" t="s">
        <v>3390</v>
      </c>
      <c r="AQ543" s="33" t="s">
        <v>2603</v>
      </c>
      <c r="AR543" s="33" t="s">
        <v>2604</v>
      </c>
      <c r="AS543" s="43"/>
    </row>
    <row r="544" spans="1:45" s="35" customFormat="1" ht="20.100000000000001" customHeight="1" x14ac:dyDescent="0.25">
      <c r="A544" s="34"/>
      <c r="B544" s="7">
        <v>2021</v>
      </c>
      <c r="C544" s="41">
        <v>44470</v>
      </c>
      <c r="D544" s="41">
        <v>44561</v>
      </c>
      <c r="E544" s="7" t="s">
        <v>47</v>
      </c>
      <c r="F544" s="7" t="s">
        <v>642</v>
      </c>
      <c r="G544" s="7" t="s">
        <v>642</v>
      </c>
      <c r="H544" s="7" t="s">
        <v>642</v>
      </c>
      <c r="I544" s="19" t="s">
        <v>3391</v>
      </c>
      <c r="J544" s="7" t="s">
        <v>358</v>
      </c>
      <c r="K544" s="7" t="s">
        <v>50</v>
      </c>
      <c r="L544" s="7" t="s">
        <v>145</v>
      </c>
      <c r="M544" s="7" t="s">
        <v>3392</v>
      </c>
      <c r="N544" s="7" t="s">
        <v>51</v>
      </c>
      <c r="O544" s="7" t="s">
        <v>53</v>
      </c>
      <c r="P544" s="14" t="s">
        <v>3393</v>
      </c>
      <c r="Q544" s="7" t="s">
        <v>55</v>
      </c>
      <c r="R544" s="10" t="s">
        <v>3394</v>
      </c>
      <c r="S544" s="10">
        <v>161</v>
      </c>
      <c r="T544" s="10">
        <v>206</v>
      </c>
      <c r="U544" s="10" t="s">
        <v>58</v>
      </c>
      <c r="V544" s="10" t="s">
        <v>3395</v>
      </c>
      <c r="W544" s="10">
        <v>15</v>
      </c>
      <c r="X544" s="10" t="s">
        <v>2423</v>
      </c>
      <c r="Y544" s="10">
        <v>15</v>
      </c>
      <c r="Z544" s="10" t="s">
        <v>2423</v>
      </c>
      <c r="AA544" s="46" t="s">
        <v>3243</v>
      </c>
      <c r="AB544" s="7" t="s">
        <v>51</v>
      </c>
      <c r="AC544" s="10">
        <v>6720</v>
      </c>
      <c r="AD544" s="11" t="s">
        <v>142</v>
      </c>
      <c r="AE544" s="11" t="s">
        <v>142</v>
      </c>
      <c r="AF544" s="11" t="s">
        <v>142</v>
      </c>
      <c r="AG544" s="11">
        <v>0</v>
      </c>
      <c r="AH544" s="10" t="s">
        <v>3396</v>
      </c>
      <c r="AI544" s="10" t="s">
        <v>3397</v>
      </c>
      <c r="AJ544" s="10" t="s">
        <v>395</v>
      </c>
      <c r="AK544" s="11" t="s">
        <v>3398</v>
      </c>
      <c r="AL544" s="13" t="s">
        <v>3399</v>
      </c>
      <c r="AM544" s="18" t="s">
        <v>724</v>
      </c>
      <c r="AN544" s="12" t="s">
        <v>3321</v>
      </c>
      <c r="AO544" s="40" t="s">
        <v>3398</v>
      </c>
      <c r="AP544" s="13" t="s">
        <v>3399</v>
      </c>
      <c r="AQ544" s="32" t="s">
        <v>2603</v>
      </c>
      <c r="AR544" s="32" t="s">
        <v>2604</v>
      </c>
      <c r="AS544" s="45"/>
    </row>
    <row r="545" spans="1:45" s="35" customFormat="1" ht="20.100000000000001" customHeight="1" x14ac:dyDescent="0.25">
      <c r="A545" s="34"/>
      <c r="B545" s="21">
        <v>2021</v>
      </c>
      <c r="C545" s="42">
        <v>44470</v>
      </c>
      <c r="D545" s="42">
        <v>44561</v>
      </c>
      <c r="E545" s="21" t="s">
        <v>47</v>
      </c>
      <c r="F545" s="21" t="s">
        <v>642</v>
      </c>
      <c r="G545" s="21" t="s">
        <v>642</v>
      </c>
      <c r="H545" s="21" t="s">
        <v>642</v>
      </c>
      <c r="I545" s="22" t="s">
        <v>2815</v>
      </c>
      <c r="J545" s="21" t="s">
        <v>358</v>
      </c>
      <c r="K545" s="21" t="s">
        <v>50</v>
      </c>
      <c r="L545" s="21" t="s">
        <v>145</v>
      </c>
      <c r="M545" s="21" t="s">
        <v>2816</v>
      </c>
      <c r="N545" s="21" t="s">
        <v>51</v>
      </c>
      <c r="O545" s="21" t="s">
        <v>53</v>
      </c>
      <c r="P545" s="23" t="s">
        <v>2817</v>
      </c>
      <c r="Q545" s="21" t="s">
        <v>55</v>
      </c>
      <c r="R545" s="24" t="s">
        <v>2818</v>
      </c>
      <c r="S545" s="21">
        <v>1439</v>
      </c>
      <c r="T545" s="24" t="s">
        <v>2819</v>
      </c>
      <c r="U545" s="21" t="s">
        <v>58</v>
      </c>
      <c r="V545" s="24" t="s">
        <v>3400</v>
      </c>
      <c r="W545" s="21">
        <v>14</v>
      </c>
      <c r="X545" s="24" t="s">
        <v>2141</v>
      </c>
      <c r="Y545" s="21">
        <v>14</v>
      </c>
      <c r="Z545" s="24" t="s">
        <v>2141</v>
      </c>
      <c r="AA545" s="21">
        <v>9</v>
      </c>
      <c r="AB545" s="21" t="s">
        <v>51</v>
      </c>
      <c r="AC545" s="21">
        <v>3100</v>
      </c>
      <c r="AD545" s="21" t="s">
        <v>142</v>
      </c>
      <c r="AE545" s="21" t="s">
        <v>142</v>
      </c>
      <c r="AF545" s="21" t="s">
        <v>142</v>
      </c>
      <c r="AG545" s="21">
        <v>0</v>
      </c>
      <c r="AH545" s="24" t="s">
        <v>2820</v>
      </c>
      <c r="AI545" s="24" t="s">
        <v>742</v>
      </c>
      <c r="AJ545" s="24" t="s">
        <v>780</v>
      </c>
      <c r="AK545" s="21" t="s">
        <v>2821</v>
      </c>
      <c r="AL545" s="26" t="s">
        <v>2822</v>
      </c>
      <c r="AM545" s="24" t="s">
        <v>724</v>
      </c>
      <c r="AN545" s="25" t="s">
        <v>3321</v>
      </c>
      <c r="AO545" s="31" t="s">
        <v>2821</v>
      </c>
      <c r="AP545" s="26" t="s">
        <v>2822</v>
      </c>
      <c r="AQ545" s="33" t="s">
        <v>2603</v>
      </c>
      <c r="AR545" s="33" t="s">
        <v>2604</v>
      </c>
      <c r="AS545" s="43"/>
    </row>
    <row r="546" spans="1:45" s="35" customFormat="1" ht="20.100000000000001" customHeight="1" x14ac:dyDescent="0.25">
      <c r="A546" s="34"/>
      <c r="B546" s="7">
        <v>2021</v>
      </c>
      <c r="C546" s="41">
        <v>44470</v>
      </c>
      <c r="D546" s="41">
        <v>44561</v>
      </c>
      <c r="E546" s="7" t="s">
        <v>47</v>
      </c>
      <c r="F546" s="7" t="s">
        <v>642</v>
      </c>
      <c r="G546" s="7" t="s">
        <v>642</v>
      </c>
      <c r="H546" s="7" t="s">
        <v>642</v>
      </c>
      <c r="I546" s="8" t="s">
        <v>847</v>
      </c>
      <c r="J546" s="7" t="s">
        <v>358</v>
      </c>
      <c r="K546" s="7" t="s">
        <v>50</v>
      </c>
      <c r="L546" s="7" t="s">
        <v>145</v>
      </c>
      <c r="M546" s="7" t="s">
        <v>848</v>
      </c>
      <c r="N546" s="7" t="s">
        <v>145</v>
      </c>
      <c r="O546" s="7" t="s">
        <v>53</v>
      </c>
      <c r="P546" s="14" t="s">
        <v>3401</v>
      </c>
      <c r="Q546" s="7" t="s">
        <v>55</v>
      </c>
      <c r="R546" s="18" t="s">
        <v>2706</v>
      </c>
      <c r="S546" s="18">
        <v>5</v>
      </c>
      <c r="T546" s="18">
        <v>0</v>
      </c>
      <c r="U546" s="10" t="s">
        <v>58</v>
      </c>
      <c r="V546" s="18" t="s">
        <v>2707</v>
      </c>
      <c r="W546" s="15">
        <v>104</v>
      </c>
      <c r="X546" s="15" t="s">
        <v>709</v>
      </c>
      <c r="Y546" s="15">
        <v>104</v>
      </c>
      <c r="Z546" s="15" t="s">
        <v>709</v>
      </c>
      <c r="AA546" s="7">
        <v>15</v>
      </c>
      <c r="AB546" s="7" t="s">
        <v>145</v>
      </c>
      <c r="AC546" s="7">
        <v>54190</v>
      </c>
      <c r="AD546" s="11" t="s">
        <v>142</v>
      </c>
      <c r="AE546" s="11" t="s">
        <v>142</v>
      </c>
      <c r="AF546" s="11" t="s">
        <v>142</v>
      </c>
      <c r="AG546" s="11">
        <v>0</v>
      </c>
      <c r="AH546" s="18" t="s">
        <v>250</v>
      </c>
      <c r="AI546" s="18" t="s">
        <v>649</v>
      </c>
      <c r="AJ546" s="18" t="s">
        <v>3402</v>
      </c>
      <c r="AK546" s="18" t="s">
        <v>3403</v>
      </c>
      <c r="AL546" s="20" t="s">
        <v>856</v>
      </c>
      <c r="AM546" s="18" t="s">
        <v>724</v>
      </c>
      <c r="AN546" s="12" t="s">
        <v>3321</v>
      </c>
      <c r="AO546" s="30" t="s">
        <v>3403</v>
      </c>
      <c r="AP546" s="20" t="s">
        <v>856</v>
      </c>
      <c r="AQ546" s="32" t="s">
        <v>2603</v>
      </c>
      <c r="AR546" s="32" t="s">
        <v>2604</v>
      </c>
      <c r="AS546" s="45"/>
    </row>
    <row r="547" spans="1:45" s="35" customFormat="1" ht="20.100000000000001" customHeight="1" x14ac:dyDescent="0.25">
      <c r="A547" s="34"/>
      <c r="B547" s="21">
        <v>2021</v>
      </c>
      <c r="C547" s="42">
        <v>44470</v>
      </c>
      <c r="D547" s="42">
        <v>44561</v>
      </c>
      <c r="E547" s="21" t="s">
        <v>47</v>
      </c>
      <c r="F547" s="21" t="s">
        <v>642</v>
      </c>
      <c r="G547" s="21" t="s">
        <v>642</v>
      </c>
      <c r="H547" s="21" t="s">
        <v>642</v>
      </c>
      <c r="I547" s="22" t="s">
        <v>3404</v>
      </c>
      <c r="J547" s="21" t="s">
        <v>358</v>
      </c>
      <c r="K547" s="21" t="s">
        <v>50</v>
      </c>
      <c r="L547" s="21" t="s">
        <v>145</v>
      </c>
      <c r="M547" s="21" t="s">
        <v>3405</v>
      </c>
      <c r="N547" s="21" t="s">
        <v>51</v>
      </c>
      <c r="O547" s="21" t="s">
        <v>53</v>
      </c>
      <c r="P547" s="23" t="s">
        <v>3406</v>
      </c>
      <c r="Q547" s="21" t="s">
        <v>55</v>
      </c>
      <c r="R547" s="24" t="s">
        <v>3407</v>
      </c>
      <c r="S547" s="21">
        <v>416</v>
      </c>
      <c r="T547" s="24">
        <v>0</v>
      </c>
      <c r="U547" s="21" t="s">
        <v>58</v>
      </c>
      <c r="V547" s="24" t="s">
        <v>2329</v>
      </c>
      <c r="W547" s="21">
        <v>10</v>
      </c>
      <c r="X547" s="24" t="s">
        <v>751</v>
      </c>
      <c r="Y547" s="21">
        <v>10</v>
      </c>
      <c r="Z547" s="24" t="s">
        <v>751</v>
      </c>
      <c r="AA547" s="21">
        <v>9</v>
      </c>
      <c r="AB547" s="21" t="s">
        <v>51</v>
      </c>
      <c r="AC547" s="21">
        <v>1180</v>
      </c>
      <c r="AD547" s="21" t="s">
        <v>142</v>
      </c>
      <c r="AE547" s="21" t="s">
        <v>142</v>
      </c>
      <c r="AF547" s="21" t="s">
        <v>142</v>
      </c>
      <c r="AG547" s="21">
        <v>0</v>
      </c>
      <c r="AH547" s="24" t="s">
        <v>159</v>
      </c>
      <c r="AI547" s="24" t="s">
        <v>2417</v>
      </c>
      <c r="AJ547" s="24" t="s">
        <v>1128</v>
      </c>
      <c r="AK547" s="21" t="s">
        <v>3408</v>
      </c>
      <c r="AL547" s="26" t="s">
        <v>3409</v>
      </c>
      <c r="AM547" s="24" t="s">
        <v>724</v>
      </c>
      <c r="AN547" s="25" t="s">
        <v>3321</v>
      </c>
      <c r="AO547" s="31" t="s">
        <v>3408</v>
      </c>
      <c r="AP547" s="26" t="s">
        <v>3409</v>
      </c>
      <c r="AQ547" s="33" t="s">
        <v>2603</v>
      </c>
      <c r="AR547" s="33" t="s">
        <v>2604</v>
      </c>
      <c r="AS547" s="43"/>
    </row>
    <row r="548" spans="1:45" s="35" customFormat="1" ht="20.100000000000001" customHeight="1" x14ac:dyDescent="0.25">
      <c r="A548" s="34"/>
      <c r="B548" s="7">
        <v>2021</v>
      </c>
      <c r="C548" s="41">
        <v>44470</v>
      </c>
      <c r="D548" s="41">
        <v>44561</v>
      </c>
      <c r="E548" s="7" t="s">
        <v>47</v>
      </c>
      <c r="F548" s="7" t="s">
        <v>642</v>
      </c>
      <c r="G548" s="7" t="s">
        <v>642</v>
      </c>
      <c r="H548" s="7" t="s">
        <v>642</v>
      </c>
      <c r="I548" s="17" t="s">
        <v>3410</v>
      </c>
      <c r="J548" s="7" t="s">
        <v>358</v>
      </c>
      <c r="K548" s="7" t="s">
        <v>50</v>
      </c>
      <c r="L548" s="7" t="s">
        <v>145</v>
      </c>
      <c r="M548" s="7" t="s">
        <v>3411</v>
      </c>
      <c r="N548" s="7" t="s">
        <v>51</v>
      </c>
      <c r="O548" s="7" t="s">
        <v>53</v>
      </c>
      <c r="P548" s="14" t="s">
        <v>3412</v>
      </c>
      <c r="Q548" s="7" t="s">
        <v>55</v>
      </c>
      <c r="R548" s="18">
        <v>2</v>
      </c>
      <c r="S548" s="7">
        <v>98</v>
      </c>
      <c r="T548" s="18">
        <v>0</v>
      </c>
      <c r="U548" s="10" t="s">
        <v>58</v>
      </c>
      <c r="V548" s="18" t="s">
        <v>3413</v>
      </c>
      <c r="W548" s="15">
        <v>7</v>
      </c>
      <c r="X548" s="15" t="s">
        <v>107</v>
      </c>
      <c r="Y548" s="15">
        <v>7</v>
      </c>
      <c r="Z548" s="15" t="s">
        <v>107</v>
      </c>
      <c r="AA548" s="7">
        <v>9</v>
      </c>
      <c r="AB548" s="7" t="s">
        <v>51</v>
      </c>
      <c r="AC548" s="10">
        <v>9070</v>
      </c>
      <c r="AD548" s="11" t="s">
        <v>142</v>
      </c>
      <c r="AE548" s="11" t="s">
        <v>142</v>
      </c>
      <c r="AF548" s="11" t="s">
        <v>142</v>
      </c>
      <c r="AG548" s="11">
        <v>0</v>
      </c>
      <c r="AH548" s="18" t="s">
        <v>3414</v>
      </c>
      <c r="AI548" s="15" t="s">
        <v>395</v>
      </c>
      <c r="AJ548" s="15" t="s">
        <v>3415</v>
      </c>
      <c r="AK548" s="7" t="s">
        <v>3416</v>
      </c>
      <c r="AL548" s="13" t="s">
        <v>3417</v>
      </c>
      <c r="AM548" s="18" t="s">
        <v>724</v>
      </c>
      <c r="AN548" s="12" t="s">
        <v>3321</v>
      </c>
      <c r="AO548" s="39" t="s">
        <v>3416</v>
      </c>
      <c r="AP548" s="13" t="s">
        <v>3417</v>
      </c>
      <c r="AQ548" s="32" t="s">
        <v>2603</v>
      </c>
      <c r="AR548" s="32" t="s">
        <v>2604</v>
      </c>
      <c r="AS548" s="45"/>
    </row>
    <row r="549" spans="1:45" s="35" customFormat="1" ht="20.100000000000001" customHeight="1" x14ac:dyDescent="0.25">
      <c r="A549" s="34"/>
      <c r="B549" s="21">
        <v>2021</v>
      </c>
      <c r="C549" s="42">
        <v>44470</v>
      </c>
      <c r="D549" s="42">
        <v>44561</v>
      </c>
      <c r="E549" s="21" t="s">
        <v>47</v>
      </c>
      <c r="F549" s="21" t="s">
        <v>642</v>
      </c>
      <c r="G549" s="21" t="s">
        <v>642</v>
      </c>
      <c r="H549" s="21" t="s">
        <v>642</v>
      </c>
      <c r="I549" s="22" t="s">
        <v>2228</v>
      </c>
      <c r="J549" s="21" t="s">
        <v>358</v>
      </c>
      <c r="K549" s="21" t="s">
        <v>50</v>
      </c>
      <c r="L549" s="21" t="s">
        <v>145</v>
      </c>
      <c r="M549" s="21" t="s">
        <v>685</v>
      </c>
      <c r="N549" s="21" t="s">
        <v>183</v>
      </c>
      <c r="O549" s="21" t="s">
        <v>53</v>
      </c>
      <c r="P549" s="23" t="s">
        <v>3418</v>
      </c>
      <c r="Q549" s="21" t="s">
        <v>55</v>
      </c>
      <c r="R549" s="24" t="s">
        <v>3419</v>
      </c>
      <c r="S549" s="21">
        <v>112</v>
      </c>
      <c r="T549" s="24">
        <v>0</v>
      </c>
      <c r="U549" s="21" t="s">
        <v>58</v>
      </c>
      <c r="V549" s="24" t="s">
        <v>3420</v>
      </c>
      <c r="W549" s="21">
        <v>40</v>
      </c>
      <c r="X549" s="24" t="s">
        <v>2557</v>
      </c>
      <c r="Y549" s="21">
        <v>40</v>
      </c>
      <c r="Z549" s="24" t="s">
        <v>2557</v>
      </c>
      <c r="AA549" s="21">
        <v>11</v>
      </c>
      <c r="AB549" s="21" t="s">
        <v>183</v>
      </c>
      <c r="AC549" s="21">
        <v>37289</v>
      </c>
      <c r="AD549" s="21" t="s">
        <v>142</v>
      </c>
      <c r="AE549" s="21" t="s">
        <v>142</v>
      </c>
      <c r="AF549" s="21" t="s">
        <v>142</v>
      </c>
      <c r="AG549" s="21">
        <v>0</v>
      </c>
      <c r="AH549" s="24" t="s">
        <v>2233</v>
      </c>
      <c r="AI549" s="24" t="s">
        <v>692</v>
      </c>
      <c r="AJ549" s="24" t="s">
        <v>693</v>
      </c>
      <c r="AK549" s="21" t="s">
        <v>3421</v>
      </c>
      <c r="AL549" s="26" t="s">
        <v>694</v>
      </c>
      <c r="AM549" s="24" t="s">
        <v>724</v>
      </c>
      <c r="AN549" s="25" t="s">
        <v>3321</v>
      </c>
      <c r="AO549" s="31" t="s">
        <v>3421</v>
      </c>
      <c r="AP549" s="26" t="s">
        <v>694</v>
      </c>
      <c r="AQ549" s="33" t="s">
        <v>2603</v>
      </c>
      <c r="AR549" s="33" t="s">
        <v>2604</v>
      </c>
      <c r="AS549" s="43"/>
    </row>
    <row r="550" spans="1:45" s="35" customFormat="1" ht="20.100000000000001" customHeight="1" x14ac:dyDescent="0.25">
      <c r="A550" s="34"/>
      <c r="B550" s="7">
        <v>2021</v>
      </c>
      <c r="C550" s="41">
        <v>44470</v>
      </c>
      <c r="D550" s="41">
        <v>44561</v>
      </c>
      <c r="E550" s="7" t="s">
        <v>47</v>
      </c>
      <c r="F550" s="7" t="s">
        <v>642</v>
      </c>
      <c r="G550" s="7" t="s">
        <v>642</v>
      </c>
      <c r="H550" s="7" t="s">
        <v>642</v>
      </c>
      <c r="I550" s="19" t="s">
        <v>695</v>
      </c>
      <c r="J550" s="7" t="s">
        <v>358</v>
      </c>
      <c r="K550" s="7" t="s">
        <v>50</v>
      </c>
      <c r="L550" s="7" t="s">
        <v>145</v>
      </c>
      <c r="M550" s="7" t="s">
        <v>2236</v>
      </c>
      <c r="N550" s="7" t="s">
        <v>183</v>
      </c>
      <c r="O550" s="7" t="s">
        <v>53</v>
      </c>
      <c r="P550" s="14" t="s">
        <v>3422</v>
      </c>
      <c r="Q550" s="7" t="s">
        <v>184</v>
      </c>
      <c r="R550" s="18" t="s">
        <v>3423</v>
      </c>
      <c r="S550" s="7" t="s">
        <v>3424</v>
      </c>
      <c r="T550" s="18">
        <v>0</v>
      </c>
      <c r="U550" s="10" t="s">
        <v>58</v>
      </c>
      <c r="V550" s="18" t="s">
        <v>3425</v>
      </c>
      <c r="W550" s="15">
        <v>26</v>
      </c>
      <c r="X550" s="15" t="s">
        <v>3426</v>
      </c>
      <c r="Y550" s="15">
        <v>26</v>
      </c>
      <c r="Z550" s="15" t="s">
        <v>3426</v>
      </c>
      <c r="AA550" s="7">
        <v>11</v>
      </c>
      <c r="AB550" s="7" t="s">
        <v>183</v>
      </c>
      <c r="AC550" s="7">
        <v>38180</v>
      </c>
      <c r="AD550" s="11" t="s">
        <v>142</v>
      </c>
      <c r="AE550" s="11" t="s">
        <v>142</v>
      </c>
      <c r="AF550" s="11" t="s">
        <v>142</v>
      </c>
      <c r="AG550" s="11">
        <v>0</v>
      </c>
      <c r="AH550" s="18" t="s">
        <v>3427</v>
      </c>
      <c r="AI550" s="18" t="s">
        <v>3428</v>
      </c>
      <c r="AJ550" s="18" t="s">
        <v>3429</v>
      </c>
      <c r="AK550" s="18" t="s">
        <v>3430</v>
      </c>
      <c r="AL550" s="20" t="s">
        <v>2242</v>
      </c>
      <c r="AM550" s="18" t="s">
        <v>724</v>
      </c>
      <c r="AN550" s="12" t="s">
        <v>3321</v>
      </c>
      <c r="AO550" s="30" t="s">
        <v>3430</v>
      </c>
      <c r="AP550" s="20" t="s">
        <v>2242</v>
      </c>
      <c r="AQ550" s="32" t="s">
        <v>2603</v>
      </c>
      <c r="AR550" s="32" t="s">
        <v>2604</v>
      </c>
      <c r="AS550" s="45"/>
    </row>
    <row r="551" spans="1:45" s="35" customFormat="1" ht="20.100000000000001" customHeight="1" x14ac:dyDescent="0.25">
      <c r="A551" s="34"/>
      <c r="B551" s="21">
        <v>2021</v>
      </c>
      <c r="C551" s="42">
        <v>44470</v>
      </c>
      <c r="D551" s="42">
        <v>44561</v>
      </c>
      <c r="E551" s="21" t="s">
        <v>47</v>
      </c>
      <c r="F551" s="21" t="s">
        <v>642</v>
      </c>
      <c r="G551" s="21" t="s">
        <v>642</v>
      </c>
      <c r="H551" s="21" t="s">
        <v>642</v>
      </c>
      <c r="I551" s="22" t="s">
        <v>2682</v>
      </c>
      <c r="J551" s="21" t="s">
        <v>358</v>
      </c>
      <c r="K551" s="21" t="s">
        <v>50</v>
      </c>
      <c r="L551" s="21" t="s">
        <v>145</v>
      </c>
      <c r="M551" s="21" t="s">
        <v>2683</v>
      </c>
      <c r="N551" s="21" t="s">
        <v>145</v>
      </c>
      <c r="O551" s="21" t="s">
        <v>53</v>
      </c>
      <c r="P551" s="23" t="s">
        <v>2684</v>
      </c>
      <c r="Q551" s="21" t="s">
        <v>55</v>
      </c>
      <c r="R551" s="24" t="s">
        <v>2685</v>
      </c>
      <c r="S551" s="21">
        <v>10</v>
      </c>
      <c r="T551" s="24">
        <v>0</v>
      </c>
      <c r="U551" s="21" t="s">
        <v>840</v>
      </c>
      <c r="V551" s="24" t="s">
        <v>2686</v>
      </c>
      <c r="W551" s="21">
        <v>104</v>
      </c>
      <c r="X551" s="24" t="s">
        <v>709</v>
      </c>
      <c r="Y551" s="21">
        <v>104</v>
      </c>
      <c r="Z551" s="24" t="s">
        <v>709</v>
      </c>
      <c r="AA551" s="21">
        <v>15</v>
      </c>
      <c r="AB551" s="21" t="s">
        <v>145</v>
      </c>
      <c r="AC551" s="21">
        <v>54126</v>
      </c>
      <c r="AD551" s="21" t="s">
        <v>142</v>
      </c>
      <c r="AE551" s="21" t="s">
        <v>142</v>
      </c>
      <c r="AF551" s="21" t="s">
        <v>142</v>
      </c>
      <c r="AG551" s="21">
        <v>0</v>
      </c>
      <c r="AH551" s="24" t="s">
        <v>2687</v>
      </c>
      <c r="AI551" s="24" t="s">
        <v>1083</v>
      </c>
      <c r="AJ551" s="24" t="s">
        <v>2688</v>
      </c>
      <c r="AK551" s="21" t="s">
        <v>2689</v>
      </c>
      <c r="AL551" s="26" t="s">
        <v>2690</v>
      </c>
      <c r="AM551" s="24" t="s">
        <v>724</v>
      </c>
      <c r="AN551" s="25" t="s">
        <v>3321</v>
      </c>
      <c r="AO551" s="31" t="s">
        <v>2689</v>
      </c>
      <c r="AP551" s="26" t="s">
        <v>2690</v>
      </c>
      <c r="AQ551" s="33" t="s">
        <v>2603</v>
      </c>
      <c r="AR551" s="33" t="s">
        <v>2604</v>
      </c>
      <c r="AS551" s="43"/>
    </row>
    <row r="552" spans="1:45" s="35" customFormat="1" ht="20.100000000000001" customHeight="1" x14ac:dyDescent="0.25">
      <c r="A552" s="34"/>
      <c r="B552" s="7">
        <v>2021</v>
      </c>
      <c r="C552" s="41">
        <v>44470</v>
      </c>
      <c r="D552" s="41">
        <v>44561</v>
      </c>
      <c r="E552" s="7" t="s">
        <v>47</v>
      </c>
      <c r="F552" s="7" t="s">
        <v>642</v>
      </c>
      <c r="G552" s="7" t="s">
        <v>642</v>
      </c>
      <c r="H552" s="7" t="s">
        <v>642</v>
      </c>
      <c r="I552" s="19" t="s">
        <v>3431</v>
      </c>
      <c r="J552" s="7" t="s">
        <v>358</v>
      </c>
      <c r="K552" s="7" t="s">
        <v>50</v>
      </c>
      <c r="L552" s="7" t="s">
        <v>145</v>
      </c>
      <c r="M552" s="7" t="s">
        <v>3432</v>
      </c>
      <c r="N552" s="7" t="s">
        <v>51</v>
      </c>
      <c r="O552" s="7" t="s">
        <v>53</v>
      </c>
      <c r="P552" s="14" t="s">
        <v>3433</v>
      </c>
      <c r="Q552" s="7" t="s">
        <v>55</v>
      </c>
      <c r="R552" s="10" t="s">
        <v>2387</v>
      </c>
      <c r="S552" s="10">
        <v>505</v>
      </c>
      <c r="T552" s="10">
        <v>1004</v>
      </c>
      <c r="U552" s="10" t="s">
        <v>58</v>
      </c>
      <c r="V552" s="10" t="s">
        <v>3434</v>
      </c>
      <c r="W552" s="10">
        <v>16</v>
      </c>
      <c r="X552" s="10" t="s">
        <v>391</v>
      </c>
      <c r="Y552" s="10">
        <v>16</v>
      </c>
      <c r="Z552" s="10" t="s">
        <v>391</v>
      </c>
      <c r="AA552" s="10">
        <v>9</v>
      </c>
      <c r="AB552" s="7" t="s">
        <v>51</v>
      </c>
      <c r="AC552" s="10">
        <v>11520</v>
      </c>
      <c r="AD552" s="11" t="s">
        <v>142</v>
      </c>
      <c r="AE552" s="11" t="s">
        <v>142</v>
      </c>
      <c r="AF552" s="11" t="s">
        <v>142</v>
      </c>
      <c r="AG552" s="11">
        <v>0</v>
      </c>
      <c r="AH552" s="10" t="s">
        <v>393</v>
      </c>
      <c r="AI552" s="10" t="s">
        <v>3435</v>
      </c>
      <c r="AJ552" s="10" t="s">
        <v>409</v>
      </c>
      <c r="AK552" s="11" t="s">
        <v>3436</v>
      </c>
      <c r="AL552" s="13" t="s">
        <v>3437</v>
      </c>
      <c r="AM552" s="18" t="s">
        <v>724</v>
      </c>
      <c r="AN552" s="12" t="s">
        <v>3321</v>
      </c>
      <c r="AO552" s="40" t="s">
        <v>3436</v>
      </c>
      <c r="AP552" s="13" t="s">
        <v>3437</v>
      </c>
      <c r="AQ552" s="32" t="s">
        <v>2603</v>
      </c>
      <c r="AR552" s="32" t="s">
        <v>2604</v>
      </c>
      <c r="AS552" s="45"/>
    </row>
    <row r="553" spans="1:45" s="35" customFormat="1" ht="20.100000000000001" customHeight="1" x14ac:dyDescent="0.25">
      <c r="A553" s="34"/>
      <c r="B553" s="21">
        <v>2021</v>
      </c>
      <c r="C553" s="42">
        <v>44470</v>
      </c>
      <c r="D553" s="42">
        <v>44561</v>
      </c>
      <c r="E553" s="21" t="s">
        <v>47</v>
      </c>
      <c r="F553" s="21" t="s">
        <v>642</v>
      </c>
      <c r="G553" s="21" t="s">
        <v>642</v>
      </c>
      <c r="H553" s="21" t="s">
        <v>642</v>
      </c>
      <c r="I553" s="22" t="s">
        <v>3438</v>
      </c>
      <c r="J553" s="21" t="s">
        <v>358</v>
      </c>
      <c r="K553" s="21" t="s">
        <v>50</v>
      </c>
      <c r="L553" s="21" t="s">
        <v>145</v>
      </c>
      <c r="M553" s="21" t="s">
        <v>3439</v>
      </c>
      <c r="N553" s="21" t="s">
        <v>51</v>
      </c>
      <c r="O553" s="21" t="s">
        <v>53</v>
      </c>
      <c r="P553" s="23" t="s">
        <v>3440</v>
      </c>
      <c r="Q553" s="21" t="s">
        <v>55</v>
      </c>
      <c r="R553" s="24" t="s">
        <v>3441</v>
      </c>
      <c r="S553" s="21">
        <v>75</v>
      </c>
      <c r="T553" s="24" t="s">
        <v>3442</v>
      </c>
      <c r="U553" s="21" t="s">
        <v>58</v>
      </c>
      <c r="V553" s="24" t="s">
        <v>3443</v>
      </c>
      <c r="W553" s="21">
        <v>12</v>
      </c>
      <c r="X553" s="24" t="s">
        <v>482</v>
      </c>
      <c r="Y553" s="21">
        <v>12</v>
      </c>
      <c r="Z553" s="24" t="s">
        <v>482</v>
      </c>
      <c r="AA553" s="21">
        <v>9</v>
      </c>
      <c r="AB553" s="21" t="s">
        <v>51</v>
      </c>
      <c r="AC553" s="21">
        <v>14430</v>
      </c>
      <c r="AD553" s="21" t="s">
        <v>142</v>
      </c>
      <c r="AE553" s="21" t="s">
        <v>142</v>
      </c>
      <c r="AF553" s="21" t="s">
        <v>142</v>
      </c>
      <c r="AG553" s="21">
        <v>0</v>
      </c>
      <c r="AH553" s="24" t="s">
        <v>3444</v>
      </c>
      <c r="AI553" s="24" t="s">
        <v>477</v>
      </c>
      <c r="AJ553" s="24" t="s">
        <v>3445</v>
      </c>
      <c r="AK553" s="21" t="s">
        <v>3446</v>
      </c>
      <c r="AL553" s="26" t="s">
        <v>3447</v>
      </c>
      <c r="AM553" s="24" t="s">
        <v>724</v>
      </c>
      <c r="AN553" s="25" t="s">
        <v>3321</v>
      </c>
      <c r="AO553" s="31" t="s">
        <v>3446</v>
      </c>
      <c r="AP553" s="26" t="s">
        <v>3447</v>
      </c>
      <c r="AQ553" s="33" t="s">
        <v>2603</v>
      </c>
      <c r="AR553" s="33" t="s">
        <v>2604</v>
      </c>
      <c r="AS553" s="43"/>
    </row>
    <row r="554" spans="1:45" s="35" customFormat="1" ht="20.100000000000001" customHeight="1" x14ac:dyDescent="0.25">
      <c r="A554" s="34"/>
      <c r="B554" s="7">
        <v>2021</v>
      </c>
      <c r="C554" s="41">
        <v>44470</v>
      </c>
      <c r="D554" s="41">
        <v>44561</v>
      </c>
      <c r="E554" s="7" t="s">
        <v>151</v>
      </c>
      <c r="F554" s="7" t="s">
        <v>2303</v>
      </c>
      <c r="G554" s="7" t="s">
        <v>702</v>
      </c>
      <c r="H554" s="7" t="s">
        <v>2304</v>
      </c>
      <c r="I554" s="8" t="s">
        <v>715</v>
      </c>
      <c r="J554" s="7" t="s">
        <v>358</v>
      </c>
      <c r="K554" s="7" t="s">
        <v>50</v>
      </c>
      <c r="L554" s="7" t="s">
        <v>145</v>
      </c>
      <c r="M554" s="7" t="s">
        <v>2306</v>
      </c>
      <c r="N554" s="7" t="s">
        <v>51</v>
      </c>
      <c r="O554" s="7" t="s">
        <v>53</v>
      </c>
      <c r="P554" s="14" t="s">
        <v>3448</v>
      </c>
      <c r="Q554" s="7" t="s">
        <v>55</v>
      </c>
      <c r="R554" s="18" t="s">
        <v>690</v>
      </c>
      <c r="S554" s="18" t="s">
        <v>2308</v>
      </c>
      <c r="T554" s="18" t="s">
        <v>2309</v>
      </c>
      <c r="U554" s="10" t="s">
        <v>58</v>
      </c>
      <c r="V554" s="18" t="s">
        <v>3449</v>
      </c>
      <c r="W554" s="15">
        <v>33</v>
      </c>
      <c r="X554" s="15" t="s">
        <v>2277</v>
      </c>
      <c r="Y554" s="15">
        <v>33</v>
      </c>
      <c r="Z554" s="15" t="s">
        <v>2277</v>
      </c>
      <c r="AA554" s="7">
        <v>15</v>
      </c>
      <c r="AB554" s="7" t="s">
        <v>145</v>
      </c>
      <c r="AC554" s="7">
        <v>55270</v>
      </c>
      <c r="AD554" s="11" t="s">
        <v>142</v>
      </c>
      <c r="AE554" s="11" t="s">
        <v>142</v>
      </c>
      <c r="AF554" s="11" t="s">
        <v>142</v>
      </c>
      <c r="AG554" s="11">
        <v>0</v>
      </c>
      <c r="AH554" s="18" t="s">
        <v>2303</v>
      </c>
      <c r="AI554" s="18" t="s">
        <v>702</v>
      </c>
      <c r="AJ554" s="18" t="s">
        <v>2304</v>
      </c>
      <c r="AK554" s="18" t="s">
        <v>2311</v>
      </c>
      <c r="AL554" s="20" t="s">
        <v>2312</v>
      </c>
      <c r="AM554" s="18" t="s">
        <v>724</v>
      </c>
      <c r="AN554" s="12" t="s">
        <v>3321</v>
      </c>
      <c r="AO554" s="30" t="s">
        <v>2311</v>
      </c>
      <c r="AP554" s="20" t="s">
        <v>2312</v>
      </c>
      <c r="AQ554" s="32" t="s">
        <v>2603</v>
      </c>
      <c r="AR554" s="32" t="s">
        <v>2604</v>
      </c>
      <c r="AS554" s="45"/>
    </row>
    <row r="555" spans="1:45" s="35" customFormat="1" ht="20.100000000000001" customHeight="1" x14ac:dyDescent="0.25">
      <c r="A555" s="34"/>
      <c r="B555" s="21">
        <v>2021</v>
      </c>
      <c r="C555" s="42">
        <v>44470</v>
      </c>
      <c r="D555" s="42">
        <v>44561</v>
      </c>
      <c r="E555" s="21" t="s">
        <v>47</v>
      </c>
      <c r="F555" s="21" t="s">
        <v>642</v>
      </c>
      <c r="G555" s="21" t="s">
        <v>642</v>
      </c>
      <c r="H555" s="21" t="s">
        <v>642</v>
      </c>
      <c r="I555" s="22" t="s">
        <v>3450</v>
      </c>
      <c r="J555" s="21" t="s">
        <v>358</v>
      </c>
      <c r="K555" s="21" t="s">
        <v>50</v>
      </c>
      <c r="L555" s="21" t="s">
        <v>145</v>
      </c>
      <c r="M555" s="21" t="s">
        <v>3451</v>
      </c>
      <c r="N555" s="21" t="s">
        <v>51</v>
      </c>
      <c r="O555" s="21" t="s">
        <v>53</v>
      </c>
      <c r="P555" s="23" t="s">
        <v>3452</v>
      </c>
      <c r="Q555" s="21" t="s">
        <v>1438</v>
      </c>
      <c r="R555" s="24" t="s">
        <v>2457</v>
      </c>
      <c r="S555" s="21">
        <v>1200</v>
      </c>
      <c r="T555" s="24">
        <v>0</v>
      </c>
      <c r="U555" s="21" t="s">
        <v>58</v>
      </c>
      <c r="V555" s="24" t="s">
        <v>3453</v>
      </c>
      <c r="W555" s="21">
        <v>4</v>
      </c>
      <c r="X555" s="24" t="s">
        <v>3454</v>
      </c>
      <c r="Y555" s="21">
        <v>4</v>
      </c>
      <c r="Z555" s="24" t="s">
        <v>3454</v>
      </c>
      <c r="AA555" s="21">
        <v>9</v>
      </c>
      <c r="AB555" s="21" t="s">
        <v>51</v>
      </c>
      <c r="AC555" s="21">
        <v>5349</v>
      </c>
      <c r="AD555" s="21" t="s">
        <v>142</v>
      </c>
      <c r="AE555" s="21" t="s">
        <v>142</v>
      </c>
      <c r="AF555" s="21" t="s">
        <v>142</v>
      </c>
      <c r="AG555" s="21">
        <v>0</v>
      </c>
      <c r="AH555" s="24" t="s">
        <v>393</v>
      </c>
      <c r="AI555" s="24" t="s">
        <v>159</v>
      </c>
      <c r="AJ555" s="24" t="s">
        <v>493</v>
      </c>
      <c r="AK555" s="21" t="s">
        <v>3455</v>
      </c>
      <c r="AL555" s="26" t="s">
        <v>3456</v>
      </c>
      <c r="AM555" s="24" t="s">
        <v>724</v>
      </c>
      <c r="AN555" s="25" t="s">
        <v>3321</v>
      </c>
      <c r="AO555" s="31" t="s">
        <v>3455</v>
      </c>
      <c r="AP555" s="26" t="s">
        <v>3456</v>
      </c>
      <c r="AQ555" s="33" t="s">
        <v>2603</v>
      </c>
      <c r="AR555" s="33" t="s">
        <v>2604</v>
      </c>
      <c r="AS555" s="43"/>
    </row>
    <row r="556" spans="1:45" s="35" customFormat="1" ht="20.100000000000001" customHeight="1" x14ac:dyDescent="0.25">
      <c r="A556" s="34"/>
      <c r="B556" s="7">
        <v>2021</v>
      </c>
      <c r="C556" s="41">
        <v>44470</v>
      </c>
      <c r="D556" s="41">
        <v>44561</v>
      </c>
      <c r="E556" s="7" t="s">
        <v>47</v>
      </c>
      <c r="F556" s="7" t="s">
        <v>642</v>
      </c>
      <c r="G556" s="7" t="s">
        <v>642</v>
      </c>
      <c r="H556" s="7" t="s">
        <v>642</v>
      </c>
      <c r="I556" s="8" t="s">
        <v>3457</v>
      </c>
      <c r="J556" s="7" t="s">
        <v>358</v>
      </c>
      <c r="K556" s="7" t="s">
        <v>50</v>
      </c>
      <c r="L556" s="7" t="s">
        <v>145</v>
      </c>
      <c r="M556" s="7" t="s">
        <v>3458</v>
      </c>
      <c r="N556" s="7" t="s">
        <v>51</v>
      </c>
      <c r="O556" s="7" t="s">
        <v>53</v>
      </c>
      <c r="P556" s="14" t="s">
        <v>3459</v>
      </c>
      <c r="Q556" s="7" t="s">
        <v>72</v>
      </c>
      <c r="R556" s="18" t="s">
        <v>3460</v>
      </c>
      <c r="S556" s="18">
        <v>46</v>
      </c>
      <c r="T556" s="18">
        <v>402</v>
      </c>
      <c r="U556" s="10" t="s">
        <v>58</v>
      </c>
      <c r="V556" s="18" t="s">
        <v>2215</v>
      </c>
      <c r="W556" s="15">
        <v>14</v>
      </c>
      <c r="X556" s="15" t="s">
        <v>2141</v>
      </c>
      <c r="Y556" s="15">
        <v>14</v>
      </c>
      <c r="Z556" s="15" t="s">
        <v>2141</v>
      </c>
      <c r="AA556" s="7">
        <v>9</v>
      </c>
      <c r="AB556" s="7" t="s">
        <v>51</v>
      </c>
      <c r="AC556" s="7">
        <v>3200</v>
      </c>
      <c r="AD556" s="11" t="s">
        <v>142</v>
      </c>
      <c r="AE556" s="11" t="s">
        <v>142</v>
      </c>
      <c r="AF556" s="11" t="s">
        <v>142</v>
      </c>
      <c r="AG556" s="11">
        <v>0</v>
      </c>
      <c r="AH556" s="18" t="s">
        <v>1407</v>
      </c>
      <c r="AI556" s="18" t="s">
        <v>343</v>
      </c>
      <c r="AJ556" s="18" t="s">
        <v>395</v>
      </c>
      <c r="AK556" s="18" t="s">
        <v>3461</v>
      </c>
      <c r="AL556" s="20" t="s">
        <v>3462</v>
      </c>
      <c r="AM556" s="18" t="s">
        <v>724</v>
      </c>
      <c r="AN556" s="12" t="s">
        <v>3321</v>
      </c>
      <c r="AO556" s="30" t="s">
        <v>3461</v>
      </c>
      <c r="AP556" s="20" t="s">
        <v>3462</v>
      </c>
      <c r="AQ556" s="32" t="s">
        <v>2603</v>
      </c>
      <c r="AR556" s="32" t="s">
        <v>2604</v>
      </c>
      <c r="AS556" s="45"/>
    </row>
    <row r="557" spans="1:45" s="35" customFormat="1" ht="20.100000000000001" customHeight="1" x14ac:dyDescent="0.25">
      <c r="A557" s="34"/>
      <c r="B557" s="21">
        <v>2021</v>
      </c>
      <c r="C557" s="42">
        <v>44470</v>
      </c>
      <c r="D557" s="42">
        <v>44561</v>
      </c>
      <c r="E557" s="21" t="s">
        <v>47</v>
      </c>
      <c r="F557" s="21" t="s">
        <v>642</v>
      </c>
      <c r="G557" s="21" t="s">
        <v>642</v>
      </c>
      <c r="H557" s="21" t="s">
        <v>642</v>
      </c>
      <c r="I557" s="22" t="s">
        <v>2146</v>
      </c>
      <c r="J557" s="21" t="s">
        <v>358</v>
      </c>
      <c r="K557" s="21" t="s">
        <v>50</v>
      </c>
      <c r="L557" s="21" t="s">
        <v>145</v>
      </c>
      <c r="M557" s="21" t="s">
        <v>2147</v>
      </c>
      <c r="N557" s="21" t="s">
        <v>145</v>
      </c>
      <c r="O557" s="21" t="s">
        <v>53</v>
      </c>
      <c r="P557" s="23" t="s">
        <v>3463</v>
      </c>
      <c r="Q557" s="21" t="s">
        <v>55</v>
      </c>
      <c r="R557" s="24">
        <v>3</v>
      </c>
      <c r="S557" s="21">
        <v>45</v>
      </c>
      <c r="T557" s="24">
        <v>0</v>
      </c>
      <c r="U557" s="21" t="s">
        <v>840</v>
      </c>
      <c r="V557" s="24" t="s">
        <v>3464</v>
      </c>
      <c r="W557" s="21">
        <v>57</v>
      </c>
      <c r="X557" s="24" t="s">
        <v>2527</v>
      </c>
      <c r="Y557" s="21">
        <v>57</v>
      </c>
      <c r="Z557" s="24" t="s">
        <v>2527</v>
      </c>
      <c r="AA557" s="21">
        <v>15</v>
      </c>
      <c r="AB557" s="21" t="s">
        <v>145</v>
      </c>
      <c r="AC557" s="21">
        <v>53370</v>
      </c>
      <c r="AD557" s="21" t="s">
        <v>142</v>
      </c>
      <c r="AE557" s="21" t="s">
        <v>142</v>
      </c>
      <c r="AF557" s="21" t="s">
        <v>142</v>
      </c>
      <c r="AG557" s="21">
        <v>0</v>
      </c>
      <c r="AH557" s="24" t="s">
        <v>2150</v>
      </c>
      <c r="AI557" s="24" t="s">
        <v>1612</v>
      </c>
      <c r="AJ557" s="24" t="s">
        <v>451</v>
      </c>
      <c r="AK557" s="21" t="s">
        <v>3465</v>
      </c>
      <c r="AL557" s="26" t="s">
        <v>2153</v>
      </c>
      <c r="AM557" s="24" t="s">
        <v>724</v>
      </c>
      <c r="AN557" s="25" t="s">
        <v>3321</v>
      </c>
      <c r="AO557" s="31" t="s">
        <v>3465</v>
      </c>
      <c r="AP557" s="26" t="s">
        <v>2153</v>
      </c>
      <c r="AQ557" s="33" t="s">
        <v>2603</v>
      </c>
      <c r="AR557" s="33" t="s">
        <v>2604</v>
      </c>
      <c r="AS557" s="43"/>
    </row>
    <row r="558" spans="1:45" s="35" customFormat="1" ht="20.100000000000001" customHeight="1" x14ac:dyDescent="0.25">
      <c r="A558" s="34"/>
      <c r="B558" s="7">
        <v>2021</v>
      </c>
      <c r="C558" s="41">
        <v>44470</v>
      </c>
      <c r="D558" s="41">
        <v>44561</v>
      </c>
      <c r="E558" s="7" t="s">
        <v>47</v>
      </c>
      <c r="F558" s="7" t="s">
        <v>642</v>
      </c>
      <c r="G558" s="7" t="s">
        <v>642</v>
      </c>
      <c r="H558" s="7" t="s">
        <v>642</v>
      </c>
      <c r="I558" s="17" t="s">
        <v>3466</v>
      </c>
      <c r="J558" s="7" t="s">
        <v>358</v>
      </c>
      <c r="K558" s="7" t="s">
        <v>50</v>
      </c>
      <c r="L558" s="7" t="s">
        <v>145</v>
      </c>
      <c r="M558" s="7" t="s">
        <v>3467</v>
      </c>
      <c r="N558" s="7" t="s">
        <v>51</v>
      </c>
      <c r="O558" s="7" t="s">
        <v>53</v>
      </c>
      <c r="P558" s="14" t="s">
        <v>3468</v>
      </c>
      <c r="Q558" s="7" t="s">
        <v>72</v>
      </c>
      <c r="R558" s="18" t="s">
        <v>3469</v>
      </c>
      <c r="S558" s="7">
        <v>141</v>
      </c>
      <c r="T558" s="18" t="s">
        <v>3470</v>
      </c>
      <c r="U558" s="10" t="s">
        <v>58</v>
      </c>
      <c r="V558" s="18" t="s">
        <v>3471</v>
      </c>
      <c r="W558" s="15">
        <v>15</v>
      </c>
      <c r="X558" s="15" t="s">
        <v>2423</v>
      </c>
      <c r="Y558" s="15">
        <v>15</v>
      </c>
      <c r="Z558" s="15" t="s">
        <v>2423</v>
      </c>
      <c r="AA558" s="7">
        <v>9</v>
      </c>
      <c r="AB558" s="7" t="s">
        <v>51</v>
      </c>
      <c r="AC558" s="10">
        <v>6140</v>
      </c>
      <c r="AD558" s="11" t="s">
        <v>142</v>
      </c>
      <c r="AE558" s="11" t="s">
        <v>142</v>
      </c>
      <c r="AF558" s="11" t="s">
        <v>142</v>
      </c>
      <c r="AG558" s="11">
        <v>0</v>
      </c>
      <c r="AH558" s="18" t="s">
        <v>401</v>
      </c>
      <c r="AI558" s="15" t="s">
        <v>3044</v>
      </c>
      <c r="AJ558" s="15" t="s">
        <v>730</v>
      </c>
      <c r="AK558" s="7" t="s">
        <v>3472</v>
      </c>
      <c r="AL558" s="13" t="s">
        <v>3473</v>
      </c>
      <c r="AM558" s="18" t="s">
        <v>724</v>
      </c>
      <c r="AN558" s="12" t="s">
        <v>3321</v>
      </c>
      <c r="AO558" s="39" t="s">
        <v>3472</v>
      </c>
      <c r="AP558" s="13" t="s">
        <v>3473</v>
      </c>
      <c r="AQ558" s="32" t="s">
        <v>2603</v>
      </c>
      <c r="AR558" s="32" t="s">
        <v>2604</v>
      </c>
      <c r="AS558" s="45"/>
    </row>
    <row r="559" spans="1:45" s="35" customFormat="1" ht="20.100000000000001" customHeight="1" x14ac:dyDescent="0.25">
      <c r="A559" s="34"/>
      <c r="B559" s="21">
        <v>2021</v>
      </c>
      <c r="C559" s="42">
        <v>44470</v>
      </c>
      <c r="D559" s="42">
        <v>44561</v>
      </c>
      <c r="E559" s="21" t="s">
        <v>47</v>
      </c>
      <c r="F559" s="21" t="s">
        <v>642</v>
      </c>
      <c r="G559" s="21" t="s">
        <v>642</v>
      </c>
      <c r="H559" s="21" t="s">
        <v>642</v>
      </c>
      <c r="I559" s="22" t="s">
        <v>3474</v>
      </c>
      <c r="J559" s="21" t="s">
        <v>358</v>
      </c>
      <c r="K559" s="21" t="s">
        <v>50</v>
      </c>
      <c r="L559" s="21" t="s">
        <v>145</v>
      </c>
      <c r="M559" s="21" t="s">
        <v>3475</v>
      </c>
      <c r="N559" s="21" t="s">
        <v>145</v>
      </c>
      <c r="O559" s="21" t="s">
        <v>53</v>
      </c>
      <c r="P559" s="23" t="s">
        <v>3476</v>
      </c>
      <c r="Q559" s="21" t="s">
        <v>618</v>
      </c>
      <c r="R559" s="24" t="s">
        <v>3477</v>
      </c>
      <c r="S559" s="21">
        <v>5</v>
      </c>
      <c r="T559" s="24" t="s">
        <v>3478</v>
      </c>
      <c r="U559" s="21" t="s">
        <v>58</v>
      </c>
      <c r="V559" s="24" t="s">
        <v>3479</v>
      </c>
      <c r="W559" s="21">
        <v>37</v>
      </c>
      <c r="X559" s="24" t="s">
        <v>3480</v>
      </c>
      <c r="Y559" s="21">
        <v>37</v>
      </c>
      <c r="Z559" s="24" t="s">
        <v>3480</v>
      </c>
      <c r="AA559" s="21">
        <v>15</v>
      </c>
      <c r="AB559" s="21" t="s">
        <v>145</v>
      </c>
      <c r="AC559" s="21">
        <v>52760</v>
      </c>
      <c r="AD559" s="21" t="s">
        <v>142</v>
      </c>
      <c r="AE559" s="21" t="s">
        <v>142</v>
      </c>
      <c r="AF559" s="21" t="s">
        <v>142</v>
      </c>
      <c r="AG559" s="21">
        <v>0</v>
      </c>
      <c r="AH559" s="24" t="s">
        <v>3481</v>
      </c>
      <c r="AI559" s="24" t="s">
        <v>492</v>
      </c>
      <c r="AJ559" s="24" t="s">
        <v>3482</v>
      </c>
      <c r="AK559" s="21" t="s">
        <v>3483</v>
      </c>
      <c r="AL559" s="26" t="s">
        <v>3484</v>
      </c>
      <c r="AM559" s="24" t="s">
        <v>724</v>
      </c>
      <c r="AN559" s="25" t="s">
        <v>3321</v>
      </c>
      <c r="AO559" s="31" t="s">
        <v>3483</v>
      </c>
      <c r="AP559" s="26" t="s">
        <v>3484</v>
      </c>
      <c r="AQ559" s="33" t="s">
        <v>2603</v>
      </c>
      <c r="AR559" s="33" t="s">
        <v>2604</v>
      </c>
      <c r="AS559" s="43"/>
    </row>
    <row r="560" spans="1:45" s="35" customFormat="1" ht="20.100000000000001" customHeight="1" x14ac:dyDescent="0.25">
      <c r="A560" s="34"/>
      <c r="B560" s="7">
        <v>2021</v>
      </c>
      <c r="C560" s="41">
        <v>44470</v>
      </c>
      <c r="D560" s="41">
        <v>44561</v>
      </c>
      <c r="E560" s="7" t="s">
        <v>151</v>
      </c>
      <c r="F560" s="7" t="s">
        <v>754</v>
      </c>
      <c r="G560" s="7" t="s">
        <v>3354</v>
      </c>
      <c r="H560" s="7" t="s">
        <v>3354</v>
      </c>
      <c r="I560" s="19" t="s">
        <v>2305</v>
      </c>
      <c r="J560" s="7" t="s">
        <v>358</v>
      </c>
      <c r="K560" s="7" t="s">
        <v>50</v>
      </c>
      <c r="L560" s="7" t="s">
        <v>145</v>
      </c>
      <c r="M560" s="7" t="s">
        <v>3355</v>
      </c>
      <c r="N560" s="7" t="s">
        <v>145</v>
      </c>
      <c r="O560" s="7" t="s">
        <v>53</v>
      </c>
      <c r="P560" s="14" t="s">
        <v>3356</v>
      </c>
      <c r="Q560" s="7" t="s">
        <v>55</v>
      </c>
      <c r="R560" s="18" t="s">
        <v>3357</v>
      </c>
      <c r="S560" s="7" t="s">
        <v>3358</v>
      </c>
      <c r="T560" s="18" t="s">
        <v>3359</v>
      </c>
      <c r="U560" s="10" t="s">
        <v>58</v>
      </c>
      <c r="V560" s="18" t="s">
        <v>3360</v>
      </c>
      <c r="W560" s="15">
        <v>33</v>
      </c>
      <c r="X560" s="15" t="s">
        <v>2277</v>
      </c>
      <c r="Y560" s="15">
        <v>33</v>
      </c>
      <c r="Z560" s="15" t="s">
        <v>2277</v>
      </c>
      <c r="AA560" s="7">
        <v>15</v>
      </c>
      <c r="AB560" s="7" t="s">
        <v>145</v>
      </c>
      <c r="AC560" s="7">
        <v>55270</v>
      </c>
      <c r="AD560" s="11" t="s">
        <v>142</v>
      </c>
      <c r="AE560" s="11" t="s">
        <v>142</v>
      </c>
      <c r="AF560" s="11" t="s">
        <v>142</v>
      </c>
      <c r="AG560" s="11">
        <v>0</v>
      </c>
      <c r="AH560" s="18" t="s">
        <v>754</v>
      </c>
      <c r="AI560" s="18" t="s">
        <v>3354</v>
      </c>
      <c r="AJ560" s="18" t="s">
        <v>3354</v>
      </c>
      <c r="AK560" s="18" t="s">
        <v>3361</v>
      </c>
      <c r="AL560" s="20" t="s">
        <v>3362</v>
      </c>
      <c r="AM560" s="18" t="s">
        <v>724</v>
      </c>
      <c r="AN560" s="12" t="s">
        <v>3321</v>
      </c>
      <c r="AO560" s="30" t="s">
        <v>3361</v>
      </c>
      <c r="AP560" s="20" t="s">
        <v>3362</v>
      </c>
      <c r="AQ560" s="32" t="s">
        <v>2603</v>
      </c>
      <c r="AR560" s="32" t="s">
        <v>2604</v>
      </c>
      <c r="AS560" s="45"/>
    </row>
    <row r="561" spans="1:45" s="35" customFormat="1" ht="20.100000000000001" customHeight="1" x14ac:dyDescent="0.25">
      <c r="A561" s="34"/>
      <c r="B561" s="21">
        <v>2021</v>
      </c>
      <c r="C561" s="42">
        <v>44470</v>
      </c>
      <c r="D561" s="42">
        <v>44561</v>
      </c>
      <c r="E561" s="21" t="s">
        <v>47</v>
      </c>
      <c r="F561" s="21" t="s">
        <v>642</v>
      </c>
      <c r="G561" s="21" t="s">
        <v>642</v>
      </c>
      <c r="H561" s="21" t="s">
        <v>642</v>
      </c>
      <c r="I561" s="22" t="s">
        <v>764</v>
      </c>
      <c r="J561" s="21" t="s">
        <v>358</v>
      </c>
      <c r="K561" s="21" t="s">
        <v>50</v>
      </c>
      <c r="L561" s="21" t="s">
        <v>145</v>
      </c>
      <c r="M561" s="21" t="s">
        <v>765</v>
      </c>
      <c r="N561" s="21" t="s">
        <v>145</v>
      </c>
      <c r="O561" s="21" t="s">
        <v>53</v>
      </c>
      <c r="P561" s="23" t="s">
        <v>766</v>
      </c>
      <c r="Q561" s="21" t="s">
        <v>55</v>
      </c>
      <c r="R561" s="24" t="s">
        <v>219</v>
      </c>
      <c r="S561" s="21">
        <v>9</v>
      </c>
      <c r="T561" s="24">
        <v>0</v>
      </c>
      <c r="U561" s="21" t="s">
        <v>58</v>
      </c>
      <c r="V561" s="24" t="s">
        <v>767</v>
      </c>
      <c r="W561" s="21">
        <v>104</v>
      </c>
      <c r="X561" s="24" t="s">
        <v>709</v>
      </c>
      <c r="Y561" s="21">
        <v>104</v>
      </c>
      <c r="Z561" s="24" t="s">
        <v>709</v>
      </c>
      <c r="AA561" s="21">
        <v>15</v>
      </c>
      <c r="AB561" s="21" t="s">
        <v>145</v>
      </c>
      <c r="AC561" s="21">
        <v>54150</v>
      </c>
      <c r="AD561" s="21" t="s">
        <v>142</v>
      </c>
      <c r="AE561" s="21" t="s">
        <v>142</v>
      </c>
      <c r="AF561" s="21" t="s">
        <v>142</v>
      </c>
      <c r="AG561" s="21">
        <v>0</v>
      </c>
      <c r="AH561" s="24" t="s">
        <v>768</v>
      </c>
      <c r="AI561" s="24" t="s">
        <v>769</v>
      </c>
      <c r="AJ561" s="24" t="s">
        <v>484</v>
      </c>
      <c r="AK561" s="21" t="s">
        <v>770</v>
      </c>
      <c r="AL561" s="26" t="s">
        <v>771</v>
      </c>
      <c r="AM561" s="24" t="s">
        <v>652</v>
      </c>
      <c r="AN561" s="25" t="s">
        <v>3321</v>
      </c>
      <c r="AO561" s="31" t="s">
        <v>770</v>
      </c>
      <c r="AP561" s="26" t="s">
        <v>771</v>
      </c>
      <c r="AQ561" s="33" t="s">
        <v>2603</v>
      </c>
      <c r="AR561" s="33" t="s">
        <v>2604</v>
      </c>
      <c r="AS561" s="43"/>
    </row>
    <row r="562" spans="1:45" s="35" customFormat="1" ht="20.100000000000001" customHeight="1" x14ac:dyDescent="0.25">
      <c r="A562" s="34"/>
      <c r="B562" s="7">
        <v>2021</v>
      </c>
      <c r="C562" s="41">
        <v>44470</v>
      </c>
      <c r="D562" s="41">
        <v>44561</v>
      </c>
      <c r="E562" s="7" t="s">
        <v>47</v>
      </c>
      <c r="F562" s="7" t="s">
        <v>642</v>
      </c>
      <c r="G562" s="7" t="s">
        <v>642</v>
      </c>
      <c r="H562" s="7" t="s">
        <v>642</v>
      </c>
      <c r="I562" s="8" t="s">
        <v>772</v>
      </c>
      <c r="J562" s="7" t="s">
        <v>358</v>
      </c>
      <c r="K562" s="7" t="s">
        <v>50</v>
      </c>
      <c r="L562" s="7" t="s">
        <v>145</v>
      </c>
      <c r="M562" s="7" t="s">
        <v>773</v>
      </c>
      <c r="N562" s="7" t="s">
        <v>406</v>
      </c>
      <c r="O562" s="7" t="s">
        <v>53</v>
      </c>
      <c r="P562" s="14" t="s">
        <v>3485</v>
      </c>
      <c r="Q562" s="7" t="s">
        <v>55</v>
      </c>
      <c r="R562" s="18" t="s">
        <v>775</v>
      </c>
      <c r="S562" s="18">
        <v>104</v>
      </c>
      <c r="T562" s="18" t="s">
        <v>776</v>
      </c>
      <c r="U562" s="10" t="s">
        <v>58</v>
      </c>
      <c r="V562" s="18" t="s">
        <v>3486</v>
      </c>
      <c r="W562" s="15">
        <v>48</v>
      </c>
      <c r="X562" s="15" t="s">
        <v>778</v>
      </c>
      <c r="Y562" s="15">
        <v>48</v>
      </c>
      <c r="Z562" s="15" t="s">
        <v>778</v>
      </c>
      <c r="AA562" s="7">
        <v>10</v>
      </c>
      <c r="AB562" s="7" t="s">
        <v>406</v>
      </c>
      <c r="AC562" s="7">
        <v>42060</v>
      </c>
      <c r="AD562" s="11" t="s">
        <v>142</v>
      </c>
      <c r="AE562" s="11" t="s">
        <v>142</v>
      </c>
      <c r="AF562" s="11" t="s">
        <v>142</v>
      </c>
      <c r="AG562" s="11">
        <v>0</v>
      </c>
      <c r="AH562" s="18" t="s">
        <v>779</v>
      </c>
      <c r="AI562" s="18" t="s">
        <v>780</v>
      </c>
      <c r="AJ562" s="18" t="s">
        <v>781</v>
      </c>
      <c r="AK562" s="18" t="s">
        <v>3487</v>
      </c>
      <c r="AL562" s="20" t="s">
        <v>783</v>
      </c>
      <c r="AM562" s="18" t="s">
        <v>724</v>
      </c>
      <c r="AN562" s="12" t="s">
        <v>3321</v>
      </c>
      <c r="AO562" s="30" t="s">
        <v>3487</v>
      </c>
      <c r="AP562" s="20" t="s">
        <v>783</v>
      </c>
      <c r="AQ562" s="32" t="s">
        <v>2603</v>
      </c>
      <c r="AR562" s="32" t="s">
        <v>2604</v>
      </c>
      <c r="AS562" s="45"/>
    </row>
    <row r="563" spans="1:45" s="35" customFormat="1" ht="20.100000000000001" customHeight="1" x14ac:dyDescent="0.25">
      <c r="A563" s="34"/>
      <c r="B563" s="21">
        <v>2021</v>
      </c>
      <c r="C563" s="42">
        <v>44470</v>
      </c>
      <c r="D563" s="42">
        <v>44561</v>
      </c>
      <c r="E563" s="21" t="s">
        <v>47</v>
      </c>
      <c r="F563" s="21" t="s">
        <v>642</v>
      </c>
      <c r="G563" s="21" t="s">
        <v>642</v>
      </c>
      <c r="H563" s="21" t="s">
        <v>642</v>
      </c>
      <c r="I563" s="22" t="s">
        <v>2491</v>
      </c>
      <c r="J563" s="21" t="s">
        <v>358</v>
      </c>
      <c r="K563" s="21" t="s">
        <v>50</v>
      </c>
      <c r="L563" s="21" t="s">
        <v>145</v>
      </c>
      <c r="M563" s="21" t="s">
        <v>1125</v>
      </c>
      <c r="N563" s="21" t="s">
        <v>51</v>
      </c>
      <c r="O563" s="21" t="s">
        <v>53</v>
      </c>
      <c r="P563" s="23" t="s">
        <v>2732</v>
      </c>
      <c r="Q563" s="21" t="s">
        <v>72</v>
      </c>
      <c r="R563" s="24" t="s">
        <v>2733</v>
      </c>
      <c r="S563" s="21">
        <v>270</v>
      </c>
      <c r="T563" s="24">
        <v>0</v>
      </c>
      <c r="U563" s="21" t="s">
        <v>58</v>
      </c>
      <c r="V563" s="24" t="s">
        <v>2734</v>
      </c>
      <c r="W563" s="21">
        <v>7</v>
      </c>
      <c r="X563" s="24" t="s">
        <v>107</v>
      </c>
      <c r="Y563" s="21">
        <v>7</v>
      </c>
      <c r="Z563" s="24" t="s">
        <v>107</v>
      </c>
      <c r="AA563" s="21">
        <v>9</v>
      </c>
      <c r="AB563" s="21" t="s">
        <v>51</v>
      </c>
      <c r="AC563" s="21">
        <v>9710</v>
      </c>
      <c r="AD563" s="21" t="s">
        <v>142</v>
      </c>
      <c r="AE563" s="21" t="s">
        <v>142</v>
      </c>
      <c r="AF563" s="21" t="s">
        <v>142</v>
      </c>
      <c r="AG563" s="21">
        <v>0</v>
      </c>
      <c r="AH563" s="24" t="s">
        <v>2658</v>
      </c>
      <c r="AI563" s="24" t="s">
        <v>2735</v>
      </c>
      <c r="AJ563" s="24" t="s">
        <v>459</v>
      </c>
      <c r="AK563" s="21" t="s">
        <v>3488</v>
      </c>
      <c r="AL563" s="26" t="s">
        <v>1130</v>
      </c>
      <c r="AM563" s="24" t="s">
        <v>724</v>
      </c>
      <c r="AN563" s="25" t="s">
        <v>3321</v>
      </c>
      <c r="AO563" s="31" t="s">
        <v>3488</v>
      </c>
      <c r="AP563" s="26" t="s">
        <v>1130</v>
      </c>
      <c r="AQ563" s="33" t="s">
        <v>2603</v>
      </c>
      <c r="AR563" s="33" t="s">
        <v>2604</v>
      </c>
      <c r="AS563" s="43"/>
    </row>
    <row r="564" spans="1:45" s="35" customFormat="1" ht="20.100000000000001" customHeight="1" x14ac:dyDescent="0.25">
      <c r="A564" s="34"/>
      <c r="B564" s="7">
        <v>2021</v>
      </c>
      <c r="C564" s="41">
        <v>44470</v>
      </c>
      <c r="D564" s="41">
        <v>44561</v>
      </c>
      <c r="E564" s="7" t="s">
        <v>47</v>
      </c>
      <c r="F564" s="7" t="s">
        <v>642</v>
      </c>
      <c r="G564" s="7" t="s">
        <v>642</v>
      </c>
      <c r="H564" s="7" t="s">
        <v>642</v>
      </c>
      <c r="I564" s="17" t="s">
        <v>2315</v>
      </c>
      <c r="J564" s="7" t="s">
        <v>358</v>
      </c>
      <c r="K564" s="7" t="s">
        <v>50</v>
      </c>
      <c r="L564" s="7" t="s">
        <v>145</v>
      </c>
      <c r="M564" s="7" t="s">
        <v>2316</v>
      </c>
      <c r="N564" s="7" t="s">
        <v>51</v>
      </c>
      <c r="O564" s="7" t="s">
        <v>53</v>
      </c>
      <c r="P564" s="14" t="s">
        <v>2317</v>
      </c>
      <c r="Q564" s="7" t="s">
        <v>72</v>
      </c>
      <c r="R564" s="18" t="s">
        <v>2318</v>
      </c>
      <c r="S564" s="7">
        <v>25</v>
      </c>
      <c r="T564" s="18" t="s">
        <v>2319</v>
      </c>
      <c r="U564" s="10" t="s">
        <v>58</v>
      </c>
      <c r="V564" s="18" t="s">
        <v>2320</v>
      </c>
      <c r="W564" s="15">
        <v>14</v>
      </c>
      <c r="X564" s="15" t="s">
        <v>2141</v>
      </c>
      <c r="Y564" s="15">
        <v>14</v>
      </c>
      <c r="Z564" s="15" t="s">
        <v>2141</v>
      </c>
      <c r="AA564" s="7">
        <v>9</v>
      </c>
      <c r="AB564" s="7" t="s">
        <v>51</v>
      </c>
      <c r="AC564" s="10">
        <v>3940</v>
      </c>
      <c r="AD564" s="11" t="s">
        <v>142</v>
      </c>
      <c r="AE564" s="11" t="s">
        <v>142</v>
      </c>
      <c r="AF564" s="11" t="s">
        <v>142</v>
      </c>
      <c r="AG564" s="11">
        <v>0</v>
      </c>
      <c r="AH564" s="18" t="s">
        <v>2321</v>
      </c>
      <c r="AI564" s="15" t="s">
        <v>2322</v>
      </c>
      <c r="AJ564" s="15" t="s">
        <v>2323</v>
      </c>
      <c r="AK564" s="7" t="s">
        <v>2670</v>
      </c>
      <c r="AL564" s="13" t="s">
        <v>2325</v>
      </c>
      <c r="AM564" s="18" t="s">
        <v>724</v>
      </c>
      <c r="AN564" s="12" t="s">
        <v>3321</v>
      </c>
      <c r="AO564" s="39" t="s">
        <v>2670</v>
      </c>
      <c r="AP564" s="13" t="s">
        <v>2325</v>
      </c>
      <c r="AQ564" s="32" t="s">
        <v>2603</v>
      </c>
      <c r="AR564" s="32" t="s">
        <v>2604</v>
      </c>
      <c r="AS564" s="45"/>
    </row>
    <row r="565" spans="1:45" s="35" customFormat="1" ht="20.100000000000001" customHeight="1" x14ac:dyDescent="0.25">
      <c r="A565" s="34"/>
      <c r="B565" s="21">
        <v>2021</v>
      </c>
      <c r="C565" s="42">
        <v>44470</v>
      </c>
      <c r="D565" s="42">
        <v>44561</v>
      </c>
      <c r="E565" s="21" t="s">
        <v>47</v>
      </c>
      <c r="F565" s="21" t="s">
        <v>642</v>
      </c>
      <c r="G565" s="21" t="s">
        <v>642</v>
      </c>
      <c r="H565" s="21" t="s">
        <v>642</v>
      </c>
      <c r="I565" s="22" t="s">
        <v>3489</v>
      </c>
      <c r="J565" s="21" t="s">
        <v>358</v>
      </c>
      <c r="K565" s="21" t="s">
        <v>50</v>
      </c>
      <c r="L565" s="21" t="s">
        <v>145</v>
      </c>
      <c r="M565" s="21" t="s">
        <v>3490</v>
      </c>
      <c r="N565" s="21" t="s">
        <v>51</v>
      </c>
      <c r="O565" s="21" t="s">
        <v>53</v>
      </c>
      <c r="P565" s="23" t="s">
        <v>3491</v>
      </c>
      <c r="Q565" s="21" t="s">
        <v>55</v>
      </c>
      <c r="R565" s="24" t="s">
        <v>3492</v>
      </c>
      <c r="S565" s="21">
        <v>57</v>
      </c>
      <c r="T565" s="24">
        <v>0</v>
      </c>
      <c r="U565" s="21" t="s">
        <v>58</v>
      </c>
      <c r="V565" s="24" t="s">
        <v>3493</v>
      </c>
      <c r="W565" s="21">
        <v>15</v>
      </c>
      <c r="X565" s="24" t="s">
        <v>2423</v>
      </c>
      <c r="Y565" s="21">
        <v>15</v>
      </c>
      <c r="Z565" s="24" t="s">
        <v>2423</v>
      </c>
      <c r="AA565" s="21">
        <v>9</v>
      </c>
      <c r="AB565" s="21" t="s">
        <v>51</v>
      </c>
      <c r="AC565" s="21">
        <v>6400</v>
      </c>
      <c r="AD565" s="21" t="s">
        <v>142</v>
      </c>
      <c r="AE565" s="21" t="s">
        <v>142</v>
      </c>
      <c r="AF565" s="21" t="s">
        <v>142</v>
      </c>
      <c r="AG565" s="21">
        <v>0</v>
      </c>
      <c r="AH565" s="24" t="s">
        <v>3494</v>
      </c>
      <c r="AI565" s="24" t="s">
        <v>493</v>
      </c>
      <c r="AJ565" s="24" t="s">
        <v>477</v>
      </c>
      <c r="AK565" s="21" t="s">
        <v>3495</v>
      </c>
      <c r="AL565" s="26" t="s">
        <v>3496</v>
      </c>
      <c r="AM565" s="24" t="s">
        <v>724</v>
      </c>
      <c r="AN565" s="25" t="s">
        <v>3321</v>
      </c>
      <c r="AO565" s="31" t="s">
        <v>3495</v>
      </c>
      <c r="AP565" s="26" t="s">
        <v>3496</v>
      </c>
      <c r="AQ565" s="33" t="s">
        <v>2603</v>
      </c>
      <c r="AR565" s="33" t="s">
        <v>2604</v>
      </c>
      <c r="AS565" s="43"/>
    </row>
    <row r="566" spans="1:45" s="35" customFormat="1" ht="20.100000000000001" customHeight="1" x14ac:dyDescent="0.25">
      <c r="A566" s="34"/>
      <c r="B566" s="7">
        <v>2021</v>
      </c>
      <c r="C566" s="41">
        <v>44470</v>
      </c>
      <c r="D566" s="41">
        <v>44561</v>
      </c>
      <c r="E566" s="7" t="s">
        <v>151</v>
      </c>
      <c r="F566" s="7" t="s">
        <v>2216</v>
      </c>
      <c r="G566" s="7" t="s">
        <v>672</v>
      </c>
      <c r="H566" s="7" t="s">
        <v>3497</v>
      </c>
      <c r="I566" s="8" t="s">
        <v>715</v>
      </c>
      <c r="J566" s="7" t="s">
        <v>358</v>
      </c>
      <c r="K566" s="7" t="s">
        <v>50</v>
      </c>
      <c r="L566" s="7" t="s">
        <v>145</v>
      </c>
      <c r="M566" s="7" t="s">
        <v>3498</v>
      </c>
      <c r="N566" s="7" t="s">
        <v>51</v>
      </c>
      <c r="O566" s="7" t="s">
        <v>53</v>
      </c>
      <c r="P566" s="9" t="s">
        <v>3499</v>
      </c>
      <c r="Q566" s="7" t="s">
        <v>55</v>
      </c>
      <c r="R566" s="10" t="s">
        <v>3500</v>
      </c>
      <c r="S566" s="10">
        <v>187</v>
      </c>
      <c r="T566" s="10">
        <v>0</v>
      </c>
      <c r="U566" s="10" t="s">
        <v>58</v>
      </c>
      <c r="V566" s="10" t="s">
        <v>3501</v>
      </c>
      <c r="W566" s="10">
        <v>17</v>
      </c>
      <c r="X566" s="10" t="s">
        <v>220</v>
      </c>
      <c r="Y566" s="10">
        <v>17</v>
      </c>
      <c r="Z566" s="10" t="s">
        <v>220</v>
      </c>
      <c r="AA566" s="10">
        <v>9</v>
      </c>
      <c r="AB566" s="7" t="s">
        <v>51</v>
      </c>
      <c r="AC566" s="10">
        <v>15430</v>
      </c>
      <c r="AD566" s="11" t="s">
        <v>142</v>
      </c>
      <c r="AE566" s="11" t="s">
        <v>142</v>
      </c>
      <c r="AF566" s="11" t="s">
        <v>142</v>
      </c>
      <c r="AG566" s="11">
        <v>0</v>
      </c>
      <c r="AH566" s="10" t="s">
        <v>2216</v>
      </c>
      <c r="AI566" s="10" t="s">
        <v>672</v>
      </c>
      <c r="AJ566" s="10" t="s">
        <v>3497</v>
      </c>
      <c r="AK566" s="11" t="s">
        <v>3502</v>
      </c>
      <c r="AL566" s="13" t="s">
        <v>3503</v>
      </c>
      <c r="AM566" s="18" t="s">
        <v>724</v>
      </c>
      <c r="AN566" s="12" t="s">
        <v>3321</v>
      </c>
      <c r="AO566" s="40" t="s">
        <v>3502</v>
      </c>
      <c r="AP566" s="13" t="s">
        <v>3503</v>
      </c>
      <c r="AQ566" s="32" t="s">
        <v>2603</v>
      </c>
      <c r="AR566" s="32" t="s">
        <v>2604</v>
      </c>
      <c r="AS566" s="36"/>
    </row>
    <row r="567" spans="1:45" s="35" customFormat="1" ht="20.100000000000001" customHeight="1" x14ac:dyDescent="0.25">
      <c r="A567" s="34"/>
      <c r="B567" s="21">
        <v>2021</v>
      </c>
      <c r="C567" s="42">
        <v>44470</v>
      </c>
      <c r="D567" s="42">
        <v>44561</v>
      </c>
      <c r="E567" s="21" t="s">
        <v>47</v>
      </c>
      <c r="F567" s="21" t="s">
        <v>642</v>
      </c>
      <c r="G567" s="21" t="s">
        <v>642</v>
      </c>
      <c r="H567" s="21" t="s">
        <v>642</v>
      </c>
      <c r="I567" s="22" t="s">
        <v>3377</v>
      </c>
      <c r="J567" s="21" t="s">
        <v>358</v>
      </c>
      <c r="K567" s="21" t="s">
        <v>50</v>
      </c>
      <c r="L567" s="21" t="s">
        <v>145</v>
      </c>
      <c r="M567" s="21" t="s">
        <v>3378</v>
      </c>
      <c r="N567" s="21" t="s">
        <v>51</v>
      </c>
      <c r="O567" s="21" t="s">
        <v>53</v>
      </c>
      <c r="P567" s="23" t="s">
        <v>3379</v>
      </c>
      <c r="Q567" s="21" t="s">
        <v>72</v>
      </c>
      <c r="R567" s="24" t="s">
        <v>2253</v>
      </c>
      <c r="S567" s="21">
        <v>1863</v>
      </c>
      <c r="T567" s="24" t="s">
        <v>3380</v>
      </c>
      <c r="U567" s="21" t="s">
        <v>58</v>
      </c>
      <c r="V567" s="24" t="s">
        <v>2255</v>
      </c>
      <c r="W567" s="21">
        <v>10</v>
      </c>
      <c r="X567" s="24" t="s">
        <v>751</v>
      </c>
      <c r="Y567" s="21">
        <v>10</v>
      </c>
      <c r="Z567" s="24" t="s">
        <v>751</v>
      </c>
      <c r="AA567" s="21">
        <v>9</v>
      </c>
      <c r="AB567" s="21" t="s">
        <v>51</v>
      </c>
      <c r="AC567" s="21">
        <v>1020</v>
      </c>
      <c r="AD567" s="21" t="s">
        <v>142</v>
      </c>
      <c r="AE567" s="21" t="s">
        <v>142</v>
      </c>
      <c r="AF567" s="21" t="s">
        <v>142</v>
      </c>
      <c r="AG567" s="21">
        <v>0</v>
      </c>
      <c r="AH567" s="24" t="s">
        <v>2256</v>
      </c>
      <c r="AI567" s="24" t="s">
        <v>493</v>
      </c>
      <c r="AJ567" s="24" t="s">
        <v>649</v>
      </c>
      <c r="AK567" s="21" t="s">
        <v>2259</v>
      </c>
      <c r="AL567" s="26" t="s">
        <v>3381</v>
      </c>
      <c r="AM567" s="24" t="s">
        <v>724</v>
      </c>
      <c r="AN567" s="25" t="s">
        <v>3321</v>
      </c>
      <c r="AO567" s="31" t="s">
        <v>2259</v>
      </c>
      <c r="AP567" s="26" t="s">
        <v>3381</v>
      </c>
      <c r="AQ567" s="33" t="s">
        <v>2603</v>
      </c>
      <c r="AR567" s="33" t="s">
        <v>2604</v>
      </c>
      <c r="AS567" s="43"/>
    </row>
    <row r="568" spans="1:45" s="35" customFormat="1" ht="20.100000000000001" customHeight="1" x14ac:dyDescent="0.25">
      <c r="A568" s="34"/>
      <c r="B568" s="7">
        <v>2021</v>
      </c>
      <c r="C568" s="41">
        <v>44470</v>
      </c>
      <c r="D568" s="41">
        <v>44561</v>
      </c>
      <c r="E568" s="7" t="s">
        <v>47</v>
      </c>
      <c r="F568" s="7" t="s">
        <v>642</v>
      </c>
      <c r="G568" s="7" t="s">
        <v>642</v>
      </c>
      <c r="H568" s="7" t="s">
        <v>642</v>
      </c>
      <c r="I568" s="8" t="s">
        <v>3367</v>
      </c>
      <c r="J568" s="7" t="s">
        <v>358</v>
      </c>
      <c r="K568" s="7" t="s">
        <v>50</v>
      </c>
      <c r="L568" s="7" t="s">
        <v>145</v>
      </c>
      <c r="M568" s="7" t="s">
        <v>3368</v>
      </c>
      <c r="N568" s="7" t="s">
        <v>51</v>
      </c>
      <c r="O568" s="7" t="s">
        <v>53</v>
      </c>
      <c r="P568" s="14" t="s">
        <v>3369</v>
      </c>
      <c r="Q568" s="7" t="s">
        <v>55</v>
      </c>
      <c r="R568" s="15" t="s">
        <v>3370</v>
      </c>
      <c r="S568" s="15" t="s">
        <v>3371</v>
      </c>
      <c r="T568" s="15">
        <v>111</v>
      </c>
      <c r="U568" s="10" t="s">
        <v>58</v>
      </c>
      <c r="V568" s="15" t="s">
        <v>3372</v>
      </c>
      <c r="W568" s="15">
        <v>12</v>
      </c>
      <c r="X568" s="15" t="s">
        <v>482</v>
      </c>
      <c r="Y568" s="15">
        <v>12</v>
      </c>
      <c r="Z568" s="15" t="s">
        <v>482</v>
      </c>
      <c r="AA568" s="44" t="s">
        <v>3243</v>
      </c>
      <c r="AB568" s="7" t="s">
        <v>51</v>
      </c>
      <c r="AC568" s="7">
        <v>14640</v>
      </c>
      <c r="AD568" s="11" t="s">
        <v>142</v>
      </c>
      <c r="AE568" s="11" t="s">
        <v>142</v>
      </c>
      <c r="AF568" s="11" t="s">
        <v>142</v>
      </c>
      <c r="AG568" s="11">
        <v>0</v>
      </c>
      <c r="AH568" s="10" t="s">
        <v>3373</v>
      </c>
      <c r="AI568" s="10" t="s">
        <v>742</v>
      </c>
      <c r="AJ568" s="10" t="s">
        <v>3374</v>
      </c>
      <c r="AK568" s="10" t="s">
        <v>3375</v>
      </c>
      <c r="AL568" s="16" t="s">
        <v>3376</v>
      </c>
      <c r="AM568" s="18" t="s">
        <v>724</v>
      </c>
      <c r="AN568" s="12" t="s">
        <v>3321</v>
      </c>
      <c r="AO568" s="29" t="s">
        <v>3375</v>
      </c>
      <c r="AP568" s="16" t="s">
        <v>3376</v>
      </c>
      <c r="AQ568" s="32" t="s">
        <v>2603</v>
      </c>
      <c r="AR568" s="32" t="s">
        <v>2604</v>
      </c>
      <c r="AS568" s="45"/>
    </row>
    <row r="569" spans="1:45" s="35" customFormat="1" ht="20.100000000000001" customHeight="1" x14ac:dyDescent="0.25">
      <c r="A569" s="34"/>
      <c r="B569" s="21">
        <v>2021</v>
      </c>
      <c r="C569" s="42">
        <v>44470</v>
      </c>
      <c r="D569" s="42">
        <v>44561</v>
      </c>
      <c r="E569" s="21" t="s">
        <v>47</v>
      </c>
      <c r="F569" s="21" t="s">
        <v>642</v>
      </c>
      <c r="G569" s="21" t="s">
        <v>642</v>
      </c>
      <c r="H569" s="21" t="s">
        <v>642</v>
      </c>
      <c r="I569" s="22" t="s">
        <v>3331</v>
      </c>
      <c r="J569" s="21" t="s">
        <v>358</v>
      </c>
      <c r="K569" s="21" t="s">
        <v>50</v>
      </c>
      <c r="L569" s="21" t="s">
        <v>145</v>
      </c>
      <c r="M569" s="21" t="s">
        <v>3332</v>
      </c>
      <c r="N569" s="21" t="s">
        <v>51</v>
      </c>
      <c r="O569" s="21" t="s">
        <v>53</v>
      </c>
      <c r="P569" s="23" t="s">
        <v>3333</v>
      </c>
      <c r="Q569" s="21" t="s">
        <v>729</v>
      </c>
      <c r="R569" s="24" t="s">
        <v>3334</v>
      </c>
      <c r="S569" s="21">
        <v>58</v>
      </c>
      <c r="T569" s="24">
        <v>0</v>
      </c>
      <c r="U569" s="21" t="s">
        <v>58</v>
      </c>
      <c r="V569" s="24" t="s">
        <v>3335</v>
      </c>
      <c r="W569" s="21">
        <v>12</v>
      </c>
      <c r="X569" s="24" t="s">
        <v>482</v>
      </c>
      <c r="Y569" s="21">
        <v>12</v>
      </c>
      <c r="Z569" s="24" t="s">
        <v>482</v>
      </c>
      <c r="AA569" s="21">
        <v>9</v>
      </c>
      <c r="AB569" s="21" t="s">
        <v>51</v>
      </c>
      <c r="AC569" s="21">
        <v>14370</v>
      </c>
      <c r="AD569" s="21" t="s">
        <v>142</v>
      </c>
      <c r="AE569" s="21" t="s">
        <v>142</v>
      </c>
      <c r="AF569" s="21" t="s">
        <v>142</v>
      </c>
      <c r="AG569" s="21">
        <v>0</v>
      </c>
      <c r="AH569" s="24" t="s">
        <v>3336</v>
      </c>
      <c r="AI569" s="24" t="s">
        <v>853</v>
      </c>
      <c r="AJ569" s="24" t="s">
        <v>853</v>
      </c>
      <c r="AK569" s="21" t="s">
        <v>3337</v>
      </c>
      <c r="AL569" s="26" t="s">
        <v>3338</v>
      </c>
      <c r="AM569" s="24" t="s">
        <v>724</v>
      </c>
      <c r="AN569" s="25" t="s">
        <v>3321</v>
      </c>
      <c r="AO569" s="31" t="s">
        <v>3337</v>
      </c>
      <c r="AP569" s="26" t="s">
        <v>3338</v>
      </c>
      <c r="AQ569" s="33" t="s">
        <v>2603</v>
      </c>
      <c r="AR569" s="33" t="s">
        <v>2604</v>
      </c>
      <c r="AS569" s="43"/>
    </row>
    <row r="570" spans="1:45" s="35" customFormat="1" ht="20.100000000000001" customHeight="1" x14ac:dyDescent="0.25">
      <c r="A570" s="34"/>
      <c r="B570" s="7">
        <v>2021</v>
      </c>
      <c r="C570" s="41">
        <v>44470</v>
      </c>
      <c r="D570" s="41">
        <v>44561</v>
      </c>
      <c r="E570" s="7" t="s">
        <v>47</v>
      </c>
      <c r="F570" s="7" t="s">
        <v>642</v>
      </c>
      <c r="G570" s="7" t="s">
        <v>642</v>
      </c>
      <c r="H570" s="7" t="s">
        <v>642</v>
      </c>
      <c r="I570" s="17" t="s">
        <v>3367</v>
      </c>
      <c r="J570" s="7" t="s">
        <v>358</v>
      </c>
      <c r="K570" s="7" t="s">
        <v>50</v>
      </c>
      <c r="L570" s="7" t="s">
        <v>145</v>
      </c>
      <c r="M570" s="7" t="s">
        <v>3368</v>
      </c>
      <c r="N570" s="7" t="s">
        <v>51</v>
      </c>
      <c r="O570" s="7" t="s">
        <v>53</v>
      </c>
      <c r="P570" s="14" t="s">
        <v>3369</v>
      </c>
      <c r="Q570" s="7" t="s">
        <v>55</v>
      </c>
      <c r="R570" s="18" t="s">
        <v>3370</v>
      </c>
      <c r="S570" s="7" t="s">
        <v>3371</v>
      </c>
      <c r="T570" s="18">
        <v>111</v>
      </c>
      <c r="U570" s="10" t="s">
        <v>58</v>
      </c>
      <c r="V570" s="18" t="s">
        <v>3372</v>
      </c>
      <c r="W570" s="15">
        <v>12</v>
      </c>
      <c r="X570" s="15" t="s">
        <v>482</v>
      </c>
      <c r="Y570" s="15">
        <v>12</v>
      </c>
      <c r="Z570" s="15" t="s">
        <v>482</v>
      </c>
      <c r="AA570" s="7">
        <v>9</v>
      </c>
      <c r="AB570" s="7" t="s">
        <v>51</v>
      </c>
      <c r="AC570" s="10">
        <v>14640</v>
      </c>
      <c r="AD570" s="11" t="s">
        <v>142</v>
      </c>
      <c r="AE570" s="11" t="s">
        <v>142</v>
      </c>
      <c r="AF570" s="11" t="s">
        <v>142</v>
      </c>
      <c r="AG570" s="11">
        <v>0</v>
      </c>
      <c r="AH570" s="18" t="s">
        <v>3373</v>
      </c>
      <c r="AI570" s="15" t="s">
        <v>742</v>
      </c>
      <c r="AJ570" s="15" t="s">
        <v>3374</v>
      </c>
      <c r="AK570" s="7" t="s">
        <v>3375</v>
      </c>
      <c r="AL570" s="13" t="s">
        <v>3376</v>
      </c>
      <c r="AM570" s="18" t="s">
        <v>724</v>
      </c>
      <c r="AN570" s="12" t="s">
        <v>3321</v>
      </c>
      <c r="AO570" s="39" t="s">
        <v>3375</v>
      </c>
      <c r="AP570" s="13" t="s">
        <v>3376</v>
      </c>
      <c r="AQ570" s="32" t="s">
        <v>2603</v>
      </c>
      <c r="AR570" s="32" t="s">
        <v>2604</v>
      </c>
      <c r="AS570" s="45"/>
    </row>
    <row r="571" spans="1:45" s="35" customFormat="1" ht="20.100000000000001" customHeight="1" x14ac:dyDescent="0.25">
      <c r="A571" s="34"/>
      <c r="B571" s="21">
        <v>2021</v>
      </c>
      <c r="C571" s="42">
        <v>44470</v>
      </c>
      <c r="D571" s="42">
        <v>44561</v>
      </c>
      <c r="E571" s="21" t="s">
        <v>47</v>
      </c>
      <c r="F571" s="21" t="s">
        <v>642</v>
      </c>
      <c r="G571" s="21" t="s">
        <v>642</v>
      </c>
      <c r="H571" s="21" t="s">
        <v>642</v>
      </c>
      <c r="I571" s="22" t="s">
        <v>3363</v>
      </c>
      <c r="J571" s="21" t="s">
        <v>358</v>
      </c>
      <c r="K571" s="21" t="s">
        <v>50</v>
      </c>
      <c r="L571" s="21" t="s">
        <v>145</v>
      </c>
      <c r="M571" s="21" t="s">
        <v>2107</v>
      </c>
      <c r="N571" s="21" t="s">
        <v>51</v>
      </c>
      <c r="O571" s="21" t="s">
        <v>53</v>
      </c>
      <c r="P571" s="23" t="s">
        <v>3364</v>
      </c>
      <c r="Q571" s="21" t="s">
        <v>72</v>
      </c>
      <c r="R571" s="24" t="s">
        <v>2441</v>
      </c>
      <c r="S571" s="21">
        <v>729</v>
      </c>
      <c r="T571" s="24">
        <v>0</v>
      </c>
      <c r="U571" s="21" t="s">
        <v>58</v>
      </c>
      <c r="V571" s="24" t="s">
        <v>878</v>
      </c>
      <c r="W571" s="21">
        <v>14</v>
      </c>
      <c r="X571" s="24" t="s">
        <v>2141</v>
      </c>
      <c r="Y571" s="21">
        <v>14</v>
      </c>
      <c r="Z571" s="24" t="s">
        <v>2141</v>
      </c>
      <c r="AA571" s="21">
        <v>9</v>
      </c>
      <c r="AB571" s="21" t="s">
        <v>51</v>
      </c>
      <c r="AC571" s="21">
        <v>3100</v>
      </c>
      <c r="AD571" s="21" t="s">
        <v>142</v>
      </c>
      <c r="AE571" s="21" t="s">
        <v>142</v>
      </c>
      <c r="AF571" s="21" t="s">
        <v>142</v>
      </c>
      <c r="AG571" s="21">
        <v>0</v>
      </c>
      <c r="AH571" s="24" t="s">
        <v>2112</v>
      </c>
      <c r="AI571" s="24" t="s">
        <v>2113</v>
      </c>
      <c r="AJ571" s="24" t="s">
        <v>742</v>
      </c>
      <c r="AK571" s="21" t="s">
        <v>3365</v>
      </c>
      <c r="AL571" s="26" t="s">
        <v>3366</v>
      </c>
      <c r="AM571" s="24" t="s">
        <v>724</v>
      </c>
      <c r="AN571" s="25" t="s">
        <v>3321</v>
      </c>
      <c r="AO571" s="31" t="s">
        <v>3365</v>
      </c>
      <c r="AP571" s="26" t="s">
        <v>3366</v>
      </c>
      <c r="AQ571" s="33" t="s">
        <v>2603</v>
      </c>
      <c r="AR571" s="33" t="s">
        <v>2604</v>
      </c>
      <c r="AS571" s="43"/>
    </row>
    <row r="572" spans="1:45" s="35" customFormat="1" ht="20.100000000000001" customHeight="1" x14ac:dyDescent="0.25">
      <c r="A572" s="34"/>
      <c r="B572" s="7">
        <v>2021</v>
      </c>
      <c r="C572" s="41">
        <v>44470</v>
      </c>
      <c r="D572" s="41">
        <v>44561</v>
      </c>
      <c r="E572" s="7" t="s">
        <v>47</v>
      </c>
      <c r="F572" s="7" t="s">
        <v>642</v>
      </c>
      <c r="G572" s="7" t="s">
        <v>642</v>
      </c>
      <c r="H572" s="7" t="s">
        <v>642</v>
      </c>
      <c r="I572" s="19" t="s">
        <v>3331</v>
      </c>
      <c r="J572" s="7" t="s">
        <v>358</v>
      </c>
      <c r="K572" s="7" t="s">
        <v>50</v>
      </c>
      <c r="L572" s="7" t="s">
        <v>145</v>
      </c>
      <c r="M572" s="7" t="s">
        <v>3332</v>
      </c>
      <c r="N572" s="7" t="s">
        <v>51</v>
      </c>
      <c r="O572" s="7" t="s">
        <v>53</v>
      </c>
      <c r="P572" s="14" t="s">
        <v>3333</v>
      </c>
      <c r="Q572" s="7" t="s">
        <v>729</v>
      </c>
      <c r="R572" s="18" t="s">
        <v>3334</v>
      </c>
      <c r="S572" s="7">
        <v>58</v>
      </c>
      <c r="T572" s="18">
        <v>0</v>
      </c>
      <c r="U572" s="10" t="s">
        <v>58</v>
      </c>
      <c r="V572" s="18" t="s">
        <v>3335</v>
      </c>
      <c r="W572" s="15">
        <v>12</v>
      </c>
      <c r="X572" s="15" t="s">
        <v>482</v>
      </c>
      <c r="Y572" s="15">
        <v>12</v>
      </c>
      <c r="Z572" s="15" t="s">
        <v>482</v>
      </c>
      <c r="AA572" s="7">
        <v>9</v>
      </c>
      <c r="AB572" s="7" t="s">
        <v>51</v>
      </c>
      <c r="AC572" s="7">
        <v>14370</v>
      </c>
      <c r="AD572" s="11" t="s">
        <v>142</v>
      </c>
      <c r="AE572" s="11" t="s">
        <v>142</v>
      </c>
      <c r="AF572" s="11" t="s">
        <v>142</v>
      </c>
      <c r="AG572" s="11">
        <v>0</v>
      </c>
      <c r="AH572" s="18" t="s">
        <v>3336</v>
      </c>
      <c r="AI572" s="18" t="s">
        <v>853</v>
      </c>
      <c r="AJ572" s="18" t="s">
        <v>853</v>
      </c>
      <c r="AK572" s="18" t="s">
        <v>3337</v>
      </c>
      <c r="AL572" s="20" t="s">
        <v>3338</v>
      </c>
      <c r="AM572" s="18" t="s">
        <v>724</v>
      </c>
      <c r="AN572" s="12" t="s">
        <v>3321</v>
      </c>
      <c r="AO572" s="30" t="s">
        <v>3337</v>
      </c>
      <c r="AP572" s="20" t="s">
        <v>3338</v>
      </c>
      <c r="AQ572" s="32" t="s">
        <v>2603</v>
      </c>
      <c r="AR572" s="32" t="s">
        <v>2604</v>
      </c>
      <c r="AS572" s="45"/>
    </row>
    <row r="573" spans="1:45" s="35" customFormat="1" ht="20.100000000000001" customHeight="1" x14ac:dyDescent="0.25">
      <c r="A573" s="34"/>
      <c r="B573" s="21">
        <v>2021</v>
      </c>
      <c r="C573" s="42">
        <v>44470</v>
      </c>
      <c r="D573" s="42">
        <v>44561</v>
      </c>
      <c r="E573" s="21" t="s">
        <v>47</v>
      </c>
      <c r="F573" s="21" t="s">
        <v>642</v>
      </c>
      <c r="G573" s="21" t="s">
        <v>642</v>
      </c>
      <c r="H573" s="21" t="s">
        <v>642</v>
      </c>
      <c r="I573" s="22" t="s">
        <v>3504</v>
      </c>
      <c r="J573" s="21" t="s">
        <v>358</v>
      </c>
      <c r="K573" s="21" t="s">
        <v>50</v>
      </c>
      <c r="L573" s="21" t="s">
        <v>145</v>
      </c>
      <c r="M573" s="21" t="s">
        <v>2137</v>
      </c>
      <c r="N573" s="21" t="s">
        <v>51</v>
      </c>
      <c r="O573" s="21" t="s">
        <v>53</v>
      </c>
      <c r="P573" s="23" t="s">
        <v>3505</v>
      </c>
      <c r="Q573" s="21" t="s">
        <v>55</v>
      </c>
      <c r="R573" s="24" t="s">
        <v>2139</v>
      </c>
      <c r="S573" s="21">
        <v>612</v>
      </c>
      <c r="T573" s="24" t="s">
        <v>2319</v>
      </c>
      <c r="U573" s="21" t="s">
        <v>58</v>
      </c>
      <c r="V573" s="24" t="s">
        <v>3506</v>
      </c>
      <c r="W573" s="21">
        <v>14</v>
      </c>
      <c r="X573" s="24" t="s">
        <v>2141</v>
      </c>
      <c r="Y573" s="21">
        <v>14</v>
      </c>
      <c r="Z573" s="24" t="s">
        <v>2141</v>
      </c>
      <c r="AA573" s="21">
        <v>9</v>
      </c>
      <c r="AB573" s="21" t="s">
        <v>51</v>
      </c>
      <c r="AC573" s="21">
        <v>3103</v>
      </c>
      <c r="AD573" s="21" t="s">
        <v>142</v>
      </c>
      <c r="AE573" s="21" t="s">
        <v>142</v>
      </c>
      <c r="AF573" s="21" t="s">
        <v>142</v>
      </c>
      <c r="AG573" s="21">
        <v>0</v>
      </c>
      <c r="AH573" s="24" t="s">
        <v>2142</v>
      </c>
      <c r="AI573" s="24" t="s">
        <v>2143</v>
      </c>
      <c r="AJ573" s="24" t="s">
        <v>1854</v>
      </c>
      <c r="AK573" s="21" t="s">
        <v>2144</v>
      </c>
      <c r="AL573" s="26" t="s">
        <v>2145</v>
      </c>
      <c r="AM573" s="24" t="s">
        <v>724</v>
      </c>
      <c r="AN573" s="25" t="s">
        <v>3321</v>
      </c>
      <c r="AO573" s="31" t="s">
        <v>2144</v>
      </c>
      <c r="AP573" s="26" t="s">
        <v>2145</v>
      </c>
      <c r="AQ573" s="33" t="s">
        <v>2603</v>
      </c>
      <c r="AR573" s="33" t="s">
        <v>2604</v>
      </c>
      <c r="AS573" s="43"/>
    </row>
    <row r="574" spans="1:45" s="35" customFormat="1" ht="20.100000000000001" customHeight="1" x14ac:dyDescent="0.25">
      <c r="A574" s="34"/>
      <c r="B574" s="7">
        <v>2021</v>
      </c>
      <c r="C574" s="41">
        <v>44470</v>
      </c>
      <c r="D574" s="41">
        <v>44561</v>
      </c>
      <c r="E574" s="7" t="s">
        <v>47</v>
      </c>
      <c r="F574" s="7" t="s">
        <v>47</v>
      </c>
      <c r="G574" s="7" t="s">
        <v>642</v>
      </c>
      <c r="H574" s="7" t="s">
        <v>47</v>
      </c>
      <c r="I574" s="19" t="s">
        <v>3507</v>
      </c>
      <c r="J574" s="7" t="s">
        <v>358</v>
      </c>
      <c r="K574" s="7" t="s">
        <v>50</v>
      </c>
      <c r="L574" s="7" t="s">
        <v>145</v>
      </c>
      <c r="M574" s="7" t="s">
        <v>2147</v>
      </c>
      <c r="N574" s="7" t="s">
        <v>145</v>
      </c>
      <c r="O574" s="7" t="s">
        <v>53</v>
      </c>
      <c r="P574" s="14" t="s">
        <v>3463</v>
      </c>
      <c r="Q574" s="7" t="s">
        <v>55</v>
      </c>
      <c r="R574" s="10">
        <v>3</v>
      </c>
      <c r="S574" s="10">
        <v>45</v>
      </c>
      <c r="T574" s="10">
        <v>0</v>
      </c>
      <c r="U574" s="10" t="s">
        <v>840</v>
      </c>
      <c r="V574" s="10" t="s">
        <v>3464</v>
      </c>
      <c r="W574" s="10">
        <v>57</v>
      </c>
      <c r="X574" s="10" t="s">
        <v>3508</v>
      </c>
      <c r="Y574" s="10">
        <v>57</v>
      </c>
      <c r="Z574" s="10" t="s">
        <v>3508</v>
      </c>
      <c r="AA574" s="46" t="s">
        <v>3509</v>
      </c>
      <c r="AB574" s="7" t="s">
        <v>145</v>
      </c>
      <c r="AC574" s="10">
        <v>53370</v>
      </c>
      <c r="AD574" s="11" t="s">
        <v>142</v>
      </c>
      <c r="AE574" s="11" t="s">
        <v>142</v>
      </c>
      <c r="AF574" s="11" t="s">
        <v>142</v>
      </c>
      <c r="AG574" s="11">
        <v>0</v>
      </c>
      <c r="AH574" s="10" t="s">
        <v>2150</v>
      </c>
      <c r="AI574" s="10" t="s">
        <v>1612</v>
      </c>
      <c r="AJ574" s="10" t="s">
        <v>451</v>
      </c>
      <c r="AK574" s="11" t="s">
        <v>3510</v>
      </c>
      <c r="AL574" s="13" t="s">
        <v>3511</v>
      </c>
      <c r="AM574" s="18" t="s">
        <v>724</v>
      </c>
      <c r="AN574" s="12" t="s">
        <v>3321</v>
      </c>
      <c r="AO574" s="40" t="s">
        <v>3510</v>
      </c>
      <c r="AP574" s="13" t="s">
        <v>3511</v>
      </c>
      <c r="AQ574" s="32" t="s">
        <v>2603</v>
      </c>
      <c r="AR574" s="32" t="s">
        <v>2604</v>
      </c>
      <c r="AS574" s="45"/>
    </row>
    <row r="575" spans="1:45" s="35" customFormat="1" ht="20.100000000000001" customHeight="1" x14ac:dyDescent="0.25">
      <c r="A575" s="34"/>
      <c r="B575" s="21">
        <v>2021</v>
      </c>
      <c r="C575" s="42">
        <v>44470</v>
      </c>
      <c r="D575" s="42">
        <v>44561</v>
      </c>
      <c r="E575" s="21" t="s">
        <v>47</v>
      </c>
      <c r="F575" s="21" t="s">
        <v>642</v>
      </c>
      <c r="G575" s="21" t="s">
        <v>642</v>
      </c>
      <c r="H575" s="21" t="s">
        <v>642</v>
      </c>
      <c r="I575" s="22" t="s">
        <v>2491</v>
      </c>
      <c r="J575" s="21" t="s">
        <v>358</v>
      </c>
      <c r="K575" s="21" t="s">
        <v>50</v>
      </c>
      <c r="L575" s="21" t="s">
        <v>145</v>
      </c>
      <c r="M575" s="21" t="s">
        <v>1125</v>
      </c>
      <c r="N575" s="21" t="s">
        <v>51</v>
      </c>
      <c r="O575" s="21" t="s">
        <v>53</v>
      </c>
      <c r="P575" s="23" t="s">
        <v>2732</v>
      </c>
      <c r="Q575" s="21" t="s">
        <v>72</v>
      </c>
      <c r="R575" s="24" t="s">
        <v>2733</v>
      </c>
      <c r="S575" s="21">
        <v>270</v>
      </c>
      <c r="T575" s="24">
        <v>0</v>
      </c>
      <c r="U575" s="21" t="s">
        <v>58</v>
      </c>
      <c r="V575" s="24" t="s">
        <v>2734</v>
      </c>
      <c r="W575" s="21">
        <v>7</v>
      </c>
      <c r="X575" s="24" t="s">
        <v>107</v>
      </c>
      <c r="Y575" s="21">
        <v>7</v>
      </c>
      <c r="Z575" s="24" t="s">
        <v>107</v>
      </c>
      <c r="AA575" s="21">
        <v>9</v>
      </c>
      <c r="AB575" s="21" t="s">
        <v>51</v>
      </c>
      <c r="AC575" s="21">
        <v>9710</v>
      </c>
      <c r="AD575" s="21" t="s">
        <v>142</v>
      </c>
      <c r="AE575" s="21" t="s">
        <v>142</v>
      </c>
      <c r="AF575" s="21" t="s">
        <v>142</v>
      </c>
      <c r="AG575" s="21">
        <v>0</v>
      </c>
      <c r="AH575" s="24" t="s">
        <v>2658</v>
      </c>
      <c r="AI575" s="24" t="s">
        <v>2735</v>
      </c>
      <c r="AJ575" s="24" t="s">
        <v>459</v>
      </c>
      <c r="AK575" s="21" t="s">
        <v>3488</v>
      </c>
      <c r="AL575" s="26" t="s">
        <v>1130</v>
      </c>
      <c r="AM575" s="24" t="s">
        <v>724</v>
      </c>
      <c r="AN575" s="25" t="s">
        <v>3321</v>
      </c>
      <c r="AO575" s="31" t="s">
        <v>3488</v>
      </c>
      <c r="AP575" s="26" t="s">
        <v>1130</v>
      </c>
      <c r="AQ575" s="33" t="s">
        <v>2603</v>
      </c>
      <c r="AR575" s="33" t="s">
        <v>2604</v>
      </c>
      <c r="AS575" s="43"/>
    </row>
    <row r="576" spans="1:45" s="35" customFormat="1" ht="20.100000000000001" customHeight="1" x14ac:dyDescent="0.25">
      <c r="A576" s="34"/>
      <c r="B576" s="7">
        <v>2021</v>
      </c>
      <c r="C576" s="41">
        <v>44470</v>
      </c>
      <c r="D576" s="41">
        <v>44561</v>
      </c>
      <c r="E576" s="7" t="s">
        <v>47</v>
      </c>
      <c r="F576" s="7" t="s">
        <v>642</v>
      </c>
      <c r="G576" s="7" t="s">
        <v>642</v>
      </c>
      <c r="H576" s="7" t="s">
        <v>642</v>
      </c>
      <c r="I576" s="8" t="s">
        <v>3512</v>
      </c>
      <c r="J576" s="7" t="s">
        <v>358</v>
      </c>
      <c r="K576" s="7" t="s">
        <v>50</v>
      </c>
      <c r="L576" s="7" t="s">
        <v>145</v>
      </c>
      <c r="M576" s="7" t="s">
        <v>2155</v>
      </c>
      <c r="N576" s="7" t="s">
        <v>183</v>
      </c>
      <c r="O576" s="7" t="s">
        <v>53</v>
      </c>
      <c r="P576" s="14" t="s">
        <v>3513</v>
      </c>
      <c r="Q576" s="7" t="s">
        <v>618</v>
      </c>
      <c r="R576" s="18" t="s">
        <v>3514</v>
      </c>
      <c r="S576" s="18">
        <v>206</v>
      </c>
      <c r="T576" s="18">
        <v>0</v>
      </c>
      <c r="U576" s="10" t="s">
        <v>58</v>
      </c>
      <c r="V576" s="18" t="s">
        <v>2422</v>
      </c>
      <c r="W576" s="15">
        <v>27</v>
      </c>
      <c r="X576" s="15" t="s">
        <v>3515</v>
      </c>
      <c r="Y576" s="15">
        <v>27</v>
      </c>
      <c r="Z576" s="15" t="s">
        <v>3515</v>
      </c>
      <c r="AA576" s="7">
        <v>11</v>
      </c>
      <c r="AB576" s="7" t="s">
        <v>183</v>
      </c>
      <c r="AC576" s="7">
        <v>38000</v>
      </c>
      <c r="AD576" s="11" t="s">
        <v>142</v>
      </c>
      <c r="AE576" s="11" t="s">
        <v>142</v>
      </c>
      <c r="AF576" s="11" t="s">
        <v>142</v>
      </c>
      <c r="AG576" s="11">
        <v>0</v>
      </c>
      <c r="AH576" s="18" t="s">
        <v>2160</v>
      </c>
      <c r="AI576" s="18" t="s">
        <v>2161</v>
      </c>
      <c r="AJ576" s="18" t="s">
        <v>845</v>
      </c>
      <c r="AK576" s="18" t="s">
        <v>3516</v>
      </c>
      <c r="AL576" s="20" t="s">
        <v>3517</v>
      </c>
      <c r="AM576" s="18" t="s">
        <v>724</v>
      </c>
      <c r="AN576" s="12" t="s">
        <v>3321</v>
      </c>
      <c r="AO576" s="30" t="s">
        <v>3516</v>
      </c>
      <c r="AP576" s="20" t="s">
        <v>3517</v>
      </c>
      <c r="AQ576" s="32" t="s">
        <v>2603</v>
      </c>
      <c r="AR576" s="32" t="s">
        <v>2604</v>
      </c>
      <c r="AS576" s="45"/>
    </row>
    <row r="577" spans="1:45" s="35" customFormat="1" ht="20.100000000000001" customHeight="1" x14ac:dyDescent="0.25">
      <c r="A577" s="34"/>
      <c r="B577" s="21">
        <v>2021</v>
      </c>
      <c r="C577" s="42">
        <v>44470</v>
      </c>
      <c r="D577" s="42">
        <v>44561</v>
      </c>
      <c r="E577" s="21" t="s">
        <v>47</v>
      </c>
      <c r="F577" s="21" t="s">
        <v>642</v>
      </c>
      <c r="G577" s="21" t="s">
        <v>642</v>
      </c>
      <c r="H577" s="21" t="s">
        <v>642</v>
      </c>
      <c r="I577" s="22" t="s">
        <v>3518</v>
      </c>
      <c r="J577" s="21" t="s">
        <v>358</v>
      </c>
      <c r="K577" s="21" t="s">
        <v>50</v>
      </c>
      <c r="L577" s="21" t="s">
        <v>145</v>
      </c>
      <c r="M577" s="21" t="s">
        <v>3519</v>
      </c>
      <c r="N577" s="21" t="s">
        <v>51</v>
      </c>
      <c r="O577" s="21" t="s">
        <v>53</v>
      </c>
      <c r="P577" s="23" t="s">
        <v>3520</v>
      </c>
      <c r="Q577" s="21" t="s">
        <v>72</v>
      </c>
      <c r="R577" s="24" t="s">
        <v>3521</v>
      </c>
      <c r="S577" s="21">
        <v>192</v>
      </c>
      <c r="T577" s="24" t="s">
        <v>2827</v>
      </c>
      <c r="U577" s="21" t="s">
        <v>58</v>
      </c>
      <c r="V577" s="24" t="s">
        <v>3522</v>
      </c>
      <c r="W577" s="21">
        <v>6</v>
      </c>
      <c r="X577" s="24" t="s">
        <v>2159</v>
      </c>
      <c r="Y577" s="21">
        <v>6</v>
      </c>
      <c r="Z577" s="24" t="s">
        <v>2159</v>
      </c>
      <c r="AA577" s="21">
        <v>9</v>
      </c>
      <c r="AB577" s="21" t="s">
        <v>51</v>
      </c>
      <c r="AC577" s="21">
        <v>8310</v>
      </c>
      <c r="AD577" s="21" t="s">
        <v>142</v>
      </c>
      <c r="AE577" s="21" t="s">
        <v>142</v>
      </c>
      <c r="AF577" s="21" t="s">
        <v>142</v>
      </c>
      <c r="AG577" s="21">
        <v>0</v>
      </c>
      <c r="AH577" s="24" t="s">
        <v>3523</v>
      </c>
      <c r="AI577" s="24" t="s">
        <v>3524</v>
      </c>
      <c r="AJ577" s="24" t="s">
        <v>3525</v>
      </c>
      <c r="AK577" s="21" t="s">
        <v>3526</v>
      </c>
      <c r="AL577" s="26" t="s">
        <v>3527</v>
      </c>
      <c r="AM577" s="24" t="s">
        <v>724</v>
      </c>
      <c r="AN577" s="25" t="s">
        <v>3321</v>
      </c>
      <c r="AO577" s="31" t="s">
        <v>3526</v>
      </c>
      <c r="AP577" s="26" t="s">
        <v>3527</v>
      </c>
      <c r="AQ577" s="33" t="s">
        <v>2603</v>
      </c>
      <c r="AR577" s="33" t="s">
        <v>2604</v>
      </c>
      <c r="AS577" s="43"/>
    </row>
    <row r="578" spans="1:45" s="35" customFormat="1" ht="20.100000000000001" customHeight="1" x14ac:dyDescent="0.25">
      <c r="A578" s="34"/>
      <c r="B578" s="7">
        <v>2021</v>
      </c>
      <c r="C578" s="41">
        <v>44470</v>
      </c>
      <c r="D578" s="41">
        <v>44561</v>
      </c>
      <c r="E578" s="7" t="s">
        <v>47</v>
      </c>
      <c r="F578" s="7" t="s">
        <v>642</v>
      </c>
      <c r="G578" s="7" t="s">
        <v>642</v>
      </c>
      <c r="H578" s="7" t="s">
        <v>642</v>
      </c>
      <c r="I578" s="17" t="s">
        <v>3528</v>
      </c>
      <c r="J578" s="7" t="s">
        <v>358</v>
      </c>
      <c r="K578" s="7" t="s">
        <v>50</v>
      </c>
      <c r="L578" s="7" t="s">
        <v>145</v>
      </c>
      <c r="M578" s="7" t="s">
        <v>3529</v>
      </c>
      <c r="N578" s="7" t="s">
        <v>51</v>
      </c>
      <c r="O578" s="7" t="s">
        <v>53</v>
      </c>
      <c r="P578" s="14" t="s">
        <v>3530</v>
      </c>
      <c r="Q578" s="7" t="s">
        <v>72</v>
      </c>
      <c r="R578" s="18">
        <v>5</v>
      </c>
      <c r="S578" s="7">
        <v>19</v>
      </c>
      <c r="T578" s="18">
        <v>0</v>
      </c>
      <c r="U578" s="10" t="s">
        <v>58</v>
      </c>
      <c r="V578" s="18" t="s">
        <v>2266</v>
      </c>
      <c r="W578" s="15">
        <v>7</v>
      </c>
      <c r="X578" s="15" t="s">
        <v>3531</v>
      </c>
      <c r="Y578" s="15">
        <v>7</v>
      </c>
      <c r="Z578" s="15" t="s">
        <v>3531</v>
      </c>
      <c r="AA578" s="7">
        <v>9</v>
      </c>
      <c r="AB578" s="7" t="s">
        <v>51</v>
      </c>
      <c r="AC578" s="10">
        <v>9060</v>
      </c>
      <c r="AD578" s="11" t="s">
        <v>142</v>
      </c>
      <c r="AE578" s="11" t="s">
        <v>142</v>
      </c>
      <c r="AF578" s="11" t="s">
        <v>142</v>
      </c>
      <c r="AG578" s="11">
        <v>0</v>
      </c>
      <c r="AH578" s="18" t="s">
        <v>3532</v>
      </c>
      <c r="AI578" s="15" t="s">
        <v>3533</v>
      </c>
      <c r="AJ578" s="15" t="s">
        <v>2268</v>
      </c>
      <c r="AK578" s="7" t="s">
        <v>3534</v>
      </c>
      <c r="AL578" s="13" t="s">
        <v>3535</v>
      </c>
      <c r="AM578" s="18" t="s">
        <v>724</v>
      </c>
      <c r="AN578" s="12" t="s">
        <v>3321</v>
      </c>
      <c r="AO578" s="39" t="s">
        <v>3534</v>
      </c>
      <c r="AP578" s="13" t="s">
        <v>3535</v>
      </c>
      <c r="AQ578" s="32" t="s">
        <v>2603</v>
      </c>
      <c r="AR578" s="32" t="s">
        <v>2604</v>
      </c>
      <c r="AS578" s="45"/>
    </row>
    <row r="579" spans="1:45" s="35" customFormat="1" ht="20.100000000000001" customHeight="1" x14ac:dyDescent="0.25">
      <c r="A579" s="34"/>
      <c r="B579" s="21">
        <v>2021</v>
      </c>
      <c r="C579" s="42">
        <v>44470</v>
      </c>
      <c r="D579" s="42">
        <v>44561</v>
      </c>
      <c r="E579" s="21" t="s">
        <v>151</v>
      </c>
      <c r="F579" s="21" t="s">
        <v>872</v>
      </c>
      <c r="G579" s="21" t="s">
        <v>2570</v>
      </c>
      <c r="H579" s="21" t="s">
        <v>1334</v>
      </c>
      <c r="I579" s="22" t="s">
        <v>2372</v>
      </c>
      <c r="J579" s="21" t="s">
        <v>358</v>
      </c>
      <c r="K579" s="21" t="s">
        <v>50</v>
      </c>
      <c r="L579" s="21" t="s">
        <v>145</v>
      </c>
      <c r="M579" s="21" t="s">
        <v>2571</v>
      </c>
      <c r="N579" s="21" t="s">
        <v>145</v>
      </c>
      <c r="O579" s="21" t="s">
        <v>53</v>
      </c>
      <c r="P579" s="23" t="s">
        <v>2801</v>
      </c>
      <c r="Q579" s="21" t="s">
        <v>55</v>
      </c>
      <c r="R579" s="24" t="s">
        <v>2572</v>
      </c>
      <c r="S579" s="21" t="s">
        <v>2573</v>
      </c>
      <c r="T579" s="24" t="s">
        <v>2574</v>
      </c>
      <c r="U579" s="21" t="s">
        <v>58</v>
      </c>
      <c r="V579" s="24" t="s">
        <v>2575</v>
      </c>
      <c r="W579" s="21">
        <v>81</v>
      </c>
      <c r="X579" s="24" t="s">
        <v>2576</v>
      </c>
      <c r="Y579" s="21">
        <v>81</v>
      </c>
      <c r="Z579" s="24" t="s">
        <v>2576</v>
      </c>
      <c r="AA579" s="21">
        <v>15</v>
      </c>
      <c r="AB579" s="21" t="s">
        <v>145</v>
      </c>
      <c r="AC579" s="21">
        <v>55765</v>
      </c>
      <c r="AD579" s="21" t="s">
        <v>142</v>
      </c>
      <c r="AE579" s="21" t="s">
        <v>142</v>
      </c>
      <c r="AF579" s="21" t="s">
        <v>142</v>
      </c>
      <c r="AG579" s="21">
        <v>0</v>
      </c>
      <c r="AH579" s="24" t="s">
        <v>2802</v>
      </c>
      <c r="AI579" s="24" t="s">
        <v>2570</v>
      </c>
      <c r="AJ579" s="24" t="s">
        <v>1334</v>
      </c>
      <c r="AK579" s="21" t="s">
        <v>2803</v>
      </c>
      <c r="AL579" s="26" t="s">
        <v>2578</v>
      </c>
      <c r="AM579" s="24" t="s">
        <v>724</v>
      </c>
      <c r="AN579" s="25" t="s">
        <v>3321</v>
      </c>
      <c r="AO579" s="31" t="s">
        <v>2803</v>
      </c>
      <c r="AP579" s="26" t="s">
        <v>2578</v>
      </c>
      <c r="AQ579" s="33" t="s">
        <v>2603</v>
      </c>
      <c r="AR579" s="33" t="s">
        <v>2604</v>
      </c>
      <c r="AS579" s="43"/>
    </row>
    <row r="580" spans="1:45" s="35" customFormat="1" ht="20.100000000000001" customHeight="1" x14ac:dyDescent="0.25">
      <c r="A580" s="34"/>
      <c r="B580" s="7">
        <v>2021</v>
      </c>
      <c r="C580" s="41">
        <v>44470</v>
      </c>
      <c r="D580" s="41">
        <v>44561</v>
      </c>
      <c r="E580" s="7" t="s">
        <v>151</v>
      </c>
      <c r="F580" s="7" t="s">
        <v>2303</v>
      </c>
      <c r="G580" s="7" t="s">
        <v>702</v>
      </c>
      <c r="H580" s="7" t="s">
        <v>2304</v>
      </c>
      <c r="I580" s="19" t="s">
        <v>715</v>
      </c>
      <c r="J580" s="7" t="s">
        <v>358</v>
      </c>
      <c r="K580" s="7" t="s">
        <v>50</v>
      </c>
      <c r="L580" s="7" t="s">
        <v>145</v>
      </c>
      <c r="M580" s="7" t="s">
        <v>2306</v>
      </c>
      <c r="N580" s="7" t="s">
        <v>145</v>
      </c>
      <c r="O580" s="7" t="s">
        <v>53</v>
      </c>
      <c r="P580" s="14" t="s">
        <v>3448</v>
      </c>
      <c r="Q580" s="7" t="s">
        <v>55</v>
      </c>
      <c r="R580" s="18" t="s">
        <v>690</v>
      </c>
      <c r="S580" s="7" t="s">
        <v>2308</v>
      </c>
      <c r="T580" s="18" t="s">
        <v>2309</v>
      </c>
      <c r="U580" s="10" t="s">
        <v>58</v>
      </c>
      <c r="V580" s="18" t="s">
        <v>3449</v>
      </c>
      <c r="W580" s="15">
        <v>33</v>
      </c>
      <c r="X580" s="15" t="s">
        <v>2277</v>
      </c>
      <c r="Y580" s="15">
        <v>33</v>
      </c>
      <c r="Z580" s="15" t="s">
        <v>2277</v>
      </c>
      <c r="AA580" s="7">
        <v>15</v>
      </c>
      <c r="AB580" s="7" t="s">
        <v>145</v>
      </c>
      <c r="AC580" s="7">
        <v>55270</v>
      </c>
      <c r="AD580" s="11" t="s">
        <v>142</v>
      </c>
      <c r="AE580" s="11" t="s">
        <v>142</v>
      </c>
      <c r="AF580" s="11" t="s">
        <v>142</v>
      </c>
      <c r="AG580" s="11">
        <v>0</v>
      </c>
      <c r="AH580" s="18" t="s">
        <v>2303</v>
      </c>
      <c r="AI580" s="18" t="s">
        <v>702</v>
      </c>
      <c r="AJ580" s="18" t="s">
        <v>2304</v>
      </c>
      <c r="AK580" s="18" t="s">
        <v>2311</v>
      </c>
      <c r="AL580" s="20" t="s">
        <v>2312</v>
      </c>
      <c r="AM580" s="18" t="s">
        <v>724</v>
      </c>
      <c r="AN580" s="12" t="s">
        <v>3321</v>
      </c>
      <c r="AO580" s="30" t="s">
        <v>2311</v>
      </c>
      <c r="AP580" s="20" t="s">
        <v>2312</v>
      </c>
      <c r="AQ580" s="32" t="s">
        <v>2603</v>
      </c>
      <c r="AR580" s="32" t="s">
        <v>2604</v>
      </c>
      <c r="AS580" s="45"/>
    </row>
    <row r="581" spans="1:45" s="35" customFormat="1" ht="20.100000000000001" customHeight="1" x14ac:dyDescent="0.25">
      <c r="A581" s="34"/>
      <c r="B581" s="21">
        <v>2021</v>
      </c>
      <c r="C581" s="42">
        <v>44470</v>
      </c>
      <c r="D581" s="42">
        <v>44561</v>
      </c>
      <c r="E581" s="21" t="s">
        <v>47</v>
      </c>
      <c r="F581" s="21" t="s">
        <v>642</v>
      </c>
      <c r="G581" s="21" t="s">
        <v>642</v>
      </c>
      <c r="H581" s="21" t="s">
        <v>642</v>
      </c>
      <c r="I581" s="22" t="s">
        <v>3536</v>
      </c>
      <c r="J581" s="21" t="s">
        <v>358</v>
      </c>
      <c r="K581" s="21" t="s">
        <v>50</v>
      </c>
      <c r="L581" s="21" t="s">
        <v>145</v>
      </c>
      <c r="M581" s="21" t="s">
        <v>3537</v>
      </c>
      <c r="N581" s="21" t="s">
        <v>51</v>
      </c>
      <c r="O581" s="21" t="s">
        <v>53</v>
      </c>
      <c r="P581" s="23" t="s">
        <v>3538</v>
      </c>
      <c r="Q581" s="21" t="s">
        <v>729</v>
      </c>
      <c r="R581" s="24" t="s">
        <v>3539</v>
      </c>
      <c r="S581" s="21">
        <v>1133</v>
      </c>
      <c r="T581" s="24" t="s">
        <v>2696</v>
      </c>
      <c r="U581" s="21" t="s">
        <v>58</v>
      </c>
      <c r="V581" s="24" t="s">
        <v>3540</v>
      </c>
      <c r="W581" s="21">
        <v>6</v>
      </c>
      <c r="X581" s="24" t="s">
        <v>2159</v>
      </c>
      <c r="Y581" s="21">
        <v>6</v>
      </c>
      <c r="Z581" s="24" t="s">
        <v>2159</v>
      </c>
      <c r="AA581" s="21">
        <v>9</v>
      </c>
      <c r="AB581" s="21" t="s">
        <v>51</v>
      </c>
      <c r="AC581" s="21">
        <v>8830</v>
      </c>
      <c r="AD581" s="21" t="s">
        <v>142</v>
      </c>
      <c r="AE581" s="21" t="s">
        <v>142</v>
      </c>
      <c r="AF581" s="21" t="s">
        <v>142</v>
      </c>
      <c r="AG581" s="21">
        <v>0</v>
      </c>
      <c r="AH581" s="24" t="s">
        <v>3541</v>
      </c>
      <c r="AI581" s="24" t="s">
        <v>649</v>
      </c>
      <c r="AJ581" s="24" t="s">
        <v>395</v>
      </c>
      <c r="AK581" s="21" t="s">
        <v>3542</v>
      </c>
      <c r="AL581" s="26" t="s">
        <v>3543</v>
      </c>
      <c r="AM581" s="24" t="s">
        <v>724</v>
      </c>
      <c r="AN581" s="25" t="s">
        <v>3321</v>
      </c>
      <c r="AO581" s="31" t="s">
        <v>3542</v>
      </c>
      <c r="AP581" s="26" t="s">
        <v>3543</v>
      </c>
      <c r="AQ581" s="33" t="s">
        <v>2603</v>
      </c>
      <c r="AR581" s="33" t="s">
        <v>2604</v>
      </c>
      <c r="AS581" s="43"/>
    </row>
    <row r="582" spans="1:45" s="35" customFormat="1" ht="20.100000000000001" customHeight="1" x14ac:dyDescent="0.25">
      <c r="A582" s="34"/>
      <c r="B582" s="7">
        <v>2021</v>
      </c>
      <c r="C582" s="41">
        <v>44470</v>
      </c>
      <c r="D582" s="41">
        <v>44561</v>
      </c>
      <c r="E582" s="7" t="s">
        <v>47</v>
      </c>
      <c r="F582" s="7" t="s">
        <v>642</v>
      </c>
      <c r="G582" s="7" t="s">
        <v>642</v>
      </c>
      <c r="H582" s="7" t="s">
        <v>642</v>
      </c>
      <c r="I582" s="19" t="s">
        <v>3544</v>
      </c>
      <c r="J582" s="7" t="s">
        <v>358</v>
      </c>
      <c r="K582" s="7" t="s">
        <v>50</v>
      </c>
      <c r="L582" s="7" t="s">
        <v>145</v>
      </c>
      <c r="M582" s="7" t="s">
        <v>3545</v>
      </c>
      <c r="N582" s="7" t="s">
        <v>51</v>
      </c>
      <c r="O582" s="7" t="s">
        <v>53</v>
      </c>
      <c r="P582" s="14" t="s">
        <v>3546</v>
      </c>
      <c r="Q582" s="7" t="s">
        <v>72</v>
      </c>
      <c r="R582" s="10" t="s">
        <v>3547</v>
      </c>
      <c r="S582" s="10">
        <v>1025</v>
      </c>
      <c r="T582" s="10">
        <v>0</v>
      </c>
      <c r="U582" s="10" t="s">
        <v>58</v>
      </c>
      <c r="V582" s="10" t="s">
        <v>3548</v>
      </c>
      <c r="W582" s="10">
        <v>16</v>
      </c>
      <c r="X582" s="10" t="s">
        <v>391</v>
      </c>
      <c r="Y582" s="10">
        <v>16</v>
      </c>
      <c r="Z582" s="10" t="s">
        <v>391</v>
      </c>
      <c r="AA582" s="10">
        <v>9</v>
      </c>
      <c r="AB582" s="7" t="s">
        <v>51</v>
      </c>
      <c r="AC582" s="10">
        <v>11000</v>
      </c>
      <c r="AD582" s="11" t="s">
        <v>142</v>
      </c>
      <c r="AE582" s="11" t="s">
        <v>142</v>
      </c>
      <c r="AF582" s="11" t="s">
        <v>142</v>
      </c>
      <c r="AG582" s="11">
        <v>0</v>
      </c>
      <c r="AH582" s="10" t="s">
        <v>3549</v>
      </c>
      <c r="AI582" s="10" t="s">
        <v>3550</v>
      </c>
      <c r="AJ582" s="10" t="s">
        <v>3551</v>
      </c>
      <c r="AK582" s="11" t="s">
        <v>3552</v>
      </c>
      <c r="AL582" s="13" t="s">
        <v>3553</v>
      </c>
      <c r="AM582" s="18" t="s">
        <v>724</v>
      </c>
      <c r="AN582" s="12" t="s">
        <v>3321</v>
      </c>
      <c r="AO582" s="40" t="s">
        <v>3552</v>
      </c>
      <c r="AP582" s="13" t="s">
        <v>3553</v>
      </c>
      <c r="AQ582" s="32" t="s">
        <v>2603</v>
      </c>
      <c r="AR582" s="32" t="s">
        <v>2604</v>
      </c>
      <c r="AS582" s="45"/>
    </row>
    <row r="583" spans="1:45" s="35" customFormat="1" ht="20.100000000000001" customHeight="1" x14ac:dyDescent="0.25">
      <c r="A583" s="34"/>
      <c r="B583" s="21">
        <v>2021</v>
      </c>
      <c r="C583" s="42">
        <v>44470</v>
      </c>
      <c r="D583" s="42">
        <v>44561</v>
      </c>
      <c r="E583" s="21" t="s">
        <v>47</v>
      </c>
      <c r="F583" s="21" t="s">
        <v>642</v>
      </c>
      <c r="G583" s="21" t="s">
        <v>642</v>
      </c>
      <c r="H583" s="21" t="s">
        <v>642</v>
      </c>
      <c r="I583" s="22" t="s">
        <v>3391</v>
      </c>
      <c r="J583" s="21" t="s">
        <v>358</v>
      </c>
      <c r="K583" s="21" t="s">
        <v>50</v>
      </c>
      <c r="L583" s="21" t="s">
        <v>145</v>
      </c>
      <c r="M583" s="21" t="s">
        <v>3392</v>
      </c>
      <c r="N583" s="21" t="s">
        <v>51</v>
      </c>
      <c r="O583" s="21" t="s">
        <v>53</v>
      </c>
      <c r="P583" s="23" t="s">
        <v>3393</v>
      </c>
      <c r="Q583" s="21" t="s">
        <v>55</v>
      </c>
      <c r="R583" s="24" t="s">
        <v>3394</v>
      </c>
      <c r="S583" s="21">
        <v>161</v>
      </c>
      <c r="T583" s="24">
        <v>206</v>
      </c>
      <c r="U583" s="21" t="s">
        <v>58</v>
      </c>
      <c r="V583" s="24" t="s">
        <v>3395</v>
      </c>
      <c r="W583" s="21">
        <v>15</v>
      </c>
      <c r="X583" s="24" t="s">
        <v>2423</v>
      </c>
      <c r="Y583" s="21">
        <v>15</v>
      </c>
      <c r="Z583" s="24" t="s">
        <v>2423</v>
      </c>
      <c r="AA583" s="21">
        <v>9</v>
      </c>
      <c r="AB583" s="21" t="s">
        <v>51</v>
      </c>
      <c r="AC583" s="21">
        <v>6720</v>
      </c>
      <c r="AD583" s="21" t="s">
        <v>142</v>
      </c>
      <c r="AE583" s="21" t="s">
        <v>142</v>
      </c>
      <c r="AF583" s="21" t="s">
        <v>142</v>
      </c>
      <c r="AG583" s="21">
        <v>0</v>
      </c>
      <c r="AH583" s="24" t="s">
        <v>3554</v>
      </c>
      <c r="AI583" s="24" t="s">
        <v>3397</v>
      </c>
      <c r="AJ583" s="24" t="s">
        <v>395</v>
      </c>
      <c r="AK583" s="21" t="s">
        <v>3398</v>
      </c>
      <c r="AL583" s="26" t="s">
        <v>3399</v>
      </c>
      <c r="AM583" s="24" t="s">
        <v>724</v>
      </c>
      <c r="AN583" s="25" t="s">
        <v>3321</v>
      </c>
      <c r="AO583" s="31" t="s">
        <v>3398</v>
      </c>
      <c r="AP583" s="26" t="s">
        <v>3399</v>
      </c>
      <c r="AQ583" s="33" t="s">
        <v>2603</v>
      </c>
      <c r="AR583" s="33" t="s">
        <v>2604</v>
      </c>
      <c r="AS583" s="43"/>
    </row>
    <row r="584" spans="1:45" s="35" customFormat="1" ht="20.100000000000001" customHeight="1" x14ac:dyDescent="0.25">
      <c r="A584" s="34"/>
      <c r="B584" s="7">
        <v>2021</v>
      </c>
      <c r="C584" s="41">
        <v>44470</v>
      </c>
      <c r="D584" s="41">
        <v>44561</v>
      </c>
      <c r="E584" s="7" t="s">
        <v>47</v>
      </c>
      <c r="F584" s="7" t="s">
        <v>642</v>
      </c>
      <c r="G584" s="7" t="s">
        <v>642</v>
      </c>
      <c r="H584" s="7" t="s">
        <v>642</v>
      </c>
      <c r="I584" s="8" t="s">
        <v>3555</v>
      </c>
      <c r="J584" s="7" t="s">
        <v>358</v>
      </c>
      <c r="K584" s="7" t="s">
        <v>50</v>
      </c>
      <c r="L584" s="7" t="s">
        <v>145</v>
      </c>
      <c r="M584" s="7" t="s">
        <v>3556</v>
      </c>
      <c r="N584" s="7" t="s">
        <v>51</v>
      </c>
      <c r="O584" s="7" t="s">
        <v>53</v>
      </c>
      <c r="P584" s="14" t="s">
        <v>3557</v>
      </c>
      <c r="Q584" s="7" t="s">
        <v>72</v>
      </c>
      <c r="R584" s="18" t="s">
        <v>3558</v>
      </c>
      <c r="S584" s="18">
        <v>515</v>
      </c>
      <c r="T584" s="18" t="s">
        <v>3559</v>
      </c>
      <c r="U584" s="10" t="s">
        <v>58</v>
      </c>
      <c r="V584" s="18" t="s">
        <v>3506</v>
      </c>
      <c r="W584" s="15">
        <v>14</v>
      </c>
      <c r="X584" s="15" t="s">
        <v>2141</v>
      </c>
      <c r="Y584" s="15">
        <v>14</v>
      </c>
      <c r="Z584" s="15" t="s">
        <v>2141</v>
      </c>
      <c r="AA584" s="7">
        <v>9</v>
      </c>
      <c r="AB584" s="7" t="s">
        <v>51</v>
      </c>
      <c r="AC584" s="7">
        <v>3103</v>
      </c>
      <c r="AD584" s="11" t="s">
        <v>142</v>
      </c>
      <c r="AE584" s="11" t="s">
        <v>142</v>
      </c>
      <c r="AF584" s="11" t="s">
        <v>142</v>
      </c>
      <c r="AG584" s="11">
        <v>0</v>
      </c>
      <c r="AH584" s="18" t="s">
        <v>3560</v>
      </c>
      <c r="AI584" s="18" t="s">
        <v>649</v>
      </c>
      <c r="AJ584" s="18" t="s">
        <v>3561</v>
      </c>
      <c r="AK584" s="18" t="s">
        <v>3562</v>
      </c>
      <c r="AL584" s="20" t="s">
        <v>3563</v>
      </c>
      <c r="AM584" s="18" t="s">
        <v>724</v>
      </c>
      <c r="AN584" s="12" t="s">
        <v>3321</v>
      </c>
      <c r="AO584" s="30" t="s">
        <v>3562</v>
      </c>
      <c r="AP584" s="20" t="s">
        <v>3563</v>
      </c>
      <c r="AQ584" s="32" t="s">
        <v>2603</v>
      </c>
      <c r="AR584" s="32" t="s">
        <v>2604</v>
      </c>
      <c r="AS584" s="45"/>
    </row>
    <row r="585" spans="1:45" s="35" customFormat="1" ht="20.100000000000001" customHeight="1" x14ac:dyDescent="0.25">
      <c r="A585" s="34"/>
      <c r="B585" s="21">
        <v>2021</v>
      </c>
      <c r="C585" s="42">
        <v>44470</v>
      </c>
      <c r="D585" s="42">
        <v>44561</v>
      </c>
      <c r="E585" s="21" t="s">
        <v>47</v>
      </c>
      <c r="F585" s="21" t="s">
        <v>642</v>
      </c>
      <c r="G585" s="21" t="s">
        <v>642</v>
      </c>
      <c r="H585" s="21" t="s">
        <v>642</v>
      </c>
      <c r="I585" s="22" t="s">
        <v>3564</v>
      </c>
      <c r="J585" s="21" t="s">
        <v>358</v>
      </c>
      <c r="K585" s="21" t="s">
        <v>50</v>
      </c>
      <c r="L585" s="21" t="s">
        <v>145</v>
      </c>
      <c r="M585" s="21" t="s">
        <v>3565</v>
      </c>
      <c r="N585" s="21" t="s">
        <v>51</v>
      </c>
      <c r="O585" s="21" t="s">
        <v>53</v>
      </c>
      <c r="P585" s="23" t="s">
        <v>3566</v>
      </c>
      <c r="Q585" s="21" t="s">
        <v>55</v>
      </c>
      <c r="R585" s="24" t="s">
        <v>3567</v>
      </c>
      <c r="S585" s="21" t="s">
        <v>3568</v>
      </c>
      <c r="T585" s="24">
        <v>0</v>
      </c>
      <c r="U585" s="21" t="s">
        <v>58</v>
      </c>
      <c r="V585" s="24" t="s">
        <v>2844</v>
      </c>
      <c r="W585" s="21">
        <v>5</v>
      </c>
      <c r="X585" s="24" t="s">
        <v>200</v>
      </c>
      <c r="Y585" s="21">
        <v>5</v>
      </c>
      <c r="Z585" s="24" t="s">
        <v>200</v>
      </c>
      <c r="AA585" s="21">
        <v>9</v>
      </c>
      <c r="AB585" s="21" t="s">
        <v>51</v>
      </c>
      <c r="AC585" s="21">
        <v>7870</v>
      </c>
      <c r="AD585" s="21" t="s">
        <v>142</v>
      </c>
      <c r="AE585" s="21" t="s">
        <v>142</v>
      </c>
      <c r="AF585" s="21" t="s">
        <v>142</v>
      </c>
      <c r="AG585" s="21">
        <v>0</v>
      </c>
      <c r="AH585" s="24" t="s">
        <v>3569</v>
      </c>
      <c r="AI585" s="24" t="s">
        <v>2169</v>
      </c>
      <c r="AJ585" s="24" t="s">
        <v>451</v>
      </c>
      <c r="AK585" s="21" t="s">
        <v>3570</v>
      </c>
      <c r="AL585" s="26" t="s">
        <v>3571</v>
      </c>
      <c r="AM585" s="24" t="s">
        <v>724</v>
      </c>
      <c r="AN585" s="25" t="s">
        <v>3321</v>
      </c>
      <c r="AO585" s="31" t="s">
        <v>3570</v>
      </c>
      <c r="AP585" s="26" t="s">
        <v>3571</v>
      </c>
      <c r="AQ585" s="33" t="s">
        <v>2603</v>
      </c>
      <c r="AR585" s="33" t="s">
        <v>2604</v>
      </c>
      <c r="AS585" s="43"/>
    </row>
    <row r="586" spans="1:45" s="35" customFormat="1" ht="20.100000000000001" customHeight="1" x14ac:dyDescent="0.25">
      <c r="A586" s="34"/>
      <c r="B586" s="7">
        <v>2021</v>
      </c>
      <c r="C586" s="41">
        <v>44470</v>
      </c>
      <c r="D586" s="41">
        <v>44561</v>
      </c>
      <c r="E586" s="7" t="s">
        <v>47</v>
      </c>
      <c r="F586" s="7" t="s">
        <v>642</v>
      </c>
      <c r="G586" s="7" t="s">
        <v>642</v>
      </c>
      <c r="H586" s="7" t="s">
        <v>642</v>
      </c>
      <c r="I586" s="8" t="s">
        <v>3572</v>
      </c>
      <c r="J586" s="7" t="s">
        <v>358</v>
      </c>
      <c r="K586" s="7" t="s">
        <v>50</v>
      </c>
      <c r="L586" s="7" t="s">
        <v>145</v>
      </c>
      <c r="M586" s="7" t="s">
        <v>2835</v>
      </c>
      <c r="N586" s="7" t="s">
        <v>51</v>
      </c>
      <c r="O586" s="7" t="s">
        <v>53</v>
      </c>
      <c r="P586" s="14" t="s">
        <v>3573</v>
      </c>
      <c r="Q586" s="7" t="s">
        <v>55</v>
      </c>
      <c r="R586" s="18" t="s">
        <v>2837</v>
      </c>
      <c r="S586" s="18">
        <v>38</v>
      </c>
      <c r="T586" s="18" t="s">
        <v>832</v>
      </c>
      <c r="U586" s="10" t="s">
        <v>58</v>
      </c>
      <c r="V586" s="18" t="s">
        <v>833</v>
      </c>
      <c r="W586" s="15">
        <v>15</v>
      </c>
      <c r="X586" s="15" t="s">
        <v>2423</v>
      </c>
      <c r="Y586" s="15">
        <v>15</v>
      </c>
      <c r="Z586" s="15" t="s">
        <v>2423</v>
      </c>
      <c r="AA586" s="7">
        <v>9</v>
      </c>
      <c r="AB586" s="7" t="s">
        <v>51</v>
      </c>
      <c r="AC586" s="7">
        <v>6600</v>
      </c>
      <c r="AD586" s="11" t="s">
        <v>142</v>
      </c>
      <c r="AE586" s="11" t="s">
        <v>142</v>
      </c>
      <c r="AF586" s="11" t="s">
        <v>142</v>
      </c>
      <c r="AG586" s="11">
        <v>0</v>
      </c>
      <c r="AH586" s="18" t="s">
        <v>887</v>
      </c>
      <c r="AI586" s="18" t="s">
        <v>2839</v>
      </c>
      <c r="AJ586" s="18" t="s">
        <v>2453</v>
      </c>
      <c r="AK586" s="18" t="s">
        <v>3574</v>
      </c>
      <c r="AL586" s="20" t="s">
        <v>3575</v>
      </c>
      <c r="AM586" s="18" t="s">
        <v>724</v>
      </c>
      <c r="AN586" s="12" t="s">
        <v>3321</v>
      </c>
      <c r="AO586" s="30" t="s">
        <v>3574</v>
      </c>
      <c r="AP586" s="20" t="s">
        <v>3575</v>
      </c>
      <c r="AQ586" s="32" t="s">
        <v>2603</v>
      </c>
      <c r="AR586" s="32" t="s">
        <v>2604</v>
      </c>
      <c r="AS586" s="45"/>
    </row>
    <row r="587" spans="1:45" s="35" customFormat="1" ht="20.100000000000001" customHeight="1" x14ac:dyDescent="0.25">
      <c r="A587" s="34"/>
      <c r="B587" s="21">
        <v>2021</v>
      </c>
      <c r="C587" s="42">
        <v>44470</v>
      </c>
      <c r="D587" s="42">
        <v>44561</v>
      </c>
      <c r="E587" s="21" t="s">
        <v>47</v>
      </c>
      <c r="F587" s="21" t="s">
        <v>642</v>
      </c>
      <c r="G587" s="21" t="s">
        <v>642</v>
      </c>
      <c r="H587" s="21" t="s">
        <v>642</v>
      </c>
      <c r="I587" s="22" t="s">
        <v>3576</v>
      </c>
      <c r="J587" s="21" t="s">
        <v>358</v>
      </c>
      <c r="K587" s="21" t="s">
        <v>50</v>
      </c>
      <c r="L587" s="21" t="s">
        <v>145</v>
      </c>
      <c r="M587" s="21" t="s">
        <v>3577</v>
      </c>
      <c r="N587" s="21" t="s">
        <v>51</v>
      </c>
      <c r="O587" s="21" t="s">
        <v>53</v>
      </c>
      <c r="P587" s="23" t="s">
        <v>3578</v>
      </c>
      <c r="Q587" s="21" t="s">
        <v>55</v>
      </c>
      <c r="R587" s="24" t="s">
        <v>3579</v>
      </c>
      <c r="S587" s="21">
        <v>20</v>
      </c>
      <c r="T587" s="24" t="s">
        <v>3580</v>
      </c>
      <c r="U587" s="21" t="s">
        <v>58</v>
      </c>
      <c r="V587" s="24" t="s">
        <v>2429</v>
      </c>
      <c r="W587" s="21">
        <v>14</v>
      </c>
      <c r="X587" s="24" t="s">
        <v>2141</v>
      </c>
      <c r="Y587" s="21">
        <v>14</v>
      </c>
      <c r="Z587" s="24" t="s">
        <v>2141</v>
      </c>
      <c r="AA587" s="21">
        <v>9</v>
      </c>
      <c r="AB587" s="21" t="s">
        <v>51</v>
      </c>
      <c r="AC587" s="21">
        <v>3810</v>
      </c>
      <c r="AD587" s="21" t="s">
        <v>142</v>
      </c>
      <c r="AE587" s="21" t="s">
        <v>142</v>
      </c>
      <c r="AF587" s="21" t="s">
        <v>142</v>
      </c>
      <c r="AG587" s="21">
        <v>0</v>
      </c>
      <c r="AH587" s="24" t="s">
        <v>2150</v>
      </c>
      <c r="AI587" s="24" t="s">
        <v>3581</v>
      </c>
      <c r="AJ587" s="24" t="s">
        <v>3582</v>
      </c>
      <c r="AK587" s="21" t="s">
        <v>3583</v>
      </c>
      <c r="AL587" s="26" t="s">
        <v>3584</v>
      </c>
      <c r="AM587" s="24" t="s">
        <v>724</v>
      </c>
      <c r="AN587" s="25" t="s">
        <v>3321</v>
      </c>
      <c r="AO587" s="31" t="s">
        <v>3583</v>
      </c>
      <c r="AP587" s="26" t="s">
        <v>3584</v>
      </c>
      <c r="AQ587" s="33" t="s">
        <v>2603</v>
      </c>
      <c r="AR587" s="33" t="s">
        <v>2604</v>
      </c>
      <c r="AS587" s="43"/>
    </row>
    <row r="588" spans="1:45" s="35" customFormat="1" ht="20.100000000000001" customHeight="1" x14ac:dyDescent="0.25">
      <c r="A588" s="34"/>
      <c r="B588" s="7">
        <v>2021</v>
      </c>
      <c r="C588" s="41">
        <v>44470</v>
      </c>
      <c r="D588" s="41">
        <v>44561</v>
      </c>
      <c r="E588" s="7" t="s">
        <v>47</v>
      </c>
      <c r="F588" s="7" t="s">
        <v>642</v>
      </c>
      <c r="G588" s="7" t="s">
        <v>642</v>
      </c>
      <c r="H588" s="7" t="s">
        <v>642</v>
      </c>
      <c r="I588" s="17" t="s">
        <v>2682</v>
      </c>
      <c r="J588" s="7" t="s">
        <v>358</v>
      </c>
      <c r="K588" s="7" t="s">
        <v>50</v>
      </c>
      <c r="L588" s="7" t="s">
        <v>145</v>
      </c>
      <c r="M588" s="7" t="s">
        <v>2683</v>
      </c>
      <c r="N588" s="7" t="s">
        <v>145</v>
      </c>
      <c r="O588" s="7" t="s">
        <v>53</v>
      </c>
      <c r="P588" s="14" t="s">
        <v>2684</v>
      </c>
      <c r="Q588" s="7" t="s">
        <v>55</v>
      </c>
      <c r="R588" s="18" t="s">
        <v>2685</v>
      </c>
      <c r="S588" s="7">
        <v>10</v>
      </c>
      <c r="T588" s="18">
        <v>0</v>
      </c>
      <c r="U588" s="10" t="s">
        <v>840</v>
      </c>
      <c r="V588" s="18" t="s">
        <v>2686</v>
      </c>
      <c r="W588" s="15">
        <v>104</v>
      </c>
      <c r="X588" s="15" t="s">
        <v>709</v>
      </c>
      <c r="Y588" s="15">
        <v>104</v>
      </c>
      <c r="Z588" s="15" t="s">
        <v>709</v>
      </c>
      <c r="AA588" s="7">
        <v>15</v>
      </c>
      <c r="AB588" s="7" t="s">
        <v>145</v>
      </c>
      <c r="AC588" s="10">
        <v>54126</v>
      </c>
      <c r="AD588" s="11" t="s">
        <v>142</v>
      </c>
      <c r="AE588" s="11" t="s">
        <v>142</v>
      </c>
      <c r="AF588" s="11" t="s">
        <v>142</v>
      </c>
      <c r="AG588" s="11">
        <v>0</v>
      </c>
      <c r="AH588" s="18" t="s">
        <v>2687</v>
      </c>
      <c r="AI588" s="15" t="s">
        <v>1083</v>
      </c>
      <c r="AJ588" s="15" t="s">
        <v>2688</v>
      </c>
      <c r="AK588" s="7" t="s">
        <v>2689</v>
      </c>
      <c r="AL588" s="13" t="s">
        <v>2690</v>
      </c>
      <c r="AM588" s="18" t="s">
        <v>724</v>
      </c>
      <c r="AN588" s="12" t="s">
        <v>3321</v>
      </c>
      <c r="AO588" s="39" t="s">
        <v>2689</v>
      </c>
      <c r="AP588" s="13" t="s">
        <v>2690</v>
      </c>
      <c r="AQ588" s="32" t="s">
        <v>2603</v>
      </c>
      <c r="AR588" s="32" t="s">
        <v>2604</v>
      </c>
      <c r="AS588" s="45"/>
    </row>
    <row r="589" spans="1:45" s="35" customFormat="1" ht="20.100000000000001" customHeight="1" x14ac:dyDescent="0.25">
      <c r="A589" s="34"/>
      <c r="B589" s="21">
        <v>2021</v>
      </c>
      <c r="C589" s="42">
        <v>44470</v>
      </c>
      <c r="D589" s="42">
        <v>44561</v>
      </c>
      <c r="E589" s="21" t="s">
        <v>151</v>
      </c>
      <c r="F589" s="21" t="s">
        <v>3585</v>
      </c>
      <c r="G589" s="21" t="s">
        <v>3586</v>
      </c>
      <c r="H589" s="21" t="s">
        <v>1887</v>
      </c>
      <c r="I589" s="22" t="s">
        <v>2305</v>
      </c>
      <c r="J589" s="21" t="s">
        <v>358</v>
      </c>
      <c r="K589" s="21" t="s">
        <v>50</v>
      </c>
      <c r="L589" s="21" t="s">
        <v>145</v>
      </c>
      <c r="M589" s="21" t="s">
        <v>3587</v>
      </c>
      <c r="N589" s="21" t="s">
        <v>51</v>
      </c>
      <c r="O589" s="21" t="s">
        <v>53</v>
      </c>
      <c r="P589" s="23" t="s">
        <v>3588</v>
      </c>
      <c r="Q589" s="21" t="s">
        <v>55</v>
      </c>
      <c r="R589" s="24" t="s">
        <v>3589</v>
      </c>
      <c r="S589" s="21">
        <v>2</v>
      </c>
      <c r="T589" s="24" t="s">
        <v>3590</v>
      </c>
      <c r="U589" s="21" t="s">
        <v>58</v>
      </c>
      <c r="V589" s="24" t="s">
        <v>3591</v>
      </c>
      <c r="W589" s="21">
        <v>3</v>
      </c>
      <c r="X589" s="24" t="s">
        <v>2441</v>
      </c>
      <c r="Y589" s="21">
        <v>3</v>
      </c>
      <c r="Z589" s="24" t="s">
        <v>2441</v>
      </c>
      <c r="AA589" s="21">
        <v>9</v>
      </c>
      <c r="AB589" s="21" t="s">
        <v>51</v>
      </c>
      <c r="AC589" s="21">
        <v>4800</v>
      </c>
      <c r="AD589" s="21" t="s">
        <v>142</v>
      </c>
      <c r="AE589" s="21" t="s">
        <v>142</v>
      </c>
      <c r="AF589" s="21" t="s">
        <v>142</v>
      </c>
      <c r="AG589" s="21">
        <v>0</v>
      </c>
      <c r="AH589" s="24" t="s">
        <v>3585</v>
      </c>
      <c r="AI589" s="24" t="s">
        <v>3586</v>
      </c>
      <c r="AJ589" s="24" t="s">
        <v>1887</v>
      </c>
      <c r="AK589" s="21" t="s">
        <v>3592</v>
      </c>
      <c r="AL589" s="26" t="s">
        <v>3593</v>
      </c>
      <c r="AM589" s="24" t="s">
        <v>724</v>
      </c>
      <c r="AN589" s="25" t="s">
        <v>3321</v>
      </c>
      <c r="AO589" s="31" t="s">
        <v>3592</v>
      </c>
      <c r="AP589" s="26" t="s">
        <v>3593</v>
      </c>
      <c r="AQ589" s="33" t="s">
        <v>2603</v>
      </c>
      <c r="AR589" s="33" t="s">
        <v>2604</v>
      </c>
      <c r="AS589" s="43"/>
    </row>
    <row r="590" spans="1:45" s="35" customFormat="1" ht="20.100000000000001" customHeight="1" x14ac:dyDescent="0.25">
      <c r="A590" s="34"/>
      <c r="B590" s="7">
        <v>2021</v>
      </c>
      <c r="C590" s="41">
        <v>44470</v>
      </c>
      <c r="D590" s="41">
        <v>44561</v>
      </c>
      <c r="E590" s="7" t="s">
        <v>151</v>
      </c>
      <c r="F590" s="7" t="s">
        <v>872</v>
      </c>
      <c r="G590" s="7" t="s">
        <v>3594</v>
      </c>
      <c r="H590" s="7" t="s">
        <v>3353</v>
      </c>
      <c r="I590" s="19" t="s">
        <v>2305</v>
      </c>
      <c r="J590" s="7" t="s">
        <v>358</v>
      </c>
      <c r="K590" s="7" t="s">
        <v>50</v>
      </c>
      <c r="L590" s="7" t="s">
        <v>145</v>
      </c>
      <c r="M590" s="7" t="s">
        <v>2571</v>
      </c>
      <c r="N590" s="7" t="s">
        <v>145</v>
      </c>
      <c r="O590" s="7" t="s">
        <v>53</v>
      </c>
      <c r="P590" s="14" t="s">
        <v>3595</v>
      </c>
      <c r="Q590" s="7" t="s">
        <v>55</v>
      </c>
      <c r="R590" s="18" t="s">
        <v>3596</v>
      </c>
      <c r="S590" s="7" t="s">
        <v>2573</v>
      </c>
      <c r="T590" s="18" t="s">
        <v>2574</v>
      </c>
      <c r="U590" s="10" t="s">
        <v>58</v>
      </c>
      <c r="V590" s="18" t="s">
        <v>3597</v>
      </c>
      <c r="W590" s="15">
        <v>21</v>
      </c>
      <c r="X590" s="15" t="s">
        <v>2576</v>
      </c>
      <c r="Y590" s="15">
        <v>21</v>
      </c>
      <c r="Z590" s="15" t="s">
        <v>2576</v>
      </c>
      <c r="AA590" s="7">
        <v>15</v>
      </c>
      <c r="AB590" s="7" t="s">
        <v>145</v>
      </c>
      <c r="AC590" s="7">
        <v>55765</v>
      </c>
      <c r="AD590" s="11" t="s">
        <v>142</v>
      </c>
      <c r="AE590" s="11" t="s">
        <v>142</v>
      </c>
      <c r="AF590" s="11" t="s">
        <v>142</v>
      </c>
      <c r="AG590" s="11">
        <v>0</v>
      </c>
      <c r="AH590" s="18" t="s">
        <v>2802</v>
      </c>
      <c r="AI590" s="18" t="s">
        <v>2570</v>
      </c>
      <c r="AJ590" s="18" t="s">
        <v>1334</v>
      </c>
      <c r="AK590" s="18" t="s">
        <v>3598</v>
      </c>
      <c r="AL590" s="20" t="s">
        <v>2578</v>
      </c>
      <c r="AM590" s="18" t="s">
        <v>724</v>
      </c>
      <c r="AN590" s="12" t="s">
        <v>3321</v>
      </c>
      <c r="AO590" s="30" t="s">
        <v>3598</v>
      </c>
      <c r="AP590" s="20" t="s">
        <v>2578</v>
      </c>
      <c r="AQ590" s="32" t="s">
        <v>2603</v>
      </c>
      <c r="AR590" s="32" t="s">
        <v>2604</v>
      </c>
      <c r="AS590" s="45"/>
    </row>
    <row r="591" spans="1:45" s="35" customFormat="1" ht="20.100000000000001" customHeight="1" x14ac:dyDescent="0.25">
      <c r="A591" s="34"/>
      <c r="B591" s="21">
        <v>2021</v>
      </c>
      <c r="C591" s="42">
        <v>44470</v>
      </c>
      <c r="D591" s="42">
        <v>44561</v>
      </c>
      <c r="E591" s="21" t="s">
        <v>151</v>
      </c>
      <c r="F591" s="21" t="s">
        <v>3599</v>
      </c>
      <c r="G591" s="21" t="s">
        <v>2864</v>
      </c>
      <c r="H591" s="21" t="s">
        <v>3600</v>
      </c>
      <c r="I591" s="22" t="s">
        <v>2305</v>
      </c>
      <c r="J591" s="21" t="s">
        <v>358</v>
      </c>
      <c r="K591" s="21" t="s">
        <v>50</v>
      </c>
      <c r="L591" s="21" t="s">
        <v>145</v>
      </c>
      <c r="M591" s="21" t="s">
        <v>3601</v>
      </c>
      <c r="N591" s="21" t="s">
        <v>145</v>
      </c>
      <c r="O591" s="21" t="s">
        <v>53</v>
      </c>
      <c r="P591" s="23" t="s">
        <v>3602</v>
      </c>
      <c r="Q591" s="21" t="s">
        <v>55</v>
      </c>
      <c r="R591" s="24" t="s">
        <v>3603</v>
      </c>
      <c r="S591" s="21" t="s">
        <v>3604</v>
      </c>
      <c r="T591" s="24" t="s">
        <v>3605</v>
      </c>
      <c r="U591" s="21" t="s">
        <v>58</v>
      </c>
      <c r="V591" s="24" t="s">
        <v>3606</v>
      </c>
      <c r="W591" s="21">
        <v>33</v>
      </c>
      <c r="X591" s="24" t="s">
        <v>2277</v>
      </c>
      <c r="Y591" s="21">
        <v>33</v>
      </c>
      <c r="Z591" s="24" t="s">
        <v>2277</v>
      </c>
      <c r="AA591" s="21">
        <v>15</v>
      </c>
      <c r="AB591" s="21" t="s">
        <v>145</v>
      </c>
      <c r="AC591" s="21">
        <v>55069</v>
      </c>
      <c r="AD591" s="21" t="s">
        <v>142</v>
      </c>
      <c r="AE591" s="21" t="s">
        <v>142</v>
      </c>
      <c r="AF591" s="21" t="s">
        <v>142</v>
      </c>
      <c r="AG591" s="21">
        <v>0</v>
      </c>
      <c r="AH591" s="24" t="s">
        <v>3599</v>
      </c>
      <c r="AI591" s="24" t="s">
        <v>2864</v>
      </c>
      <c r="AJ591" s="24" t="s">
        <v>3600</v>
      </c>
      <c r="AK591" s="21" t="s">
        <v>3607</v>
      </c>
      <c r="AL591" s="26" t="s">
        <v>3608</v>
      </c>
      <c r="AM591" s="24" t="s">
        <v>724</v>
      </c>
      <c r="AN591" s="25" t="s">
        <v>3321</v>
      </c>
      <c r="AO591" s="31" t="s">
        <v>3607</v>
      </c>
      <c r="AP591" s="26" t="s">
        <v>3608</v>
      </c>
      <c r="AQ591" s="33" t="s">
        <v>2603</v>
      </c>
      <c r="AR591" s="33" t="s">
        <v>2604</v>
      </c>
      <c r="AS591" s="43"/>
    </row>
    <row r="592" spans="1:45" s="35" customFormat="1" ht="20.100000000000001" customHeight="1" x14ac:dyDescent="0.25">
      <c r="A592" s="34"/>
      <c r="B592" s="7">
        <v>2021</v>
      </c>
      <c r="C592" s="41">
        <v>44470</v>
      </c>
      <c r="D592" s="41">
        <v>44561</v>
      </c>
      <c r="E592" s="7" t="s">
        <v>151</v>
      </c>
      <c r="F592" s="7" t="s">
        <v>3609</v>
      </c>
      <c r="G592" s="7" t="s">
        <v>2269</v>
      </c>
      <c r="H592" s="7" t="s">
        <v>3295</v>
      </c>
      <c r="I592" s="8" t="s">
        <v>2305</v>
      </c>
      <c r="J592" s="7" t="s">
        <v>358</v>
      </c>
      <c r="K592" s="7" t="s">
        <v>50</v>
      </c>
      <c r="L592" s="7" t="s">
        <v>145</v>
      </c>
      <c r="M592" s="7" t="s">
        <v>3610</v>
      </c>
      <c r="N592" s="7" t="s">
        <v>145</v>
      </c>
      <c r="O592" s="7" t="s">
        <v>53</v>
      </c>
      <c r="P592" s="14" t="s">
        <v>3611</v>
      </c>
      <c r="Q592" s="7" t="s">
        <v>55</v>
      </c>
      <c r="R592" s="18" t="s">
        <v>3612</v>
      </c>
      <c r="S592" s="18" t="s">
        <v>3613</v>
      </c>
      <c r="T592" s="18" t="s">
        <v>3614</v>
      </c>
      <c r="U592" s="10" t="s">
        <v>58</v>
      </c>
      <c r="V592" s="18" t="s">
        <v>3615</v>
      </c>
      <c r="W592" s="15">
        <v>33</v>
      </c>
      <c r="X592" s="15" t="s">
        <v>2277</v>
      </c>
      <c r="Y592" s="15">
        <v>33</v>
      </c>
      <c r="Z592" s="15" t="s">
        <v>2277</v>
      </c>
      <c r="AA592" s="7">
        <v>15</v>
      </c>
      <c r="AB592" s="7" t="s">
        <v>145</v>
      </c>
      <c r="AC592" s="7">
        <v>55076</v>
      </c>
      <c r="AD592" s="11" t="s">
        <v>142</v>
      </c>
      <c r="AE592" s="11" t="s">
        <v>142</v>
      </c>
      <c r="AF592" s="11" t="s">
        <v>142</v>
      </c>
      <c r="AG592" s="11">
        <v>0</v>
      </c>
      <c r="AH592" s="18" t="s">
        <v>3609</v>
      </c>
      <c r="AI592" s="18" t="s">
        <v>2269</v>
      </c>
      <c r="AJ592" s="18" t="s">
        <v>3295</v>
      </c>
      <c r="AK592" s="18" t="s">
        <v>3616</v>
      </c>
      <c r="AL592" s="20" t="s">
        <v>3617</v>
      </c>
      <c r="AM592" s="18" t="s">
        <v>724</v>
      </c>
      <c r="AN592" s="12" t="s">
        <v>3321</v>
      </c>
      <c r="AO592" s="30" t="s">
        <v>3616</v>
      </c>
      <c r="AP592" s="20" t="s">
        <v>3617</v>
      </c>
      <c r="AQ592" s="32" t="s">
        <v>2603</v>
      </c>
      <c r="AR592" s="32" t="s">
        <v>2604</v>
      </c>
      <c r="AS592" s="45"/>
    </row>
    <row r="593" spans="1:45" s="35" customFormat="1" ht="20.100000000000001" customHeight="1" x14ac:dyDescent="0.25">
      <c r="A593" s="34"/>
      <c r="B593" s="21">
        <v>2021</v>
      </c>
      <c r="C593" s="42">
        <v>44470</v>
      </c>
      <c r="D593" s="42">
        <v>44561</v>
      </c>
      <c r="E593" s="21" t="s">
        <v>47</v>
      </c>
      <c r="F593" s="21" t="s">
        <v>642</v>
      </c>
      <c r="G593" s="21" t="s">
        <v>642</v>
      </c>
      <c r="H593" s="21" t="s">
        <v>642</v>
      </c>
      <c r="I593" s="22" t="s">
        <v>3618</v>
      </c>
      <c r="J593" s="21" t="s">
        <v>358</v>
      </c>
      <c r="K593" s="21" t="s">
        <v>50</v>
      </c>
      <c r="L593" s="21" t="s">
        <v>145</v>
      </c>
      <c r="M593" s="21" t="s">
        <v>3619</v>
      </c>
      <c r="N593" s="21" t="s">
        <v>51</v>
      </c>
      <c r="O593" s="21" t="s">
        <v>53</v>
      </c>
      <c r="P593" s="23" t="s">
        <v>3620</v>
      </c>
      <c r="Q593" s="21" t="s">
        <v>72</v>
      </c>
      <c r="R593" s="24" t="s">
        <v>3621</v>
      </c>
      <c r="S593" s="21">
        <v>6841</v>
      </c>
      <c r="T593" s="24">
        <v>0</v>
      </c>
      <c r="U593" s="21" t="s">
        <v>58</v>
      </c>
      <c r="V593" s="24" t="s">
        <v>3622</v>
      </c>
      <c r="W593" s="21">
        <v>5</v>
      </c>
      <c r="X593" s="24" t="s">
        <v>200</v>
      </c>
      <c r="Y593" s="21">
        <v>5</v>
      </c>
      <c r="Z593" s="24" t="s">
        <v>200</v>
      </c>
      <c r="AA593" s="21">
        <v>9</v>
      </c>
      <c r="AB593" s="21" t="s">
        <v>51</v>
      </c>
      <c r="AC593" s="21">
        <v>7580</v>
      </c>
      <c r="AD593" s="21" t="s">
        <v>142</v>
      </c>
      <c r="AE593" s="21" t="s">
        <v>142</v>
      </c>
      <c r="AF593" s="21" t="s">
        <v>142</v>
      </c>
      <c r="AG593" s="21">
        <v>0</v>
      </c>
      <c r="AH593" s="24" t="s">
        <v>3623</v>
      </c>
      <c r="AI593" s="24" t="s">
        <v>127</v>
      </c>
      <c r="AJ593" s="24" t="s">
        <v>3624</v>
      </c>
      <c r="AK593" s="21" t="s">
        <v>3625</v>
      </c>
      <c r="AL593" s="26" t="s">
        <v>3626</v>
      </c>
      <c r="AM593" s="24" t="s">
        <v>724</v>
      </c>
      <c r="AN593" s="25" t="s">
        <v>3321</v>
      </c>
      <c r="AO593" s="31" t="s">
        <v>3625</v>
      </c>
      <c r="AP593" s="26" t="s">
        <v>3626</v>
      </c>
      <c r="AQ593" s="33" t="s">
        <v>2603</v>
      </c>
      <c r="AR593" s="33" t="s">
        <v>2604</v>
      </c>
      <c r="AS593" s="43"/>
    </row>
    <row r="594" spans="1:45" s="35" customFormat="1" ht="20.100000000000001" customHeight="1" x14ac:dyDescent="0.25">
      <c r="A594" s="34"/>
      <c r="B594" s="7">
        <v>2021</v>
      </c>
      <c r="C594" s="41">
        <v>44470</v>
      </c>
      <c r="D594" s="41">
        <v>44561</v>
      </c>
      <c r="E594" s="7" t="s">
        <v>47</v>
      </c>
      <c r="F594" s="7" t="s">
        <v>642</v>
      </c>
      <c r="G594" s="7" t="s">
        <v>642</v>
      </c>
      <c r="H594" s="7" t="s">
        <v>642</v>
      </c>
      <c r="I594" s="17" t="s">
        <v>3627</v>
      </c>
      <c r="J594" s="7" t="s">
        <v>358</v>
      </c>
      <c r="K594" s="7" t="s">
        <v>50</v>
      </c>
      <c r="L594" s="7" t="s">
        <v>145</v>
      </c>
      <c r="M594" s="7" t="s">
        <v>3628</v>
      </c>
      <c r="N594" s="7" t="s">
        <v>51</v>
      </c>
      <c r="O594" s="7" t="s">
        <v>53</v>
      </c>
      <c r="P594" s="14" t="s">
        <v>3629</v>
      </c>
      <c r="Q594" s="7" t="s">
        <v>55</v>
      </c>
      <c r="R594" s="18" t="s">
        <v>3492</v>
      </c>
      <c r="S594" s="7">
        <v>45</v>
      </c>
      <c r="T594" s="18">
        <v>102</v>
      </c>
      <c r="U594" s="10" t="s">
        <v>58</v>
      </c>
      <c r="V594" s="18" t="s">
        <v>3493</v>
      </c>
      <c r="W594" s="15">
        <v>15</v>
      </c>
      <c r="X594" s="15" t="s">
        <v>2423</v>
      </c>
      <c r="Y594" s="15">
        <v>15</v>
      </c>
      <c r="Z594" s="15" t="s">
        <v>2423</v>
      </c>
      <c r="AA594" s="7">
        <v>9</v>
      </c>
      <c r="AB594" s="7" t="s">
        <v>51</v>
      </c>
      <c r="AC594" s="10">
        <v>6400</v>
      </c>
      <c r="AD594" s="11" t="s">
        <v>142</v>
      </c>
      <c r="AE594" s="11" t="s">
        <v>142</v>
      </c>
      <c r="AF594" s="11" t="s">
        <v>142</v>
      </c>
      <c r="AG594" s="11">
        <v>0</v>
      </c>
      <c r="AH594" s="18" t="s">
        <v>1975</v>
      </c>
      <c r="AI594" s="15" t="s">
        <v>3525</v>
      </c>
      <c r="AJ594" s="15" t="s">
        <v>2620</v>
      </c>
      <c r="AK594" s="7" t="s">
        <v>3630</v>
      </c>
      <c r="AL594" s="13" t="s">
        <v>3631</v>
      </c>
      <c r="AM594" s="18" t="s">
        <v>724</v>
      </c>
      <c r="AN594" s="12" t="s">
        <v>3321</v>
      </c>
      <c r="AO594" s="39" t="s">
        <v>3630</v>
      </c>
      <c r="AP594" s="13" t="s">
        <v>3631</v>
      </c>
      <c r="AQ594" s="32" t="s">
        <v>2603</v>
      </c>
      <c r="AR594" s="32" t="s">
        <v>2604</v>
      </c>
      <c r="AS594" s="45"/>
    </row>
    <row r="595" spans="1:45" s="35" customFormat="1" ht="20.100000000000001" customHeight="1" x14ac:dyDescent="0.25">
      <c r="A595" s="34"/>
      <c r="B595" s="21">
        <v>2021</v>
      </c>
      <c r="C595" s="42">
        <v>44470</v>
      </c>
      <c r="D595" s="42">
        <v>44561</v>
      </c>
      <c r="E595" s="21" t="s">
        <v>47</v>
      </c>
      <c r="F595" s="21" t="s">
        <v>642</v>
      </c>
      <c r="G595" s="21" t="s">
        <v>642</v>
      </c>
      <c r="H595" s="21" t="s">
        <v>642</v>
      </c>
      <c r="I595" s="22" t="s">
        <v>3632</v>
      </c>
      <c r="J595" s="21" t="s">
        <v>358</v>
      </c>
      <c r="K595" s="21" t="s">
        <v>50</v>
      </c>
      <c r="L595" s="21" t="s">
        <v>145</v>
      </c>
      <c r="M595" s="21" t="s">
        <v>3633</v>
      </c>
      <c r="N595" s="21" t="s">
        <v>145</v>
      </c>
      <c r="O595" s="21" t="s">
        <v>53</v>
      </c>
      <c r="P595" s="23" t="s">
        <v>3634</v>
      </c>
      <c r="Q595" s="21" t="s">
        <v>55</v>
      </c>
      <c r="R595" s="24" t="s">
        <v>3635</v>
      </c>
      <c r="S595" s="21">
        <v>17</v>
      </c>
      <c r="T595" s="24">
        <v>0</v>
      </c>
      <c r="U595" s="21" t="s">
        <v>58</v>
      </c>
      <c r="V595" s="24" t="s">
        <v>3636</v>
      </c>
      <c r="W595" s="21">
        <v>104</v>
      </c>
      <c r="X595" s="24" t="s">
        <v>709</v>
      </c>
      <c r="Y595" s="21">
        <v>104</v>
      </c>
      <c r="Z595" s="24" t="s">
        <v>709</v>
      </c>
      <c r="AA595" s="21">
        <v>15</v>
      </c>
      <c r="AB595" s="21" t="s">
        <v>145</v>
      </c>
      <c r="AC595" s="21">
        <v>54180</v>
      </c>
      <c r="AD595" s="21" t="s">
        <v>142</v>
      </c>
      <c r="AE595" s="21" t="s">
        <v>142</v>
      </c>
      <c r="AF595" s="21" t="s">
        <v>142</v>
      </c>
      <c r="AG595" s="21">
        <v>0</v>
      </c>
      <c r="AH595" s="24" t="s">
        <v>3637</v>
      </c>
      <c r="AI595" s="24" t="s">
        <v>352</v>
      </c>
      <c r="AJ595" s="24" t="s">
        <v>2268</v>
      </c>
      <c r="AK595" s="21" t="s">
        <v>3638</v>
      </c>
      <c r="AL595" s="26" t="s">
        <v>3639</v>
      </c>
      <c r="AM595" s="24" t="s">
        <v>724</v>
      </c>
      <c r="AN595" s="25" t="s">
        <v>3321</v>
      </c>
      <c r="AO595" s="31" t="s">
        <v>3638</v>
      </c>
      <c r="AP595" s="26" t="s">
        <v>3639</v>
      </c>
      <c r="AQ595" s="33" t="s">
        <v>2603</v>
      </c>
      <c r="AR595" s="33" t="s">
        <v>2604</v>
      </c>
      <c r="AS595" s="43"/>
    </row>
    <row r="596" spans="1:45" s="35" customFormat="1" ht="20.100000000000001" customHeight="1" x14ac:dyDescent="0.25">
      <c r="A596" s="34"/>
      <c r="B596" s="7">
        <v>2021</v>
      </c>
      <c r="C596" s="41">
        <v>44470</v>
      </c>
      <c r="D596" s="41">
        <v>44561</v>
      </c>
      <c r="E596" s="7" t="s">
        <v>47</v>
      </c>
      <c r="F596" s="7" t="s">
        <v>642</v>
      </c>
      <c r="G596" s="7" t="s">
        <v>642</v>
      </c>
      <c r="H596" s="7" t="s">
        <v>642</v>
      </c>
      <c r="I596" s="8" t="s">
        <v>2513</v>
      </c>
      <c r="J596" s="7" t="s">
        <v>358</v>
      </c>
      <c r="K596" s="7" t="s">
        <v>50</v>
      </c>
      <c r="L596" s="7" t="s">
        <v>145</v>
      </c>
      <c r="M596" s="7" t="s">
        <v>2514</v>
      </c>
      <c r="N596" s="7" t="s">
        <v>51</v>
      </c>
      <c r="O596" s="7" t="s">
        <v>53</v>
      </c>
      <c r="P596" s="9" t="s">
        <v>2515</v>
      </c>
      <c r="Q596" s="7" t="s">
        <v>55</v>
      </c>
      <c r="R596" s="10" t="s">
        <v>2516</v>
      </c>
      <c r="S596" s="10">
        <v>22</v>
      </c>
      <c r="T596" s="10">
        <v>0</v>
      </c>
      <c r="U596" s="10" t="s">
        <v>58</v>
      </c>
      <c r="V596" s="10" t="s">
        <v>2517</v>
      </c>
      <c r="W596" s="10">
        <v>16</v>
      </c>
      <c r="X596" s="10" t="s">
        <v>391</v>
      </c>
      <c r="Y596" s="10">
        <v>16</v>
      </c>
      <c r="Z596" s="10" t="s">
        <v>391</v>
      </c>
      <c r="AA596" s="10">
        <v>9</v>
      </c>
      <c r="AB596" s="7" t="s">
        <v>51</v>
      </c>
      <c r="AC596" s="10">
        <v>11860</v>
      </c>
      <c r="AD596" s="11" t="s">
        <v>142</v>
      </c>
      <c r="AE596" s="11" t="s">
        <v>142</v>
      </c>
      <c r="AF596" s="11" t="s">
        <v>142</v>
      </c>
      <c r="AG596" s="11">
        <v>0</v>
      </c>
      <c r="AH596" s="10" t="s">
        <v>2790</v>
      </c>
      <c r="AI596" s="10" t="s">
        <v>801</v>
      </c>
      <c r="AJ596" s="10" t="s">
        <v>477</v>
      </c>
      <c r="AK596" s="11" t="s">
        <v>3640</v>
      </c>
      <c r="AL596" s="13" t="s">
        <v>2791</v>
      </c>
      <c r="AM596" s="18" t="s">
        <v>724</v>
      </c>
      <c r="AN596" s="12" t="s">
        <v>3321</v>
      </c>
      <c r="AO596" s="40" t="s">
        <v>3640</v>
      </c>
      <c r="AP596" s="13" t="s">
        <v>2791</v>
      </c>
      <c r="AQ596" s="32" t="s">
        <v>2603</v>
      </c>
      <c r="AR596" s="32" t="s">
        <v>2604</v>
      </c>
      <c r="AS596" s="45"/>
    </row>
    <row r="597" spans="1:45" s="35" customFormat="1" ht="20.100000000000001" customHeight="1" x14ac:dyDescent="0.25">
      <c r="A597" s="34"/>
      <c r="B597" s="21">
        <v>2021</v>
      </c>
      <c r="C597" s="42">
        <v>44470</v>
      </c>
      <c r="D597" s="42">
        <v>44561</v>
      </c>
      <c r="E597" s="21" t="s">
        <v>47</v>
      </c>
      <c r="F597" s="21" t="s">
        <v>642</v>
      </c>
      <c r="G597" s="21" t="s">
        <v>642</v>
      </c>
      <c r="H597" s="21" t="s">
        <v>642</v>
      </c>
      <c r="I597" s="22" t="s">
        <v>3641</v>
      </c>
      <c r="J597" s="21" t="s">
        <v>358</v>
      </c>
      <c r="K597" s="21" t="s">
        <v>50</v>
      </c>
      <c r="L597" s="21" t="s">
        <v>145</v>
      </c>
      <c r="M597" s="21" t="s">
        <v>676</v>
      </c>
      <c r="N597" s="21" t="s">
        <v>51</v>
      </c>
      <c r="O597" s="21" t="s">
        <v>53</v>
      </c>
      <c r="P597" s="23" t="s">
        <v>3642</v>
      </c>
      <c r="Q597" s="21" t="s">
        <v>55</v>
      </c>
      <c r="R597" s="24" t="s">
        <v>678</v>
      </c>
      <c r="S597" s="21">
        <v>18</v>
      </c>
      <c r="T597" s="24">
        <v>0</v>
      </c>
      <c r="U597" s="21" t="s">
        <v>58</v>
      </c>
      <c r="V597" s="24" t="s">
        <v>3643</v>
      </c>
      <c r="W597" s="21">
        <v>12</v>
      </c>
      <c r="X597" s="24" t="s">
        <v>482</v>
      </c>
      <c r="Y597" s="21">
        <v>12</v>
      </c>
      <c r="Z597" s="24" t="s">
        <v>482</v>
      </c>
      <c r="AA597" s="21">
        <v>9</v>
      </c>
      <c r="AB597" s="21" t="s">
        <v>51</v>
      </c>
      <c r="AC597" s="21">
        <v>14480</v>
      </c>
      <c r="AD597" s="21" t="s">
        <v>142</v>
      </c>
      <c r="AE597" s="21" t="s">
        <v>142</v>
      </c>
      <c r="AF597" s="21" t="s">
        <v>142</v>
      </c>
      <c r="AG597" s="21">
        <v>0</v>
      </c>
      <c r="AH597" s="24" t="s">
        <v>681</v>
      </c>
      <c r="AI597" s="24" t="s">
        <v>170</v>
      </c>
      <c r="AJ597" s="24" t="s">
        <v>682</v>
      </c>
      <c r="AK597" s="21" t="s">
        <v>3644</v>
      </c>
      <c r="AL597" s="26" t="s">
        <v>3645</v>
      </c>
      <c r="AM597" s="24" t="s">
        <v>724</v>
      </c>
      <c r="AN597" s="25" t="s">
        <v>3321</v>
      </c>
      <c r="AO597" s="31" t="s">
        <v>3644</v>
      </c>
      <c r="AP597" s="26" t="s">
        <v>3645</v>
      </c>
      <c r="AQ597" s="33" t="s">
        <v>2603</v>
      </c>
      <c r="AR597" s="33" t="s">
        <v>2604</v>
      </c>
      <c r="AS597" s="43"/>
    </row>
    <row r="598" spans="1:45" s="35" customFormat="1" ht="20.100000000000001" customHeight="1" x14ac:dyDescent="0.25">
      <c r="A598" s="34"/>
      <c r="B598" s="7">
        <v>2021</v>
      </c>
      <c r="C598" s="41">
        <v>44470</v>
      </c>
      <c r="D598" s="41">
        <v>44561</v>
      </c>
      <c r="E598" s="7" t="s">
        <v>47</v>
      </c>
      <c r="F598" s="7" t="s">
        <v>642</v>
      </c>
      <c r="G598" s="7" t="s">
        <v>642</v>
      </c>
      <c r="H598" s="7" t="s">
        <v>642</v>
      </c>
      <c r="I598" s="8" t="s">
        <v>927</v>
      </c>
      <c r="J598" s="7" t="s">
        <v>358</v>
      </c>
      <c r="K598" s="7" t="s">
        <v>50</v>
      </c>
      <c r="L598" s="7" t="s">
        <v>145</v>
      </c>
      <c r="M598" s="7" t="s">
        <v>928</v>
      </c>
      <c r="N598" s="7" t="s">
        <v>51</v>
      </c>
      <c r="O598" s="7" t="s">
        <v>53</v>
      </c>
      <c r="P598" s="14" t="s">
        <v>3646</v>
      </c>
      <c r="Q598" s="7" t="s">
        <v>72</v>
      </c>
      <c r="R598" s="15" t="s">
        <v>930</v>
      </c>
      <c r="S598" s="15">
        <v>60</v>
      </c>
      <c r="T598" s="15">
        <v>0</v>
      </c>
      <c r="U598" s="10" t="s">
        <v>58</v>
      </c>
      <c r="V598" s="15" t="s">
        <v>3643</v>
      </c>
      <c r="W598" s="15">
        <v>12</v>
      </c>
      <c r="X598" s="15" t="s">
        <v>482</v>
      </c>
      <c r="Y598" s="15">
        <v>12</v>
      </c>
      <c r="Z598" s="15" t="s">
        <v>482</v>
      </c>
      <c r="AA598" s="44" t="s">
        <v>3243</v>
      </c>
      <c r="AB598" s="7" t="s">
        <v>51</v>
      </c>
      <c r="AC598" s="7">
        <v>14480</v>
      </c>
      <c r="AD598" s="11" t="s">
        <v>142</v>
      </c>
      <c r="AE598" s="11" t="s">
        <v>142</v>
      </c>
      <c r="AF598" s="11" t="s">
        <v>142</v>
      </c>
      <c r="AG598" s="11">
        <v>0</v>
      </c>
      <c r="AH598" s="10" t="s">
        <v>887</v>
      </c>
      <c r="AI598" s="10" t="s">
        <v>170</v>
      </c>
      <c r="AJ598" s="10" t="s">
        <v>931</v>
      </c>
      <c r="AK598" s="10" t="s">
        <v>932</v>
      </c>
      <c r="AL598" s="16" t="s">
        <v>3647</v>
      </c>
      <c r="AM598" s="18" t="s">
        <v>724</v>
      </c>
      <c r="AN598" s="12" t="s">
        <v>3321</v>
      </c>
      <c r="AO598" s="29" t="s">
        <v>932</v>
      </c>
      <c r="AP598" s="16" t="s">
        <v>3647</v>
      </c>
      <c r="AQ598" s="32" t="s">
        <v>2603</v>
      </c>
      <c r="AR598" s="32" t="s">
        <v>2604</v>
      </c>
      <c r="AS598" s="45"/>
    </row>
    <row r="599" spans="1:45" s="35" customFormat="1" ht="20.100000000000001" customHeight="1" x14ac:dyDescent="0.25">
      <c r="A599" s="34"/>
      <c r="B599" s="21">
        <v>2021</v>
      </c>
      <c r="C599" s="42">
        <v>44470</v>
      </c>
      <c r="D599" s="42">
        <v>44561</v>
      </c>
      <c r="E599" s="21" t="s">
        <v>47</v>
      </c>
      <c r="F599" s="21" t="s">
        <v>642</v>
      </c>
      <c r="G599" s="21" t="s">
        <v>642</v>
      </c>
      <c r="H599" s="21" t="s">
        <v>642</v>
      </c>
      <c r="I599" s="22" t="s">
        <v>3648</v>
      </c>
      <c r="J599" s="21" t="s">
        <v>358</v>
      </c>
      <c r="K599" s="21" t="s">
        <v>50</v>
      </c>
      <c r="L599" s="21" t="s">
        <v>145</v>
      </c>
      <c r="M599" s="21" t="s">
        <v>3649</v>
      </c>
      <c r="N599" s="21" t="s">
        <v>51</v>
      </c>
      <c r="O599" s="21" t="s">
        <v>53</v>
      </c>
      <c r="P599" s="23" t="s">
        <v>3650</v>
      </c>
      <c r="Q599" s="21" t="s">
        <v>55</v>
      </c>
      <c r="R599" s="24" t="s">
        <v>930</v>
      </c>
      <c r="S599" s="21">
        <v>18</v>
      </c>
      <c r="T599" s="24">
        <v>0</v>
      </c>
      <c r="U599" s="21" t="s">
        <v>58</v>
      </c>
      <c r="V599" s="24" t="s">
        <v>3643</v>
      </c>
      <c r="W599" s="21">
        <v>12</v>
      </c>
      <c r="X599" s="24" t="s">
        <v>482</v>
      </c>
      <c r="Y599" s="21">
        <v>12</v>
      </c>
      <c r="Z599" s="24" t="s">
        <v>482</v>
      </c>
      <c r="AA599" s="21">
        <v>9</v>
      </c>
      <c r="AB599" s="21" t="s">
        <v>51</v>
      </c>
      <c r="AC599" s="21">
        <v>14480</v>
      </c>
      <c r="AD599" s="21" t="s">
        <v>142</v>
      </c>
      <c r="AE599" s="21" t="s">
        <v>142</v>
      </c>
      <c r="AF599" s="21" t="s">
        <v>142</v>
      </c>
      <c r="AG599" s="21">
        <v>0</v>
      </c>
      <c r="AH599" s="24" t="s">
        <v>924</v>
      </c>
      <c r="AI599" s="24" t="s">
        <v>2729</v>
      </c>
      <c r="AJ599" s="24" t="s">
        <v>682</v>
      </c>
      <c r="AK599" s="21" t="s">
        <v>3651</v>
      </c>
      <c r="AL599" s="26" t="s">
        <v>3652</v>
      </c>
      <c r="AM599" s="24" t="s">
        <v>724</v>
      </c>
      <c r="AN599" s="25" t="s">
        <v>3321</v>
      </c>
      <c r="AO599" s="31" t="s">
        <v>3651</v>
      </c>
      <c r="AP599" s="26" t="s">
        <v>3652</v>
      </c>
      <c r="AQ599" s="33" t="s">
        <v>2603</v>
      </c>
      <c r="AR599" s="33" t="s">
        <v>2604</v>
      </c>
      <c r="AS599" s="43"/>
    </row>
    <row r="600" spans="1:45" s="35" customFormat="1" ht="20.100000000000001" customHeight="1" x14ac:dyDescent="0.25">
      <c r="A600" s="34"/>
      <c r="B600" s="7">
        <v>2021</v>
      </c>
      <c r="C600" s="41">
        <v>44470</v>
      </c>
      <c r="D600" s="41">
        <v>44531</v>
      </c>
      <c r="E600" s="7" t="s">
        <v>47</v>
      </c>
      <c r="F600" s="7" t="s">
        <v>47</v>
      </c>
      <c r="G600" s="7" t="s">
        <v>47</v>
      </c>
      <c r="H600" s="7" t="s">
        <v>47</v>
      </c>
      <c r="I600" s="17" t="s">
        <v>935</v>
      </c>
      <c r="J600" s="7" t="s">
        <v>49</v>
      </c>
      <c r="K600" s="7" t="s">
        <v>50</v>
      </c>
      <c r="L600" s="7" t="s">
        <v>2868</v>
      </c>
      <c r="M600" s="7" t="s">
        <v>936</v>
      </c>
      <c r="N600" s="7" t="s">
        <v>51</v>
      </c>
      <c r="O600" s="7" t="s">
        <v>53</v>
      </c>
      <c r="P600" s="14" t="s">
        <v>54</v>
      </c>
      <c r="Q600" s="7" t="s">
        <v>55</v>
      </c>
      <c r="R600" s="18" t="s">
        <v>937</v>
      </c>
      <c r="S600" s="7" t="s">
        <v>938</v>
      </c>
      <c r="T600" s="18" t="s">
        <v>939</v>
      </c>
      <c r="U600" s="10" t="s">
        <v>58</v>
      </c>
      <c r="V600" s="18" t="s">
        <v>940</v>
      </c>
      <c r="W600" s="15">
        <v>1</v>
      </c>
      <c r="X600" s="15" t="s">
        <v>271</v>
      </c>
      <c r="Y600" s="15">
        <v>12</v>
      </c>
      <c r="Z600" s="15" t="s">
        <v>271</v>
      </c>
      <c r="AA600" s="7">
        <v>9</v>
      </c>
      <c r="AB600" s="7" t="s">
        <v>51</v>
      </c>
      <c r="AC600" s="10">
        <v>14100</v>
      </c>
      <c r="AD600" s="11" t="s">
        <v>61</v>
      </c>
      <c r="AE600" s="11" t="s">
        <v>61</v>
      </c>
      <c r="AF600" s="11" t="s">
        <v>61</v>
      </c>
      <c r="AG600" s="11">
        <v>0</v>
      </c>
      <c r="AH600" s="18" t="s">
        <v>941</v>
      </c>
      <c r="AI600" s="15" t="s">
        <v>942</v>
      </c>
      <c r="AJ600" s="15" t="s">
        <v>943</v>
      </c>
      <c r="AK600" s="7" t="s">
        <v>3653</v>
      </c>
      <c r="AL600" s="13" t="s">
        <v>945</v>
      </c>
      <c r="AM600" s="18" t="s">
        <v>112</v>
      </c>
      <c r="AN600" s="12" t="s">
        <v>946</v>
      </c>
      <c r="AO600" s="39" t="s">
        <v>944</v>
      </c>
      <c r="AP600" s="13" t="s">
        <v>945</v>
      </c>
      <c r="AQ600" s="32" t="s">
        <v>68</v>
      </c>
      <c r="AR600" s="32" t="s">
        <v>69</v>
      </c>
      <c r="AS600" s="45"/>
    </row>
    <row r="601" spans="1:45" s="35" customFormat="1" ht="20.100000000000001" customHeight="1" x14ac:dyDescent="0.25">
      <c r="A601" s="34"/>
      <c r="B601" s="21">
        <v>2021</v>
      </c>
      <c r="C601" s="42">
        <v>44470</v>
      </c>
      <c r="D601" s="42">
        <v>44531</v>
      </c>
      <c r="E601" s="21" t="s">
        <v>47</v>
      </c>
      <c r="F601" s="21" t="s">
        <v>47</v>
      </c>
      <c r="G601" s="21" t="s">
        <v>47</v>
      </c>
      <c r="H601" s="21" t="s">
        <v>47</v>
      </c>
      <c r="I601" s="22" t="s">
        <v>947</v>
      </c>
      <c r="J601" s="21" t="s">
        <v>49</v>
      </c>
      <c r="K601" s="21" t="s">
        <v>50</v>
      </c>
      <c r="L601" s="21" t="s">
        <v>2868</v>
      </c>
      <c r="M601" s="21" t="s">
        <v>948</v>
      </c>
      <c r="N601" s="21" t="s">
        <v>51</v>
      </c>
      <c r="O601" s="21" t="s">
        <v>53</v>
      </c>
      <c r="P601" s="23" t="s">
        <v>54</v>
      </c>
      <c r="Q601" s="21" t="s">
        <v>949</v>
      </c>
      <c r="R601" s="24" t="s">
        <v>950</v>
      </c>
      <c r="S601" s="21" t="s">
        <v>951</v>
      </c>
      <c r="T601" s="24" t="s">
        <v>142</v>
      </c>
      <c r="U601" s="21" t="s">
        <v>58</v>
      </c>
      <c r="V601" s="24" t="s">
        <v>952</v>
      </c>
      <c r="W601" s="21">
        <v>1</v>
      </c>
      <c r="X601" s="24" t="s">
        <v>107</v>
      </c>
      <c r="Y601" s="21">
        <v>7</v>
      </c>
      <c r="Z601" s="24" t="s">
        <v>107</v>
      </c>
      <c r="AA601" s="21">
        <v>9</v>
      </c>
      <c r="AB601" s="21" t="s">
        <v>51</v>
      </c>
      <c r="AC601" s="21">
        <v>9640</v>
      </c>
      <c r="AD601" s="21" t="s">
        <v>61</v>
      </c>
      <c r="AE601" s="21" t="s">
        <v>61</v>
      </c>
      <c r="AF601" s="21" t="s">
        <v>61</v>
      </c>
      <c r="AG601" s="21">
        <v>0</v>
      </c>
      <c r="AH601" s="24" t="s">
        <v>872</v>
      </c>
      <c r="AI601" s="24" t="s">
        <v>692</v>
      </c>
      <c r="AJ601" s="24" t="s">
        <v>485</v>
      </c>
      <c r="AK601" s="21" t="s">
        <v>3654</v>
      </c>
      <c r="AL601" s="26" t="s">
        <v>953</v>
      </c>
      <c r="AM601" s="24" t="s">
        <v>193</v>
      </c>
      <c r="AN601" s="25" t="s">
        <v>946</v>
      </c>
      <c r="AO601" s="31">
        <v>5525256627</v>
      </c>
      <c r="AP601" s="26" t="s">
        <v>953</v>
      </c>
      <c r="AQ601" s="33" t="s">
        <v>68</v>
      </c>
      <c r="AR601" s="33" t="s">
        <v>69</v>
      </c>
      <c r="AS601" s="43"/>
    </row>
    <row r="602" spans="1:45" s="35" customFormat="1" ht="20.100000000000001" customHeight="1" x14ac:dyDescent="0.25">
      <c r="A602" s="34"/>
      <c r="B602" s="7">
        <v>2021</v>
      </c>
      <c r="C602" s="41">
        <v>44470</v>
      </c>
      <c r="D602" s="41">
        <v>44531</v>
      </c>
      <c r="E602" s="7" t="s">
        <v>47</v>
      </c>
      <c r="F602" s="7" t="s">
        <v>47</v>
      </c>
      <c r="G602" s="7" t="s">
        <v>47</v>
      </c>
      <c r="H602" s="7" t="s">
        <v>47</v>
      </c>
      <c r="I602" s="8" t="s">
        <v>954</v>
      </c>
      <c r="J602" s="7" t="s">
        <v>49</v>
      </c>
      <c r="K602" s="7" t="s">
        <v>50</v>
      </c>
      <c r="L602" s="7" t="s">
        <v>2868</v>
      </c>
      <c r="M602" s="7" t="s">
        <v>955</v>
      </c>
      <c r="N602" s="7" t="s">
        <v>51</v>
      </c>
      <c r="O602" s="7" t="s">
        <v>53</v>
      </c>
      <c r="P602" s="14" t="s">
        <v>54</v>
      </c>
      <c r="Q602" s="7" t="s">
        <v>55</v>
      </c>
      <c r="R602" s="15" t="s">
        <v>956</v>
      </c>
      <c r="S602" s="15">
        <v>147</v>
      </c>
      <c r="T602" s="15" t="s">
        <v>142</v>
      </c>
      <c r="U602" s="10" t="s">
        <v>58</v>
      </c>
      <c r="V602" s="15" t="s">
        <v>957</v>
      </c>
      <c r="W602" s="15">
        <v>1</v>
      </c>
      <c r="X602" s="15" t="s">
        <v>392</v>
      </c>
      <c r="Y602" s="15">
        <v>11</v>
      </c>
      <c r="Z602" s="15" t="s">
        <v>392</v>
      </c>
      <c r="AA602" s="44">
        <v>9</v>
      </c>
      <c r="AB602" s="7" t="s">
        <v>51</v>
      </c>
      <c r="AC602" s="7">
        <v>13360</v>
      </c>
      <c r="AD602" s="11" t="s">
        <v>61</v>
      </c>
      <c r="AE602" s="11" t="s">
        <v>61</v>
      </c>
      <c r="AF602" s="11" t="s">
        <v>61</v>
      </c>
      <c r="AG602" s="11">
        <v>0</v>
      </c>
      <c r="AH602" s="10" t="s">
        <v>958</v>
      </c>
      <c r="AI602" s="10" t="s">
        <v>959</v>
      </c>
      <c r="AJ602" s="10" t="s">
        <v>960</v>
      </c>
      <c r="AK602" s="10" t="s">
        <v>3655</v>
      </c>
      <c r="AL602" s="16" t="s">
        <v>961</v>
      </c>
      <c r="AM602" s="18" t="s">
        <v>180</v>
      </c>
      <c r="AN602" s="12" t="s">
        <v>946</v>
      </c>
      <c r="AO602" s="29">
        <v>58415094</v>
      </c>
      <c r="AP602" s="16" t="s">
        <v>961</v>
      </c>
      <c r="AQ602" s="32" t="s">
        <v>68</v>
      </c>
      <c r="AR602" s="32" t="s">
        <v>69</v>
      </c>
      <c r="AS602" s="45"/>
    </row>
    <row r="603" spans="1:45" s="35" customFormat="1" ht="20.100000000000001" customHeight="1" x14ac:dyDescent="0.25">
      <c r="A603" s="34"/>
      <c r="B603" s="21">
        <v>2021</v>
      </c>
      <c r="C603" s="42">
        <v>44470</v>
      </c>
      <c r="D603" s="42">
        <v>44531</v>
      </c>
      <c r="E603" s="21" t="s">
        <v>47</v>
      </c>
      <c r="F603" s="21" t="s">
        <v>47</v>
      </c>
      <c r="G603" s="21" t="s">
        <v>47</v>
      </c>
      <c r="H603" s="21" t="s">
        <v>47</v>
      </c>
      <c r="I603" s="22" t="s">
        <v>962</v>
      </c>
      <c r="J603" s="21" t="s">
        <v>49</v>
      </c>
      <c r="K603" s="21" t="s">
        <v>50</v>
      </c>
      <c r="L603" s="21" t="s">
        <v>2868</v>
      </c>
      <c r="M603" s="21" t="s">
        <v>963</v>
      </c>
      <c r="N603" s="21" t="s">
        <v>371</v>
      </c>
      <c r="O603" s="21" t="s">
        <v>53</v>
      </c>
      <c r="P603" s="23" t="s">
        <v>54</v>
      </c>
      <c r="Q603" s="21" t="s">
        <v>72</v>
      </c>
      <c r="R603" s="24" t="s">
        <v>964</v>
      </c>
      <c r="S603" s="21">
        <v>309</v>
      </c>
      <c r="T603" s="24" t="s">
        <v>57</v>
      </c>
      <c r="U603" s="21" t="s">
        <v>58</v>
      </c>
      <c r="V603" s="24" t="s">
        <v>965</v>
      </c>
      <c r="W603" s="21">
        <v>7</v>
      </c>
      <c r="X603" s="24" t="s">
        <v>371</v>
      </c>
      <c r="Y603" s="21">
        <v>7</v>
      </c>
      <c r="Z603" s="24" t="s">
        <v>966</v>
      </c>
      <c r="AA603" s="21">
        <v>17</v>
      </c>
      <c r="AB603" s="21" t="s">
        <v>371</v>
      </c>
      <c r="AC603" s="21">
        <v>62230</v>
      </c>
      <c r="AD603" s="21" t="s">
        <v>61</v>
      </c>
      <c r="AE603" s="21" t="s">
        <v>61</v>
      </c>
      <c r="AF603" s="21" t="s">
        <v>61</v>
      </c>
      <c r="AG603" s="21">
        <v>0</v>
      </c>
      <c r="AH603" s="24" t="s">
        <v>967</v>
      </c>
      <c r="AI603" s="24" t="s">
        <v>968</v>
      </c>
      <c r="AJ603" s="24" t="s">
        <v>969</v>
      </c>
      <c r="AK603" s="21" t="s">
        <v>970</v>
      </c>
      <c r="AL603" s="26" t="s">
        <v>971</v>
      </c>
      <c r="AM603" s="24" t="s">
        <v>101</v>
      </c>
      <c r="AN603" s="25" t="s">
        <v>972</v>
      </c>
      <c r="AO603" s="31" t="s">
        <v>970</v>
      </c>
      <c r="AP603" s="26" t="s">
        <v>971</v>
      </c>
      <c r="AQ603" s="33" t="s">
        <v>68</v>
      </c>
      <c r="AR603" s="33" t="s">
        <v>69</v>
      </c>
      <c r="AS603" s="43"/>
    </row>
    <row r="604" spans="1:45" s="35" customFormat="1" ht="20.100000000000001" customHeight="1" x14ac:dyDescent="0.25">
      <c r="A604" s="34"/>
      <c r="B604" s="7">
        <v>2021</v>
      </c>
      <c r="C604" s="41">
        <v>44470</v>
      </c>
      <c r="D604" s="41">
        <v>44531</v>
      </c>
      <c r="E604" s="7" t="s">
        <v>47</v>
      </c>
      <c r="F604" s="7" t="s">
        <v>47</v>
      </c>
      <c r="G604" s="7" t="s">
        <v>47</v>
      </c>
      <c r="H604" s="7" t="s">
        <v>47</v>
      </c>
      <c r="I604" s="17" t="s">
        <v>973</v>
      </c>
      <c r="J604" s="7" t="s">
        <v>49</v>
      </c>
      <c r="K604" s="7" t="s">
        <v>50</v>
      </c>
      <c r="L604" s="7" t="s">
        <v>2868</v>
      </c>
      <c r="M604" s="7" t="s">
        <v>974</v>
      </c>
      <c r="N604" s="7" t="s">
        <v>145</v>
      </c>
      <c r="O604" s="7" t="s">
        <v>53</v>
      </c>
      <c r="P604" s="14" t="s">
        <v>54</v>
      </c>
      <c r="Q604" s="7" t="s">
        <v>246</v>
      </c>
      <c r="R604" s="18" t="s">
        <v>975</v>
      </c>
      <c r="S604" s="7">
        <v>12</v>
      </c>
      <c r="T604" s="18" t="s">
        <v>976</v>
      </c>
      <c r="U604" s="10" t="s">
        <v>58</v>
      </c>
      <c r="V604" s="18" t="s">
        <v>977</v>
      </c>
      <c r="W604" s="15">
        <v>1</v>
      </c>
      <c r="X604" s="15" t="s">
        <v>978</v>
      </c>
      <c r="Y604" s="15">
        <v>108</v>
      </c>
      <c r="Z604" s="15" t="s">
        <v>979</v>
      </c>
      <c r="AA604" s="7">
        <v>15</v>
      </c>
      <c r="AB604" s="7" t="s">
        <v>145</v>
      </c>
      <c r="AC604" s="10">
        <v>54987</v>
      </c>
      <c r="AD604" s="11" t="s">
        <v>61</v>
      </c>
      <c r="AE604" s="11" t="s">
        <v>61</v>
      </c>
      <c r="AF604" s="11" t="s">
        <v>61</v>
      </c>
      <c r="AG604" s="11">
        <v>0</v>
      </c>
      <c r="AH604" s="18" t="s">
        <v>980</v>
      </c>
      <c r="AI604" s="15" t="s">
        <v>981</v>
      </c>
      <c r="AJ604" s="15" t="s">
        <v>982</v>
      </c>
      <c r="AK604" s="7" t="s">
        <v>983</v>
      </c>
      <c r="AL604" s="13" t="s">
        <v>984</v>
      </c>
      <c r="AM604" s="18" t="s">
        <v>254</v>
      </c>
      <c r="AN604" s="12" t="s">
        <v>3656</v>
      </c>
      <c r="AO604" s="39" t="s">
        <v>983</v>
      </c>
      <c r="AP604" s="13" t="s">
        <v>984</v>
      </c>
      <c r="AQ604" s="32" t="s">
        <v>68</v>
      </c>
      <c r="AR604" s="32" t="s">
        <v>69</v>
      </c>
      <c r="AS604" s="45"/>
    </row>
    <row r="605" spans="1:45" s="35" customFormat="1" ht="20.100000000000001" customHeight="1" x14ac:dyDescent="0.25">
      <c r="A605" s="34"/>
      <c r="B605" s="21">
        <v>2021</v>
      </c>
      <c r="C605" s="42">
        <v>44470</v>
      </c>
      <c r="D605" s="42">
        <v>44531</v>
      </c>
      <c r="E605" s="21" t="s">
        <v>47</v>
      </c>
      <c r="F605" s="21" t="s">
        <v>47</v>
      </c>
      <c r="G605" s="21" t="s">
        <v>47</v>
      </c>
      <c r="H605" s="21" t="s">
        <v>47</v>
      </c>
      <c r="I605" s="22" t="s">
        <v>986</v>
      </c>
      <c r="J605" s="21" t="s">
        <v>49</v>
      </c>
      <c r="K605" s="21" t="s">
        <v>50</v>
      </c>
      <c r="L605" s="21" t="s">
        <v>2868</v>
      </c>
      <c r="M605" s="21" t="s">
        <v>987</v>
      </c>
      <c r="N605" s="21" t="s">
        <v>51</v>
      </c>
      <c r="O605" s="21" t="s">
        <v>53</v>
      </c>
      <c r="P605" s="23" t="s">
        <v>54</v>
      </c>
      <c r="Q605" s="21" t="s">
        <v>55</v>
      </c>
      <c r="R605" s="24" t="s">
        <v>988</v>
      </c>
      <c r="S605" s="21">
        <v>501</v>
      </c>
      <c r="T605" s="24" t="s">
        <v>142</v>
      </c>
      <c r="U605" s="21" t="s">
        <v>58</v>
      </c>
      <c r="V605" s="24" t="s">
        <v>989</v>
      </c>
      <c r="W605" s="21">
        <v>1</v>
      </c>
      <c r="X605" s="24" t="s">
        <v>134</v>
      </c>
      <c r="Y605" s="21">
        <v>6</v>
      </c>
      <c r="Z605" s="24" t="s">
        <v>134</v>
      </c>
      <c r="AA605" s="21">
        <v>9</v>
      </c>
      <c r="AB605" s="21" t="s">
        <v>51</v>
      </c>
      <c r="AC605" s="21">
        <v>8830</v>
      </c>
      <c r="AD605" s="21" t="s">
        <v>61</v>
      </c>
      <c r="AE605" s="21" t="s">
        <v>61</v>
      </c>
      <c r="AF605" s="21" t="s">
        <v>61</v>
      </c>
      <c r="AG605" s="21">
        <v>0</v>
      </c>
      <c r="AH605" s="24" t="s">
        <v>808</v>
      </c>
      <c r="AI605" s="24" t="s">
        <v>127</v>
      </c>
      <c r="AJ605" s="24" t="s">
        <v>853</v>
      </c>
      <c r="AK605" s="21" t="s">
        <v>3657</v>
      </c>
      <c r="AL605" s="26" t="s">
        <v>990</v>
      </c>
      <c r="AM605" s="24" t="s">
        <v>193</v>
      </c>
      <c r="AN605" s="25" t="s">
        <v>946</v>
      </c>
      <c r="AO605" s="31">
        <v>56770949</v>
      </c>
      <c r="AP605" s="26" t="s">
        <v>990</v>
      </c>
      <c r="AQ605" s="33" t="s">
        <v>68</v>
      </c>
      <c r="AR605" s="33" t="s">
        <v>69</v>
      </c>
      <c r="AS605" s="43"/>
    </row>
    <row r="606" spans="1:45" s="35" customFormat="1" ht="20.100000000000001" customHeight="1" x14ac:dyDescent="0.25">
      <c r="A606" s="34"/>
      <c r="B606" s="7">
        <v>2021</v>
      </c>
      <c r="C606" s="41">
        <v>44470</v>
      </c>
      <c r="D606" s="41">
        <v>44531</v>
      </c>
      <c r="E606" s="7" t="s">
        <v>47</v>
      </c>
      <c r="F606" s="7" t="s">
        <v>47</v>
      </c>
      <c r="G606" s="7" t="s">
        <v>47</v>
      </c>
      <c r="H606" s="7" t="s">
        <v>47</v>
      </c>
      <c r="I606" s="19" t="s">
        <v>991</v>
      </c>
      <c r="J606" s="7" t="s">
        <v>49</v>
      </c>
      <c r="K606" s="7" t="s">
        <v>50</v>
      </c>
      <c r="L606" s="7" t="s">
        <v>2868</v>
      </c>
      <c r="M606" s="7" t="s">
        <v>992</v>
      </c>
      <c r="N606" s="7" t="s">
        <v>51</v>
      </c>
      <c r="O606" s="7" t="s">
        <v>53</v>
      </c>
      <c r="P606" s="14" t="s">
        <v>54</v>
      </c>
      <c r="Q606" s="7" t="s">
        <v>72</v>
      </c>
      <c r="R606" s="18" t="s">
        <v>993</v>
      </c>
      <c r="S606" s="7">
        <v>1257</v>
      </c>
      <c r="T606" s="18" t="s">
        <v>142</v>
      </c>
      <c r="U606" s="10" t="s">
        <v>58</v>
      </c>
      <c r="V606" s="18" t="s">
        <v>333</v>
      </c>
      <c r="W606" s="15">
        <v>1</v>
      </c>
      <c r="X606" s="15" t="s">
        <v>76</v>
      </c>
      <c r="Y606" s="15">
        <v>14</v>
      </c>
      <c r="Z606" s="15" t="s">
        <v>76</v>
      </c>
      <c r="AA606" s="7">
        <v>9</v>
      </c>
      <c r="AB606" s="7" t="s">
        <v>51</v>
      </c>
      <c r="AC606" s="7">
        <v>3100</v>
      </c>
      <c r="AD606" s="11" t="s">
        <v>61</v>
      </c>
      <c r="AE606" s="11" t="s">
        <v>61</v>
      </c>
      <c r="AF606" s="11" t="s">
        <v>61</v>
      </c>
      <c r="AG606" s="11">
        <v>0</v>
      </c>
      <c r="AH606" s="18" t="s">
        <v>994</v>
      </c>
      <c r="AI606" s="18" t="s">
        <v>995</v>
      </c>
      <c r="AJ606" s="18" t="s">
        <v>996</v>
      </c>
      <c r="AK606" s="18" t="s">
        <v>3658</v>
      </c>
      <c r="AL606" s="20" t="s">
        <v>997</v>
      </c>
      <c r="AM606" s="18" t="s">
        <v>101</v>
      </c>
      <c r="AN606" s="12" t="s">
        <v>946</v>
      </c>
      <c r="AO606" s="30">
        <v>55368018</v>
      </c>
      <c r="AP606" s="20" t="s">
        <v>997</v>
      </c>
      <c r="AQ606" s="32" t="s">
        <v>68</v>
      </c>
      <c r="AR606" s="32" t="s">
        <v>69</v>
      </c>
      <c r="AS606" s="45"/>
    </row>
    <row r="607" spans="1:45" s="35" customFormat="1" ht="20.100000000000001" customHeight="1" x14ac:dyDescent="0.25">
      <c r="A607" s="34"/>
      <c r="B607" s="21">
        <v>2021</v>
      </c>
      <c r="C607" s="42">
        <v>44470</v>
      </c>
      <c r="D607" s="42">
        <v>44531</v>
      </c>
      <c r="E607" s="21" t="s">
        <v>47</v>
      </c>
      <c r="F607" s="21" t="s">
        <v>47</v>
      </c>
      <c r="G607" s="21" t="s">
        <v>47</v>
      </c>
      <c r="H607" s="21" t="s">
        <v>47</v>
      </c>
      <c r="I607" s="22" t="s">
        <v>998</v>
      </c>
      <c r="J607" s="21" t="s">
        <v>49</v>
      </c>
      <c r="K607" s="21" t="s">
        <v>50</v>
      </c>
      <c r="L607" s="21" t="s">
        <v>2868</v>
      </c>
      <c r="M607" s="21" t="s">
        <v>999</v>
      </c>
      <c r="N607" s="21" t="s">
        <v>51</v>
      </c>
      <c r="O607" s="21" t="s">
        <v>53</v>
      </c>
      <c r="P607" s="23" t="s">
        <v>54</v>
      </c>
      <c r="Q607" s="21" t="s">
        <v>72</v>
      </c>
      <c r="R607" s="24" t="s">
        <v>759</v>
      </c>
      <c r="S607" s="21">
        <v>7</v>
      </c>
      <c r="T607" s="24" t="s">
        <v>1000</v>
      </c>
      <c r="U607" s="21" t="s">
        <v>58</v>
      </c>
      <c r="V607" s="24" t="s">
        <v>1001</v>
      </c>
      <c r="W607" s="21">
        <v>1</v>
      </c>
      <c r="X607" s="24" t="s">
        <v>1002</v>
      </c>
      <c r="Y607" s="21">
        <v>8</v>
      </c>
      <c r="Z607" s="24" t="s">
        <v>1002</v>
      </c>
      <c r="AA607" s="21">
        <v>9</v>
      </c>
      <c r="AB607" s="21" t="s">
        <v>51</v>
      </c>
      <c r="AC607" s="21">
        <v>10400</v>
      </c>
      <c r="AD607" s="21" t="s">
        <v>61</v>
      </c>
      <c r="AE607" s="21" t="s">
        <v>61</v>
      </c>
      <c r="AF607" s="21" t="s">
        <v>61</v>
      </c>
      <c r="AG607" s="21">
        <v>0</v>
      </c>
      <c r="AH607" s="24" t="s">
        <v>1003</v>
      </c>
      <c r="AI607" s="24" t="s">
        <v>1004</v>
      </c>
      <c r="AJ607" s="24" t="s">
        <v>1005</v>
      </c>
      <c r="AK607" s="21" t="s">
        <v>3659</v>
      </c>
      <c r="AL607" s="26" t="s">
        <v>1006</v>
      </c>
      <c r="AM607" s="24" t="s">
        <v>112</v>
      </c>
      <c r="AN607" s="25" t="s">
        <v>946</v>
      </c>
      <c r="AO607" s="31" t="s">
        <v>1007</v>
      </c>
      <c r="AP607" s="26" t="s">
        <v>1006</v>
      </c>
      <c r="AQ607" s="33" t="s">
        <v>68</v>
      </c>
      <c r="AR607" s="33" t="s">
        <v>69</v>
      </c>
      <c r="AS607" s="43"/>
    </row>
    <row r="608" spans="1:45" s="35" customFormat="1" ht="20.100000000000001" customHeight="1" x14ac:dyDescent="0.25">
      <c r="A608" s="34"/>
      <c r="B608" s="7">
        <v>2021</v>
      </c>
      <c r="C608" s="41">
        <v>44470</v>
      </c>
      <c r="D608" s="41">
        <v>44531</v>
      </c>
      <c r="E608" s="7" t="s">
        <v>47</v>
      </c>
      <c r="F608" s="7" t="s">
        <v>47</v>
      </c>
      <c r="G608" s="7" t="s">
        <v>47</v>
      </c>
      <c r="H608" s="7" t="s">
        <v>47</v>
      </c>
      <c r="I608" s="19" t="s">
        <v>1008</v>
      </c>
      <c r="J608" s="7" t="s">
        <v>49</v>
      </c>
      <c r="K608" s="7" t="s">
        <v>50</v>
      </c>
      <c r="L608" s="7" t="s">
        <v>2868</v>
      </c>
      <c r="M608" s="7" t="s">
        <v>556</v>
      </c>
      <c r="N608" s="7" t="s">
        <v>51</v>
      </c>
      <c r="O608" s="7" t="s">
        <v>53</v>
      </c>
      <c r="P608" s="14" t="s">
        <v>54</v>
      </c>
      <c r="Q608" s="7" t="s">
        <v>55</v>
      </c>
      <c r="R608" s="10" t="s">
        <v>1009</v>
      </c>
      <c r="S608" s="10">
        <v>399</v>
      </c>
      <c r="T608" s="10" t="s">
        <v>142</v>
      </c>
      <c r="U608" s="10" t="s">
        <v>58</v>
      </c>
      <c r="V608" s="10" t="s">
        <v>989</v>
      </c>
      <c r="W608" s="10">
        <v>1</v>
      </c>
      <c r="X608" s="10" t="s">
        <v>134</v>
      </c>
      <c r="Y608" s="10">
        <v>6</v>
      </c>
      <c r="Z608" s="10" t="s">
        <v>134</v>
      </c>
      <c r="AA608" s="46">
        <v>9</v>
      </c>
      <c r="AB608" s="7" t="s">
        <v>51</v>
      </c>
      <c r="AC608" s="10">
        <v>8830</v>
      </c>
      <c r="AD608" s="11" t="s">
        <v>61</v>
      </c>
      <c r="AE608" s="11" t="s">
        <v>61</v>
      </c>
      <c r="AF608" s="11" t="s">
        <v>61</v>
      </c>
      <c r="AG608" s="11">
        <v>0</v>
      </c>
      <c r="AH608" s="10" t="s">
        <v>559</v>
      </c>
      <c r="AI608" s="10" t="s">
        <v>1010</v>
      </c>
      <c r="AJ608" s="10" t="s">
        <v>1011</v>
      </c>
      <c r="AK608" s="11" t="s">
        <v>3660</v>
      </c>
      <c r="AL608" s="13" t="s">
        <v>562</v>
      </c>
      <c r="AM608" s="18" t="s">
        <v>112</v>
      </c>
      <c r="AN608" s="12" t="s">
        <v>946</v>
      </c>
      <c r="AO608" s="40">
        <v>56342942</v>
      </c>
      <c r="AP608" s="13" t="s">
        <v>562</v>
      </c>
      <c r="AQ608" s="32" t="s">
        <v>68</v>
      </c>
      <c r="AR608" s="32" t="s">
        <v>69</v>
      </c>
      <c r="AS608" s="45"/>
    </row>
    <row r="609" spans="1:45" s="35" customFormat="1" ht="20.100000000000001" customHeight="1" x14ac:dyDescent="0.25">
      <c r="A609" s="34"/>
      <c r="B609" s="21">
        <v>2021</v>
      </c>
      <c r="C609" s="42">
        <v>44470</v>
      </c>
      <c r="D609" s="42">
        <v>44531</v>
      </c>
      <c r="E609" s="21" t="s">
        <v>47</v>
      </c>
      <c r="F609" s="21" t="s">
        <v>47</v>
      </c>
      <c r="G609" s="21" t="s">
        <v>47</v>
      </c>
      <c r="H609" s="21" t="s">
        <v>47</v>
      </c>
      <c r="I609" s="22" t="s">
        <v>1012</v>
      </c>
      <c r="J609" s="21" t="s">
        <v>49</v>
      </c>
      <c r="K609" s="21" t="s">
        <v>50</v>
      </c>
      <c r="L609" s="21" t="s">
        <v>2868</v>
      </c>
      <c r="M609" s="21" t="s">
        <v>1013</v>
      </c>
      <c r="N609" s="21" t="s">
        <v>51</v>
      </c>
      <c r="O609" s="21" t="s">
        <v>53</v>
      </c>
      <c r="P609" s="23" t="s">
        <v>54</v>
      </c>
      <c r="Q609" s="21" t="s">
        <v>949</v>
      </c>
      <c r="R609" s="24" t="s">
        <v>1014</v>
      </c>
      <c r="S609" s="21" t="s">
        <v>1015</v>
      </c>
      <c r="T609" s="24" t="s">
        <v>1016</v>
      </c>
      <c r="U609" s="21" t="s">
        <v>58</v>
      </c>
      <c r="V609" s="24" t="s">
        <v>1017</v>
      </c>
      <c r="W609" s="21">
        <v>1</v>
      </c>
      <c r="X609" s="24" t="s">
        <v>545</v>
      </c>
      <c r="Y609" s="21">
        <v>7</v>
      </c>
      <c r="Z609" s="24" t="s">
        <v>107</v>
      </c>
      <c r="AA609" s="21">
        <v>9</v>
      </c>
      <c r="AB609" s="21" t="s">
        <v>51</v>
      </c>
      <c r="AC609" s="21">
        <v>9180</v>
      </c>
      <c r="AD609" s="21" t="s">
        <v>61</v>
      </c>
      <c r="AE609" s="21" t="s">
        <v>61</v>
      </c>
      <c r="AF609" s="21" t="s">
        <v>61</v>
      </c>
      <c r="AG609" s="21">
        <v>0</v>
      </c>
      <c r="AH609" s="24" t="s">
        <v>1018</v>
      </c>
      <c r="AI609" s="24" t="s">
        <v>204</v>
      </c>
      <c r="AJ609" s="24" t="s">
        <v>1019</v>
      </c>
      <c r="AK609" s="21" t="s">
        <v>3661</v>
      </c>
      <c r="AL609" s="26" t="s">
        <v>1020</v>
      </c>
      <c r="AM609" s="24" t="s">
        <v>1021</v>
      </c>
      <c r="AN609" s="25" t="s">
        <v>946</v>
      </c>
      <c r="AO609" s="31">
        <v>5532633465</v>
      </c>
      <c r="AP609" s="26" t="s">
        <v>1020</v>
      </c>
      <c r="AQ609" s="33" t="s">
        <v>68</v>
      </c>
      <c r="AR609" s="33" t="s">
        <v>69</v>
      </c>
      <c r="AS609" s="43"/>
    </row>
    <row r="610" spans="1:45" s="35" customFormat="1" ht="20.100000000000001" customHeight="1" x14ac:dyDescent="0.25">
      <c r="A610" s="34"/>
      <c r="B610" s="7">
        <v>2021</v>
      </c>
      <c r="C610" s="41">
        <v>44470</v>
      </c>
      <c r="D610" s="41">
        <v>44531</v>
      </c>
      <c r="E610" s="7" t="s">
        <v>47</v>
      </c>
      <c r="F610" s="7" t="s">
        <v>47</v>
      </c>
      <c r="G610" s="7" t="s">
        <v>47</v>
      </c>
      <c r="H610" s="7" t="s">
        <v>47</v>
      </c>
      <c r="I610" s="8" t="s">
        <v>1022</v>
      </c>
      <c r="J610" s="7" t="s">
        <v>49</v>
      </c>
      <c r="K610" s="7" t="s">
        <v>50</v>
      </c>
      <c r="L610" s="7" t="s">
        <v>2868</v>
      </c>
      <c r="M610" s="7" t="s">
        <v>1023</v>
      </c>
      <c r="N610" s="7" t="s">
        <v>51</v>
      </c>
      <c r="O610" s="7" t="s">
        <v>53</v>
      </c>
      <c r="P610" s="14" t="s">
        <v>54</v>
      </c>
      <c r="Q610" s="7" t="s">
        <v>55</v>
      </c>
      <c r="R610" s="18" t="s">
        <v>1024</v>
      </c>
      <c r="S610" s="18">
        <v>1636</v>
      </c>
      <c r="T610" s="18" t="s">
        <v>142</v>
      </c>
      <c r="U610" s="10" t="s">
        <v>58</v>
      </c>
      <c r="V610" s="18" t="s">
        <v>75</v>
      </c>
      <c r="W610" s="15">
        <v>1</v>
      </c>
      <c r="X610" s="15" t="s">
        <v>76</v>
      </c>
      <c r="Y610" s="15">
        <v>14</v>
      </c>
      <c r="Z610" s="15" t="s">
        <v>76</v>
      </c>
      <c r="AA610" s="7">
        <v>9</v>
      </c>
      <c r="AB610" s="7" t="s">
        <v>51</v>
      </c>
      <c r="AC610" s="7">
        <v>3100</v>
      </c>
      <c r="AD610" s="11" t="s">
        <v>61</v>
      </c>
      <c r="AE610" s="11" t="s">
        <v>61</v>
      </c>
      <c r="AF610" s="11" t="s">
        <v>61</v>
      </c>
      <c r="AG610" s="11">
        <v>0</v>
      </c>
      <c r="AH610" s="18" t="s">
        <v>1025</v>
      </c>
      <c r="AI610" s="18" t="s">
        <v>1026</v>
      </c>
      <c r="AJ610" s="18" t="s">
        <v>1027</v>
      </c>
      <c r="AK610" s="18" t="s">
        <v>3662</v>
      </c>
      <c r="AL610" s="20" t="s">
        <v>1028</v>
      </c>
      <c r="AM610" s="18" t="s">
        <v>81</v>
      </c>
      <c r="AN610" s="12" t="s">
        <v>946</v>
      </c>
      <c r="AO610" s="30" t="s">
        <v>1029</v>
      </c>
      <c r="AP610" s="20" t="s">
        <v>1028</v>
      </c>
      <c r="AQ610" s="32" t="s">
        <v>68</v>
      </c>
      <c r="AR610" s="32" t="s">
        <v>69</v>
      </c>
      <c r="AS610" s="45"/>
    </row>
    <row r="611" spans="1:45" s="35" customFormat="1" ht="20.100000000000001" customHeight="1" x14ac:dyDescent="0.25">
      <c r="A611" s="34"/>
      <c r="B611" s="21">
        <v>2021</v>
      </c>
      <c r="C611" s="42">
        <v>44470</v>
      </c>
      <c r="D611" s="42">
        <v>44531</v>
      </c>
      <c r="E611" s="21" t="s">
        <v>47</v>
      </c>
      <c r="F611" s="21" t="s">
        <v>47</v>
      </c>
      <c r="G611" s="21" t="s">
        <v>47</v>
      </c>
      <c r="H611" s="21" t="s">
        <v>47</v>
      </c>
      <c r="I611" s="22" t="s">
        <v>1030</v>
      </c>
      <c r="J611" s="21" t="s">
        <v>49</v>
      </c>
      <c r="K611" s="21" t="s">
        <v>50</v>
      </c>
      <c r="L611" s="21" t="s">
        <v>2868</v>
      </c>
      <c r="M611" s="21" t="s">
        <v>1031</v>
      </c>
      <c r="N611" s="21" t="s">
        <v>51</v>
      </c>
      <c r="O611" s="21" t="s">
        <v>53</v>
      </c>
      <c r="P611" s="23" t="s">
        <v>54</v>
      </c>
      <c r="Q611" s="21" t="s">
        <v>55</v>
      </c>
      <c r="R611" s="24" t="s">
        <v>1024</v>
      </c>
      <c r="S611" s="21">
        <v>1515</v>
      </c>
      <c r="T611" s="24" t="s">
        <v>142</v>
      </c>
      <c r="U611" s="21" t="s">
        <v>58</v>
      </c>
      <c r="V611" s="24" t="s">
        <v>75</v>
      </c>
      <c r="W611" s="21">
        <v>1</v>
      </c>
      <c r="X611" s="24" t="s">
        <v>76</v>
      </c>
      <c r="Y611" s="21">
        <v>14</v>
      </c>
      <c r="Z611" s="24" t="s">
        <v>76</v>
      </c>
      <c r="AA611" s="21">
        <v>9</v>
      </c>
      <c r="AB611" s="21" t="s">
        <v>51</v>
      </c>
      <c r="AC611" s="21">
        <v>3100</v>
      </c>
      <c r="AD611" s="21" t="s">
        <v>61</v>
      </c>
      <c r="AE611" s="21" t="s">
        <v>61</v>
      </c>
      <c r="AF611" s="21" t="s">
        <v>61</v>
      </c>
      <c r="AG611" s="21">
        <v>0</v>
      </c>
      <c r="AH611" s="24" t="s">
        <v>1032</v>
      </c>
      <c r="AI611" s="24" t="s">
        <v>1026</v>
      </c>
      <c r="AJ611" s="24" t="s">
        <v>1027</v>
      </c>
      <c r="AK611" s="21" t="s">
        <v>3663</v>
      </c>
      <c r="AL611" s="26" t="s">
        <v>1033</v>
      </c>
      <c r="AM611" s="24" t="s">
        <v>254</v>
      </c>
      <c r="AN611" s="25" t="s">
        <v>3664</v>
      </c>
      <c r="AO611" s="31" t="s">
        <v>1035</v>
      </c>
      <c r="AP611" s="26" t="s">
        <v>1033</v>
      </c>
      <c r="AQ611" s="33" t="s">
        <v>68</v>
      </c>
      <c r="AR611" s="33" t="s">
        <v>69</v>
      </c>
      <c r="AS611" s="43"/>
    </row>
    <row r="612" spans="1:45" s="35" customFormat="1" ht="20.100000000000001" customHeight="1" x14ac:dyDescent="0.25">
      <c r="A612" s="34"/>
      <c r="B612" s="7">
        <v>2021</v>
      </c>
      <c r="C612" s="41">
        <v>44470</v>
      </c>
      <c r="D612" s="41">
        <v>44531</v>
      </c>
      <c r="E612" s="7" t="s">
        <v>47</v>
      </c>
      <c r="F612" s="7" t="s">
        <v>47</v>
      </c>
      <c r="G612" s="7" t="s">
        <v>47</v>
      </c>
      <c r="H612" s="7" t="s">
        <v>47</v>
      </c>
      <c r="I612" s="17" t="s">
        <v>1036</v>
      </c>
      <c r="J612" s="7" t="s">
        <v>49</v>
      </c>
      <c r="K612" s="7" t="s">
        <v>50</v>
      </c>
      <c r="L612" s="7" t="s">
        <v>2868</v>
      </c>
      <c r="M612" s="7" t="s">
        <v>1037</v>
      </c>
      <c r="N612" s="7" t="s">
        <v>51</v>
      </c>
      <c r="O612" s="7" t="s">
        <v>53</v>
      </c>
      <c r="P612" s="14" t="s">
        <v>54</v>
      </c>
      <c r="Q612" s="7" t="s">
        <v>55</v>
      </c>
      <c r="R612" s="18" t="s">
        <v>1038</v>
      </c>
      <c r="S612" s="7">
        <v>925</v>
      </c>
      <c r="T612" s="18" t="s">
        <v>1039</v>
      </c>
      <c r="U612" s="10" t="s">
        <v>58</v>
      </c>
      <c r="V612" s="18" t="s">
        <v>1040</v>
      </c>
      <c r="W612" s="15">
        <v>1</v>
      </c>
      <c r="X612" s="15" t="s">
        <v>201</v>
      </c>
      <c r="Y612" s="15">
        <v>5</v>
      </c>
      <c r="Z612" s="15" t="s">
        <v>201</v>
      </c>
      <c r="AA612" s="7">
        <v>9</v>
      </c>
      <c r="AB612" s="7" t="s">
        <v>51</v>
      </c>
      <c r="AC612" s="10">
        <v>7300</v>
      </c>
      <c r="AD612" s="11" t="s">
        <v>61</v>
      </c>
      <c r="AE612" s="11" t="s">
        <v>61</v>
      </c>
      <c r="AF612" s="11" t="s">
        <v>61</v>
      </c>
      <c r="AG612" s="11">
        <v>0</v>
      </c>
      <c r="AH612" s="18" t="s">
        <v>1041</v>
      </c>
      <c r="AI612" s="15" t="s">
        <v>1042</v>
      </c>
      <c r="AJ612" s="15" t="s">
        <v>1043</v>
      </c>
      <c r="AK612" s="7" t="s">
        <v>3665</v>
      </c>
      <c r="AL612" s="13" t="s">
        <v>1044</v>
      </c>
      <c r="AM612" s="18" t="s">
        <v>112</v>
      </c>
      <c r="AN612" s="12" t="s">
        <v>946</v>
      </c>
      <c r="AO612" s="39">
        <v>53897488</v>
      </c>
      <c r="AP612" s="13" t="s">
        <v>1044</v>
      </c>
      <c r="AQ612" s="32" t="s">
        <v>68</v>
      </c>
      <c r="AR612" s="32" t="s">
        <v>69</v>
      </c>
      <c r="AS612" s="45"/>
    </row>
    <row r="613" spans="1:45" s="35" customFormat="1" ht="20.100000000000001" customHeight="1" x14ac:dyDescent="0.25">
      <c r="A613" s="34"/>
      <c r="B613" s="21">
        <v>2021</v>
      </c>
      <c r="C613" s="42">
        <v>44470</v>
      </c>
      <c r="D613" s="42">
        <v>44531</v>
      </c>
      <c r="E613" s="21" t="s">
        <v>47</v>
      </c>
      <c r="F613" s="21" t="s">
        <v>47</v>
      </c>
      <c r="G613" s="21" t="s">
        <v>47</v>
      </c>
      <c r="H613" s="21" t="s">
        <v>47</v>
      </c>
      <c r="I613" s="22" t="s">
        <v>1045</v>
      </c>
      <c r="J613" s="21" t="s">
        <v>49</v>
      </c>
      <c r="K613" s="21" t="s">
        <v>50</v>
      </c>
      <c r="L613" s="21" t="s">
        <v>2868</v>
      </c>
      <c r="M613" s="21" t="s">
        <v>574</v>
      </c>
      <c r="N613" s="21" t="s">
        <v>51</v>
      </c>
      <c r="O613" s="21" t="s">
        <v>53</v>
      </c>
      <c r="P613" s="23" t="s">
        <v>54</v>
      </c>
      <c r="Q613" s="21" t="s">
        <v>55</v>
      </c>
      <c r="R613" s="24" t="s">
        <v>1046</v>
      </c>
      <c r="S613" s="21">
        <v>93</v>
      </c>
      <c r="T613" s="24">
        <v>201</v>
      </c>
      <c r="U613" s="21" t="s">
        <v>58</v>
      </c>
      <c r="V613" s="24" t="s">
        <v>1047</v>
      </c>
      <c r="W613" s="21">
        <v>1</v>
      </c>
      <c r="X613" s="24" t="s">
        <v>419</v>
      </c>
      <c r="Y613" s="21">
        <v>3</v>
      </c>
      <c r="Z613" s="24" t="s">
        <v>419</v>
      </c>
      <c r="AA613" s="21">
        <v>9</v>
      </c>
      <c r="AB613" s="21" t="s">
        <v>51</v>
      </c>
      <c r="AC613" s="21">
        <v>4530</v>
      </c>
      <c r="AD613" s="21" t="s">
        <v>61</v>
      </c>
      <c r="AE613" s="21" t="s">
        <v>61</v>
      </c>
      <c r="AF613" s="21" t="s">
        <v>61</v>
      </c>
      <c r="AG613" s="21">
        <v>0</v>
      </c>
      <c r="AH613" s="24" t="s">
        <v>1048</v>
      </c>
      <c r="AI613" s="24" t="s">
        <v>580</v>
      </c>
      <c r="AJ613" s="24" t="s">
        <v>581</v>
      </c>
      <c r="AK613" s="21" t="s">
        <v>3666</v>
      </c>
      <c r="AL613" s="26" t="s">
        <v>1050</v>
      </c>
      <c r="AM613" s="24" t="s">
        <v>303</v>
      </c>
      <c r="AN613" s="25" t="s">
        <v>946</v>
      </c>
      <c r="AO613" s="31" t="s">
        <v>1049</v>
      </c>
      <c r="AP613" s="26" t="s">
        <v>1050</v>
      </c>
      <c r="AQ613" s="33" t="s">
        <v>68</v>
      </c>
      <c r="AR613" s="33" t="s">
        <v>69</v>
      </c>
      <c r="AS613" s="43"/>
    </row>
    <row r="614" spans="1:45" s="35" customFormat="1" ht="20.100000000000001" customHeight="1" x14ac:dyDescent="0.25">
      <c r="A614" s="34"/>
      <c r="B614" s="7">
        <v>2021</v>
      </c>
      <c r="C614" s="41">
        <v>44470</v>
      </c>
      <c r="D614" s="41">
        <v>44531</v>
      </c>
      <c r="E614" s="7" t="s">
        <v>47</v>
      </c>
      <c r="F614" s="7" t="s">
        <v>47</v>
      </c>
      <c r="G614" s="7" t="s">
        <v>47</v>
      </c>
      <c r="H614" s="7" t="s">
        <v>47</v>
      </c>
      <c r="I614" s="19" t="s">
        <v>1051</v>
      </c>
      <c r="J614" s="7" t="s">
        <v>49</v>
      </c>
      <c r="K614" s="7" t="s">
        <v>50</v>
      </c>
      <c r="L614" s="7" t="s">
        <v>2868</v>
      </c>
      <c r="M614" s="7" t="s">
        <v>454</v>
      </c>
      <c r="N614" s="7" t="s">
        <v>51</v>
      </c>
      <c r="O614" s="7" t="s">
        <v>53</v>
      </c>
      <c r="P614" s="14" t="s">
        <v>54</v>
      </c>
      <c r="Q614" s="7" t="s">
        <v>246</v>
      </c>
      <c r="R614" s="18" t="s">
        <v>1052</v>
      </c>
      <c r="S614" s="7">
        <v>15</v>
      </c>
      <c r="T614" s="18" t="s">
        <v>142</v>
      </c>
      <c r="U614" s="10" t="s">
        <v>58</v>
      </c>
      <c r="V614" s="18" t="s">
        <v>1053</v>
      </c>
      <c r="W614" s="15">
        <v>1</v>
      </c>
      <c r="X614" s="15" t="s">
        <v>76</v>
      </c>
      <c r="Y614" s="15">
        <v>14</v>
      </c>
      <c r="Z614" s="15" t="s">
        <v>76</v>
      </c>
      <c r="AA614" s="7">
        <v>9</v>
      </c>
      <c r="AB614" s="7" t="s">
        <v>51</v>
      </c>
      <c r="AC614" s="7">
        <v>3900</v>
      </c>
      <c r="AD614" s="11" t="s">
        <v>61</v>
      </c>
      <c r="AE614" s="11" t="s">
        <v>61</v>
      </c>
      <c r="AF614" s="11" t="s">
        <v>61</v>
      </c>
      <c r="AG614" s="11">
        <v>0</v>
      </c>
      <c r="AH614" s="18" t="s">
        <v>1054</v>
      </c>
      <c r="AI614" s="18" t="s">
        <v>1055</v>
      </c>
      <c r="AJ614" s="18" t="s">
        <v>1056</v>
      </c>
      <c r="AK614" s="18" t="s">
        <v>1059</v>
      </c>
      <c r="AL614" s="20" t="s">
        <v>1057</v>
      </c>
      <c r="AM614" s="18" t="s">
        <v>254</v>
      </c>
      <c r="AN614" s="12" t="s">
        <v>3667</v>
      </c>
      <c r="AO614" s="30" t="s">
        <v>1059</v>
      </c>
      <c r="AP614" s="20" t="s">
        <v>1057</v>
      </c>
      <c r="AQ614" s="32" t="s">
        <v>68</v>
      </c>
      <c r="AR614" s="32" t="s">
        <v>69</v>
      </c>
      <c r="AS614" s="45"/>
    </row>
    <row r="615" spans="1:45" s="35" customFormat="1" ht="20.100000000000001" customHeight="1" x14ac:dyDescent="0.25">
      <c r="A615" s="34"/>
      <c r="B615" s="21">
        <v>2021</v>
      </c>
      <c r="C615" s="42">
        <v>44470</v>
      </c>
      <c r="D615" s="42">
        <v>44531</v>
      </c>
      <c r="E615" s="21" t="s">
        <v>47</v>
      </c>
      <c r="F615" s="21" t="s">
        <v>47</v>
      </c>
      <c r="G615" s="21" t="s">
        <v>47</v>
      </c>
      <c r="H615" s="21" t="s">
        <v>47</v>
      </c>
      <c r="I615" s="22" t="s">
        <v>1060</v>
      </c>
      <c r="J615" s="21" t="s">
        <v>49</v>
      </c>
      <c r="K615" s="21" t="s">
        <v>50</v>
      </c>
      <c r="L615" s="21" t="s">
        <v>2868</v>
      </c>
      <c r="M615" s="21" t="s">
        <v>1061</v>
      </c>
      <c r="N615" s="21" t="s">
        <v>51</v>
      </c>
      <c r="O615" s="21" t="s">
        <v>53</v>
      </c>
      <c r="P615" s="23" t="s">
        <v>54</v>
      </c>
      <c r="Q615" s="21" t="s">
        <v>55</v>
      </c>
      <c r="R615" s="24" t="s">
        <v>1062</v>
      </c>
      <c r="S615" s="21">
        <v>144</v>
      </c>
      <c r="T615" s="24" t="s">
        <v>1063</v>
      </c>
      <c r="U615" s="21" t="s">
        <v>58</v>
      </c>
      <c r="V615" s="24" t="s">
        <v>1064</v>
      </c>
      <c r="W615" s="21">
        <v>1</v>
      </c>
      <c r="X615" s="24" t="s">
        <v>238</v>
      </c>
      <c r="Y615" s="21">
        <v>10</v>
      </c>
      <c r="Z615" s="24" t="s">
        <v>238</v>
      </c>
      <c r="AA615" s="21">
        <v>9</v>
      </c>
      <c r="AB615" s="21" t="s">
        <v>51</v>
      </c>
      <c r="AC615" s="21">
        <v>1020</v>
      </c>
      <c r="AD615" s="21" t="s">
        <v>61</v>
      </c>
      <c r="AE615" s="21" t="s">
        <v>61</v>
      </c>
      <c r="AF615" s="21" t="s">
        <v>61</v>
      </c>
      <c r="AG615" s="21">
        <v>0</v>
      </c>
      <c r="AH615" s="24" t="s">
        <v>1065</v>
      </c>
      <c r="AI615" s="24" t="s">
        <v>1066</v>
      </c>
      <c r="AJ615" s="24" t="s">
        <v>1067</v>
      </c>
      <c r="AK615" s="21" t="s">
        <v>3653</v>
      </c>
      <c r="AL615" s="26" t="s">
        <v>1068</v>
      </c>
      <c r="AM615" s="24" t="s">
        <v>1069</v>
      </c>
      <c r="AN615" s="25" t="s">
        <v>946</v>
      </c>
      <c r="AO615" s="31" t="s">
        <v>944</v>
      </c>
      <c r="AP615" s="26" t="s">
        <v>1068</v>
      </c>
      <c r="AQ615" s="33" t="s">
        <v>68</v>
      </c>
      <c r="AR615" s="33" t="s">
        <v>69</v>
      </c>
      <c r="AS615" s="43"/>
    </row>
    <row r="616" spans="1:45" s="35" customFormat="1" ht="20.100000000000001" customHeight="1" x14ac:dyDescent="0.25">
      <c r="A616" s="34"/>
      <c r="B616" s="7">
        <v>2021</v>
      </c>
      <c r="C616" s="41">
        <v>44470</v>
      </c>
      <c r="D616" s="41">
        <v>44531</v>
      </c>
      <c r="E616" s="7" t="s">
        <v>47</v>
      </c>
      <c r="F616" s="7" t="s">
        <v>47</v>
      </c>
      <c r="G616" s="7" t="s">
        <v>47</v>
      </c>
      <c r="H616" s="7" t="s">
        <v>47</v>
      </c>
      <c r="I616" s="19" t="s">
        <v>1070</v>
      </c>
      <c r="J616" s="7" t="s">
        <v>49</v>
      </c>
      <c r="K616" s="7" t="s">
        <v>50</v>
      </c>
      <c r="L616" s="7" t="s">
        <v>2868</v>
      </c>
      <c r="M616" s="7" t="s">
        <v>71</v>
      </c>
      <c r="N616" s="7" t="s">
        <v>51</v>
      </c>
      <c r="O616" s="7" t="s">
        <v>53</v>
      </c>
      <c r="P616" s="14" t="s">
        <v>54</v>
      </c>
      <c r="Q616" s="7" t="s">
        <v>72</v>
      </c>
      <c r="R616" s="10" t="s">
        <v>73</v>
      </c>
      <c r="S616" s="10">
        <v>613</v>
      </c>
      <c r="T616" s="10" t="s">
        <v>74</v>
      </c>
      <c r="U616" s="10" t="s">
        <v>58</v>
      </c>
      <c r="V616" s="10" t="s">
        <v>75</v>
      </c>
      <c r="W616" s="10">
        <v>1</v>
      </c>
      <c r="X616" s="10" t="s">
        <v>76</v>
      </c>
      <c r="Y616" s="10">
        <v>14</v>
      </c>
      <c r="Z616" s="10" t="s">
        <v>76</v>
      </c>
      <c r="AA616" s="10">
        <v>9</v>
      </c>
      <c r="AB616" s="7" t="s">
        <v>51</v>
      </c>
      <c r="AC616" s="10">
        <v>3100</v>
      </c>
      <c r="AD616" s="11" t="s">
        <v>61</v>
      </c>
      <c r="AE616" s="11" t="s">
        <v>61</v>
      </c>
      <c r="AF616" s="11" t="s">
        <v>61</v>
      </c>
      <c r="AG616" s="11">
        <v>0</v>
      </c>
      <c r="AH616" s="10" t="s">
        <v>77</v>
      </c>
      <c r="AI616" s="10" t="s">
        <v>78</v>
      </c>
      <c r="AJ616" s="10" t="s">
        <v>79</v>
      </c>
      <c r="AK616" s="11" t="s">
        <v>3668</v>
      </c>
      <c r="AL616" s="13" t="s">
        <v>80</v>
      </c>
      <c r="AM616" s="18" t="s">
        <v>81</v>
      </c>
      <c r="AN616" s="12" t="s">
        <v>946</v>
      </c>
      <c r="AO616" s="40">
        <v>55373889</v>
      </c>
      <c r="AP616" s="13" t="s">
        <v>80</v>
      </c>
      <c r="AQ616" s="32" t="s">
        <v>68</v>
      </c>
      <c r="AR616" s="32" t="s">
        <v>69</v>
      </c>
      <c r="AS616" s="45"/>
    </row>
    <row r="617" spans="1:45" s="35" customFormat="1" ht="20.100000000000001" customHeight="1" x14ac:dyDescent="0.25">
      <c r="A617" s="34"/>
      <c r="B617" s="21">
        <v>2021</v>
      </c>
      <c r="C617" s="42">
        <v>44470</v>
      </c>
      <c r="D617" s="42">
        <v>44531</v>
      </c>
      <c r="E617" s="21" t="s">
        <v>47</v>
      </c>
      <c r="F617" s="21" t="s">
        <v>47</v>
      </c>
      <c r="G617" s="21" t="s">
        <v>47</v>
      </c>
      <c r="H617" s="21" t="s">
        <v>47</v>
      </c>
      <c r="I617" s="22" t="s">
        <v>1071</v>
      </c>
      <c r="J617" s="21" t="s">
        <v>49</v>
      </c>
      <c r="K617" s="21" t="s">
        <v>50</v>
      </c>
      <c r="L617" s="21" t="s">
        <v>2868</v>
      </c>
      <c r="M617" s="21" t="s">
        <v>1072</v>
      </c>
      <c r="N617" s="21" t="s">
        <v>51</v>
      </c>
      <c r="O617" s="21" t="s">
        <v>53</v>
      </c>
      <c r="P617" s="23" t="s">
        <v>54</v>
      </c>
      <c r="Q617" s="21" t="s">
        <v>55</v>
      </c>
      <c r="R617" s="24" t="s">
        <v>1073</v>
      </c>
      <c r="S617" s="21">
        <v>153</v>
      </c>
      <c r="T617" s="24" t="s">
        <v>1074</v>
      </c>
      <c r="U617" s="21" t="s">
        <v>58</v>
      </c>
      <c r="V617" s="24" t="s">
        <v>1075</v>
      </c>
      <c r="W617" s="21">
        <v>1</v>
      </c>
      <c r="X617" s="24" t="s">
        <v>271</v>
      </c>
      <c r="Y617" s="21">
        <v>12</v>
      </c>
      <c r="Z617" s="24" t="s">
        <v>271</v>
      </c>
      <c r="AA617" s="21">
        <v>9</v>
      </c>
      <c r="AB617" s="21" t="s">
        <v>51</v>
      </c>
      <c r="AC617" s="21">
        <v>14650</v>
      </c>
      <c r="AD617" s="21" t="s">
        <v>61</v>
      </c>
      <c r="AE617" s="21" t="s">
        <v>61</v>
      </c>
      <c r="AF617" s="21" t="s">
        <v>61</v>
      </c>
      <c r="AG617" s="21">
        <v>0</v>
      </c>
      <c r="AH617" s="24" t="s">
        <v>1076</v>
      </c>
      <c r="AI617" s="24" t="s">
        <v>223</v>
      </c>
      <c r="AJ617" s="24" t="s">
        <v>1077</v>
      </c>
      <c r="AK617" s="21">
        <v>5534184703</v>
      </c>
      <c r="AL617" s="26" t="s">
        <v>1078</v>
      </c>
      <c r="AM617" s="24" t="s">
        <v>193</v>
      </c>
      <c r="AN617" s="25" t="s">
        <v>946</v>
      </c>
      <c r="AO617" s="31">
        <v>5534184703</v>
      </c>
      <c r="AP617" s="26" t="s">
        <v>1078</v>
      </c>
      <c r="AQ617" s="33" t="s">
        <v>68</v>
      </c>
      <c r="AR617" s="33" t="s">
        <v>69</v>
      </c>
      <c r="AS617" s="43"/>
    </row>
    <row r="618" spans="1:45" s="35" customFormat="1" ht="20.100000000000001" customHeight="1" x14ac:dyDescent="0.25">
      <c r="A618" s="34"/>
      <c r="B618" s="7">
        <v>2021</v>
      </c>
      <c r="C618" s="41">
        <v>44470</v>
      </c>
      <c r="D618" s="41">
        <v>44531</v>
      </c>
      <c r="E618" s="7" t="s">
        <v>47</v>
      </c>
      <c r="F618" s="7" t="s">
        <v>47</v>
      </c>
      <c r="G618" s="7" t="s">
        <v>47</v>
      </c>
      <c r="H618" s="7" t="s">
        <v>47</v>
      </c>
      <c r="I618" s="8" t="s">
        <v>1079</v>
      </c>
      <c r="J618" s="7" t="s">
        <v>49</v>
      </c>
      <c r="K618" s="7" t="s">
        <v>50</v>
      </c>
      <c r="L618" s="7" t="s">
        <v>2868</v>
      </c>
      <c r="M618" s="7" t="s">
        <v>1080</v>
      </c>
      <c r="N618" s="7" t="s">
        <v>51</v>
      </c>
      <c r="O618" s="7" t="s">
        <v>53</v>
      </c>
      <c r="P618" s="14" t="s">
        <v>54</v>
      </c>
      <c r="Q618" s="7" t="s">
        <v>55</v>
      </c>
      <c r="R618" s="18" t="s">
        <v>417</v>
      </c>
      <c r="S618" s="18">
        <v>111</v>
      </c>
      <c r="T618" s="18" t="s">
        <v>142</v>
      </c>
      <c r="U618" s="10" t="s">
        <v>58</v>
      </c>
      <c r="V618" s="18" t="s">
        <v>418</v>
      </c>
      <c r="W618" s="15">
        <v>1</v>
      </c>
      <c r="X618" s="15" t="s">
        <v>419</v>
      </c>
      <c r="Y618" s="15">
        <v>3</v>
      </c>
      <c r="Z618" s="15" t="s">
        <v>419</v>
      </c>
      <c r="AA618" s="7">
        <v>9</v>
      </c>
      <c r="AB618" s="7" t="s">
        <v>51</v>
      </c>
      <c r="AC618" s="7">
        <v>4380</v>
      </c>
      <c r="AD618" s="11" t="s">
        <v>61</v>
      </c>
      <c r="AE618" s="11" t="s">
        <v>61</v>
      </c>
      <c r="AF618" s="11" t="s">
        <v>61</v>
      </c>
      <c r="AG618" s="11">
        <v>0</v>
      </c>
      <c r="AH618" s="18" t="s">
        <v>1081</v>
      </c>
      <c r="AI618" s="18" t="s">
        <v>1082</v>
      </c>
      <c r="AJ618" s="18" t="s">
        <v>1083</v>
      </c>
      <c r="AK618" s="18" t="s">
        <v>1084</v>
      </c>
      <c r="AL618" s="20" t="s">
        <v>1085</v>
      </c>
      <c r="AM618" s="18" t="s">
        <v>193</v>
      </c>
      <c r="AN618" s="12" t="s">
        <v>946</v>
      </c>
      <c r="AO618" s="30" t="s">
        <v>1084</v>
      </c>
      <c r="AP618" s="20" t="s">
        <v>1085</v>
      </c>
      <c r="AQ618" s="32" t="s">
        <v>68</v>
      </c>
      <c r="AR618" s="32" t="s">
        <v>69</v>
      </c>
      <c r="AS618" s="45"/>
    </row>
    <row r="619" spans="1:45" s="35" customFormat="1" ht="20.100000000000001" customHeight="1" x14ac:dyDescent="0.25">
      <c r="A619" s="34"/>
      <c r="B619" s="21">
        <v>2021</v>
      </c>
      <c r="C619" s="42">
        <v>44470</v>
      </c>
      <c r="D619" s="42">
        <v>44531</v>
      </c>
      <c r="E619" s="21" t="s">
        <v>47</v>
      </c>
      <c r="F619" s="21" t="s">
        <v>47</v>
      </c>
      <c r="G619" s="21" t="s">
        <v>47</v>
      </c>
      <c r="H619" s="21" t="s">
        <v>47</v>
      </c>
      <c r="I619" s="22" t="s">
        <v>1086</v>
      </c>
      <c r="J619" s="21" t="s">
        <v>49</v>
      </c>
      <c r="K619" s="21" t="s">
        <v>50</v>
      </c>
      <c r="L619" s="21" t="s">
        <v>2868</v>
      </c>
      <c r="M619" s="21" t="s">
        <v>1087</v>
      </c>
      <c r="N619" s="21" t="s">
        <v>145</v>
      </c>
      <c r="O619" s="21" t="s">
        <v>53</v>
      </c>
      <c r="P619" s="23" t="s">
        <v>54</v>
      </c>
      <c r="Q619" s="21" t="s">
        <v>55</v>
      </c>
      <c r="R619" s="24" t="s">
        <v>1088</v>
      </c>
      <c r="S619" s="21" t="s">
        <v>1089</v>
      </c>
      <c r="T619" s="24" t="s">
        <v>1039</v>
      </c>
      <c r="U619" s="21" t="s">
        <v>58</v>
      </c>
      <c r="V619" s="24" t="s">
        <v>1090</v>
      </c>
      <c r="W619" s="21">
        <v>1</v>
      </c>
      <c r="X619" s="24" t="s">
        <v>1091</v>
      </c>
      <c r="Y619" s="21">
        <v>33</v>
      </c>
      <c r="Z619" s="24" t="s">
        <v>1092</v>
      </c>
      <c r="AA619" s="21">
        <v>15</v>
      </c>
      <c r="AB619" s="21" t="s">
        <v>145</v>
      </c>
      <c r="AC619" s="21">
        <v>55070</v>
      </c>
      <c r="AD619" s="21" t="s">
        <v>61</v>
      </c>
      <c r="AE619" s="21" t="s">
        <v>61</v>
      </c>
      <c r="AF619" s="21" t="s">
        <v>61</v>
      </c>
      <c r="AG619" s="21">
        <v>0</v>
      </c>
      <c r="AH619" s="24" t="s">
        <v>1093</v>
      </c>
      <c r="AI619" s="24" t="s">
        <v>281</v>
      </c>
      <c r="AJ619" s="24" t="s">
        <v>581</v>
      </c>
      <c r="AK619" s="21" t="s">
        <v>1094</v>
      </c>
      <c r="AL619" s="26" t="s">
        <v>1095</v>
      </c>
      <c r="AM619" s="24" t="s">
        <v>254</v>
      </c>
      <c r="AN619" s="25" t="s">
        <v>946</v>
      </c>
      <c r="AO619" s="31" t="s">
        <v>1094</v>
      </c>
      <c r="AP619" s="26" t="s">
        <v>1095</v>
      </c>
      <c r="AQ619" s="33" t="s">
        <v>68</v>
      </c>
      <c r="AR619" s="33" t="s">
        <v>69</v>
      </c>
      <c r="AS619" s="43"/>
    </row>
    <row r="620" spans="1:45" s="35" customFormat="1" ht="20.100000000000001" customHeight="1" x14ac:dyDescent="0.25">
      <c r="A620" s="34"/>
      <c r="B620" s="7">
        <v>2021</v>
      </c>
      <c r="C620" s="41">
        <v>44470</v>
      </c>
      <c r="D620" s="41">
        <v>44531</v>
      </c>
      <c r="E620" s="7" t="s">
        <v>47</v>
      </c>
      <c r="F620" s="7" t="s">
        <v>47</v>
      </c>
      <c r="G620" s="7" t="s">
        <v>47</v>
      </c>
      <c r="H620" s="7" t="s">
        <v>47</v>
      </c>
      <c r="I620" s="8" t="s">
        <v>1096</v>
      </c>
      <c r="J620" s="7" t="s">
        <v>49</v>
      </c>
      <c r="K620" s="7" t="s">
        <v>50</v>
      </c>
      <c r="L620" s="7" t="s">
        <v>2868</v>
      </c>
      <c r="M620" s="7" t="s">
        <v>1097</v>
      </c>
      <c r="N620" s="7" t="s">
        <v>51</v>
      </c>
      <c r="O620" s="7" t="s">
        <v>53</v>
      </c>
      <c r="P620" s="14" t="s">
        <v>54</v>
      </c>
      <c r="Q620" s="7" t="s">
        <v>55</v>
      </c>
      <c r="R620" s="18" t="s">
        <v>1098</v>
      </c>
      <c r="S620" s="18">
        <v>110</v>
      </c>
      <c r="T620" s="18" t="s">
        <v>57</v>
      </c>
      <c r="U620" s="10" t="s">
        <v>58</v>
      </c>
      <c r="V620" s="18" t="s">
        <v>1099</v>
      </c>
      <c r="W620" s="15">
        <v>1</v>
      </c>
      <c r="X620" s="15" t="s">
        <v>993</v>
      </c>
      <c r="Y620" s="15">
        <v>3</v>
      </c>
      <c r="Z620" s="15" t="s">
        <v>993</v>
      </c>
      <c r="AA620" s="7">
        <v>9</v>
      </c>
      <c r="AB620" s="7" t="s">
        <v>51</v>
      </c>
      <c r="AC620" s="7">
        <v>4210</v>
      </c>
      <c r="AD620" s="11" t="s">
        <v>61</v>
      </c>
      <c r="AE620" s="11" t="s">
        <v>61</v>
      </c>
      <c r="AF620" s="11" t="s">
        <v>61</v>
      </c>
      <c r="AG620" s="11">
        <v>0</v>
      </c>
      <c r="AH620" s="18" t="s">
        <v>401</v>
      </c>
      <c r="AI620" s="18" t="s">
        <v>995</v>
      </c>
      <c r="AJ620" s="18" t="s">
        <v>126</v>
      </c>
      <c r="AK620" s="18" t="s">
        <v>3669</v>
      </c>
      <c r="AL620" s="20" t="s">
        <v>1100</v>
      </c>
      <c r="AM620" s="18" t="s">
        <v>1101</v>
      </c>
      <c r="AN620" s="12" t="s">
        <v>946</v>
      </c>
      <c r="AO620" s="30">
        <v>55756402</v>
      </c>
      <c r="AP620" s="20" t="s">
        <v>1100</v>
      </c>
      <c r="AQ620" s="32" t="s">
        <v>68</v>
      </c>
      <c r="AR620" s="32" t="s">
        <v>69</v>
      </c>
      <c r="AS620" s="45"/>
    </row>
    <row r="621" spans="1:45" s="35" customFormat="1" ht="20.100000000000001" customHeight="1" x14ac:dyDescent="0.25">
      <c r="A621" s="34"/>
      <c r="B621" s="21">
        <v>2021</v>
      </c>
      <c r="C621" s="42">
        <v>44470</v>
      </c>
      <c r="D621" s="42">
        <v>44531</v>
      </c>
      <c r="E621" s="21" t="s">
        <v>47</v>
      </c>
      <c r="F621" s="21" t="s">
        <v>47</v>
      </c>
      <c r="G621" s="21" t="s">
        <v>47</v>
      </c>
      <c r="H621" s="21" t="s">
        <v>47</v>
      </c>
      <c r="I621" s="22" t="s">
        <v>1102</v>
      </c>
      <c r="J621" s="21" t="s">
        <v>49</v>
      </c>
      <c r="K621" s="21" t="s">
        <v>50</v>
      </c>
      <c r="L621" s="21" t="s">
        <v>2868</v>
      </c>
      <c r="M621" s="21" t="s">
        <v>1103</v>
      </c>
      <c r="N621" s="21" t="s">
        <v>51</v>
      </c>
      <c r="O621" s="21" t="s">
        <v>53</v>
      </c>
      <c r="P621" s="23" t="s">
        <v>54</v>
      </c>
      <c r="Q621" s="21" t="s">
        <v>55</v>
      </c>
      <c r="R621" s="24" t="s">
        <v>1104</v>
      </c>
      <c r="S621" s="21" t="s">
        <v>1105</v>
      </c>
      <c r="T621" s="24" t="s">
        <v>1106</v>
      </c>
      <c r="U621" s="21" t="s">
        <v>58</v>
      </c>
      <c r="V621" s="24" t="s">
        <v>1107</v>
      </c>
      <c r="W621" s="21">
        <v>1</v>
      </c>
      <c r="X621" s="24" t="s">
        <v>107</v>
      </c>
      <c r="Y621" s="21">
        <v>7</v>
      </c>
      <c r="Z621" s="24" t="s">
        <v>107</v>
      </c>
      <c r="AA621" s="21">
        <v>9</v>
      </c>
      <c r="AB621" s="21" t="s">
        <v>51</v>
      </c>
      <c r="AC621" s="21">
        <v>9510</v>
      </c>
      <c r="AD621" s="21" t="s">
        <v>61</v>
      </c>
      <c r="AE621" s="21" t="s">
        <v>61</v>
      </c>
      <c r="AF621" s="21" t="s">
        <v>61</v>
      </c>
      <c r="AG621" s="21">
        <v>0</v>
      </c>
      <c r="AH621" s="24" t="s">
        <v>1046</v>
      </c>
      <c r="AI621" s="24" t="s">
        <v>1108</v>
      </c>
      <c r="AJ621" s="24" t="s">
        <v>1109</v>
      </c>
      <c r="AK621" s="21" t="s">
        <v>3670</v>
      </c>
      <c r="AL621" s="26" t="s">
        <v>1110</v>
      </c>
      <c r="AM621" s="24" t="s">
        <v>1111</v>
      </c>
      <c r="AN621" s="25" t="s">
        <v>1112</v>
      </c>
      <c r="AO621" s="31">
        <v>5557014590</v>
      </c>
      <c r="AP621" s="26" t="s">
        <v>1110</v>
      </c>
      <c r="AQ621" s="33" t="s">
        <v>68</v>
      </c>
      <c r="AR621" s="33" t="s">
        <v>69</v>
      </c>
      <c r="AS621" s="43"/>
    </row>
    <row r="622" spans="1:45" s="35" customFormat="1" ht="20.100000000000001" customHeight="1" x14ac:dyDescent="0.25">
      <c r="A622" s="34"/>
      <c r="B622" s="7">
        <v>2021</v>
      </c>
      <c r="C622" s="41">
        <v>44470</v>
      </c>
      <c r="D622" s="41">
        <v>44531</v>
      </c>
      <c r="E622" s="7" t="s">
        <v>47</v>
      </c>
      <c r="F622" s="7" t="s">
        <v>47</v>
      </c>
      <c r="G622" s="7" t="s">
        <v>47</v>
      </c>
      <c r="H622" s="7" t="s">
        <v>47</v>
      </c>
      <c r="I622" s="17" t="s">
        <v>48</v>
      </c>
      <c r="J622" s="7" t="s">
        <v>49</v>
      </c>
      <c r="K622" s="7" t="s">
        <v>50</v>
      </c>
      <c r="L622" s="7" t="s">
        <v>2868</v>
      </c>
      <c r="M622" s="7" t="s">
        <v>52</v>
      </c>
      <c r="N622" s="7" t="s">
        <v>51</v>
      </c>
      <c r="O622" s="7" t="s">
        <v>53</v>
      </c>
      <c r="P622" s="14" t="s">
        <v>54</v>
      </c>
      <c r="Q622" s="7" t="s">
        <v>55</v>
      </c>
      <c r="R622" s="18" t="s">
        <v>56</v>
      </c>
      <c r="S622" s="7">
        <v>227</v>
      </c>
      <c r="T622" s="18" t="s">
        <v>57</v>
      </c>
      <c r="U622" s="10" t="s">
        <v>58</v>
      </c>
      <c r="V622" s="18" t="s">
        <v>59</v>
      </c>
      <c r="W622" s="15">
        <v>1</v>
      </c>
      <c r="X622" s="15" t="s">
        <v>60</v>
      </c>
      <c r="Y622" s="15">
        <v>15</v>
      </c>
      <c r="Z622" s="15" t="s">
        <v>60</v>
      </c>
      <c r="AA622" s="7">
        <v>9</v>
      </c>
      <c r="AB622" s="7" t="s">
        <v>51</v>
      </c>
      <c r="AC622" s="10">
        <v>6450</v>
      </c>
      <c r="AD622" s="11" t="s">
        <v>61</v>
      </c>
      <c r="AE622" s="11" t="s">
        <v>61</v>
      </c>
      <c r="AF622" s="11" t="s">
        <v>61</v>
      </c>
      <c r="AG622" s="11">
        <v>0</v>
      </c>
      <c r="AH622" s="18" t="s">
        <v>62</v>
      </c>
      <c r="AI622" s="15" t="s">
        <v>63</v>
      </c>
      <c r="AJ622" s="15" t="s">
        <v>64</v>
      </c>
      <c r="AK622" s="7" t="s">
        <v>3671</v>
      </c>
      <c r="AL622" s="13" t="s">
        <v>65</v>
      </c>
      <c r="AM622" s="18" t="s">
        <v>66</v>
      </c>
      <c r="AN622" s="12" t="s">
        <v>67</v>
      </c>
      <c r="AO622" s="39">
        <v>11041100</v>
      </c>
      <c r="AP622" s="13" t="s">
        <v>65</v>
      </c>
      <c r="AQ622" s="32" t="s">
        <v>68</v>
      </c>
      <c r="AR622" s="32" t="s">
        <v>69</v>
      </c>
      <c r="AS622" s="45"/>
    </row>
    <row r="623" spans="1:45" s="35" customFormat="1" ht="20.100000000000001" customHeight="1" x14ac:dyDescent="0.25">
      <c r="A623" s="34"/>
      <c r="B623" s="21">
        <v>2021</v>
      </c>
      <c r="C623" s="42">
        <v>44470</v>
      </c>
      <c r="D623" s="42">
        <v>44531</v>
      </c>
      <c r="E623" s="21" t="s">
        <v>47</v>
      </c>
      <c r="F623" s="21" t="s">
        <v>47</v>
      </c>
      <c r="G623" s="21" t="s">
        <v>47</v>
      </c>
      <c r="H623" s="21" t="s">
        <v>47</v>
      </c>
      <c r="I623" s="22" t="s">
        <v>70</v>
      </c>
      <c r="J623" s="21" t="s">
        <v>49</v>
      </c>
      <c r="K623" s="21" t="s">
        <v>50</v>
      </c>
      <c r="L623" s="21" t="s">
        <v>2868</v>
      </c>
      <c r="M623" s="21" t="s">
        <v>71</v>
      </c>
      <c r="N623" s="21" t="s">
        <v>51</v>
      </c>
      <c r="O623" s="21" t="s">
        <v>53</v>
      </c>
      <c r="P623" s="23" t="s">
        <v>54</v>
      </c>
      <c r="Q623" s="21" t="s">
        <v>72</v>
      </c>
      <c r="R623" s="24" t="s">
        <v>73</v>
      </c>
      <c r="S623" s="21">
        <v>613</v>
      </c>
      <c r="T623" s="24" t="s">
        <v>74</v>
      </c>
      <c r="U623" s="21" t="s">
        <v>58</v>
      </c>
      <c r="V623" s="24" t="s">
        <v>75</v>
      </c>
      <c r="W623" s="21">
        <v>1</v>
      </c>
      <c r="X623" s="24" t="s">
        <v>76</v>
      </c>
      <c r="Y623" s="21">
        <v>14</v>
      </c>
      <c r="Z623" s="24" t="s">
        <v>76</v>
      </c>
      <c r="AA623" s="21">
        <v>9</v>
      </c>
      <c r="AB623" s="21" t="s">
        <v>51</v>
      </c>
      <c r="AC623" s="21">
        <v>3100</v>
      </c>
      <c r="AD623" s="21" t="s">
        <v>61</v>
      </c>
      <c r="AE623" s="21" t="s">
        <v>61</v>
      </c>
      <c r="AF623" s="21" t="s">
        <v>61</v>
      </c>
      <c r="AG623" s="21">
        <v>0</v>
      </c>
      <c r="AH623" s="24" t="s">
        <v>77</v>
      </c>
      <c r="AI623" s="24" t="s">
        <v>78</v>
      </c>
      <c r="AJ623" s="24" t="s">
        <v>79</v>
      </c>
      <c r="AK623" s="21" t="s">
        <v>3668</v>
      </c>
      <c r="AL623" s="26" t="s">
        <v>80</v>
      </c>
      <c r="AM623" s="24" t="s">
        <v>81</v>
      </c>
      <c r="AN623" s="25" t="s">
        <v>82</v>
      </c>
      <c r="AO623" s="31">
        <v>55373889</v>
      </c>
      <c r="AP623" s="26" t="s">
        <v>80</v>
      </c>
      <c r="AQ623" s="33" t="s">
        <v>68</v>
      </c>
      <c r="AR623" s="33" t="s">
        <v>69</v>
      </c>
      <c r="AS623" s="43"/>
    </row>
    <row r="624" spans="1:45" s="35" customFormat="1" ht="20.100000000000001" customHeight="1" x14ac:dyDescent="0.25">
      <c r="A624" s="34"/>
      <c r="B624" s="7">
        <v>2021</v>
      </c>
      <c r="C624" s="41">
        <v>44470</v>
      </c>
      <c r="D624" s="41">
        <v>44531</v>
      </c>
      <c r="E624" s="7" t="s">
        <v>47</v>
      </c>
      <c r="F624" s="7" t="s">
        <v>47</v>
      </c>
      <c r="G624" s="7" t="s">
        <v>47</v>
      </c>
      <c r="H624" s="7" t="s">
        <v>47</v>
      </c>
      <c r="I624" s="19" t="s">
        <v>83</v>
      </c>
      <c r="J624" s="7" t="s">
        <v>49</v>
      </c>
      <c r="K624" s="7" t="s">
        <v>50</v>
      </c>
      <c r="L624" s="7" t="s">
        <v>2868</v>
      </c>
      <c r="M624" s="7" t="s">
        <v>84</v>
      </c>
      <c r="N624" s="7" t="s">
        <v>51</v>
      </c>
      <c r="O624" s="7" t="s">
        <v>53</v>
      </c>
      <c r="P624" s="14" t="s">
        <v>54</v>
      </c>
      <c r="Q624" s="7" t="s">
        <v>55</v>
      </c>
      <c r="R624" s="18" t="s">
        <v>73</v>
      </c>
      <c r="S624" s="7">
        <v>613</v>
      </c>
      <c r="T624" s="18" t="s">
        <v>85</v>
      </c>
      <c r="U624" s="10" t="s">
        <v>58</v>
      </c>
      <c r="V624" s="18" t="s">
        <v>75</v>
      </c>
      <c r="W624" s="15">
        <v>1</v>
      </c>
      <c r="X624" s="15" t="s">
        <v>76</v>
      </c>
      <c r="Y624" s="15">
        <v>14</v>
      </c>
      <c r="Z624" s="15" t="s">
        <v>76</v>
      </c>
      <c r="AA624" s="7">
        <v>9</v>
      </c>
      <c r="AB624" s="7" t="s">
        <v>51</v>
      </c>
      <c r="AC624" s="7">
        <v>3100</v>
      </c>
      <c r="AD624" s="11" t="s">
        <v>61</v>
      </c>
      <c r="AE624" s="11" t="s">
        <v>61</v>
      </c>
      <c r="AF624" s="11" t="s">
        <v>61</v>
      </c>
      <c r="AG624" s="11">
        <v>0</v>
      </c>
      <c r="AH624" s="18" t="s">
        <v>86</v>
      </c>
      <c r="AI624" s="18" t="s">
        <v>87</v>
      </c>
      <c r="AJ624" s="18" t="s">
        <v>88</v>
      </c>
      <c r="AK624" s="18" t="s">
        <v>3672</v>
      </c>
      <c r="AL624" s="20" t="s">
        <v>1590</v>
      </c>
      <c r="AM624" s="18" t="s">
        <v>81</v>
      </c>
      <c r="AN624" s="12" t="s">
        <v>82</v>
      </c>
      <c r="AO624" s="30" t="s">
        <v>90</v>
      </c>
      <c r="AP624" s="20" t="s">
        <v>91</v>
      </c>
      <c r="AQ624" s="32" t="s">
        <v>68</v>
      </c>
      <c r="AR624" s="32" t="s">
        <v>69</v>
      </c>
      <c r="AS624" s="45"/>
    </row>
    <row r="625" spans="1:45" s="35" customFormat="1" ht="20.100000000000001" customHeight="1" x14ac:dyDescent="0.25">
      <c r="A625" s="34"/>
      <c r="B625" s="21">
        <v>2021</v>
      </c>
      <c r="C625" s="42">
        <v>44470</v>
      </c>
      <c r="D625" s="42">
        <v>44531</v>
      </c>
      <c r="E625" s="21" t="s">
        <v>47</v>
      </c>
      <c r="F625" s="21" t="s">
        <v>47</v>
      </c>
      <c r="G625" s="21" t="s">
        <v>47</v>
      </c>
      <c r="H625" s="21" t="s">
        <v>47</v>
      </c>
      <c r="I625" s="22" t="s">
        <v>92</v>
      </c>
      <c r="J625" s="21" t="s">
        <v>49</v>
      </c>
      <c r="K625" s="21" t="s">
        <v>50</v>
      </c>
      <c r="L625" s="21" t="s">
        <v>2868</v>
      </c>
      <c r="M625" s="21" t="s">
        <v>93</v>
      </c>
      <c r="N625" s="21" t="s">
        <v>51</v>
      </c>
      <c r="O625" s="21" t="s">
        <v>53</v>
      </c>
      <c r="P625" s="23" t="s">
        <v>54</v>
      </c>
      <c r="Q625" s="21" t="s">
        <v>55</v>
      </c>
      <c r="R625" s="24" t="s">
        <v>94</v>
      </c>
      <c r="S625" s="21">
        <v>37</v>
      </c>
      <c r="T625" s="24" t="s">
        <v>57</v>
      </c>
      <c r="U625" s="21" t="s">
        <v>58</v>
      </c>
      <c r="V625" s="24" t="s">
        <v>95</v>
      </c>
      <c r="W625" s="21">
        <v>1</v>
      </c>
      <c r="X625" s="24" t="s">
        <v>96</v>
      </c>
      <c r="Y625" s="21">
        <v>16</v>
      </c>
      <c r="Z625" s="24" t="s">
        <v>96</v>
      </c>
      <c r="AA625" s="21">
        <v>9</v>
      </c>
      <c r="AB625" s="21" t="s">
        <v>51</v>
      </c>
      <c r="AC625" s="21">
        <v>11870</v>
      </c>
      <c r="AD625" s="21" t="s">
        <v>61</v>
      </c>
      <c r="AE625" s="21" t="s">
        <v>61</v>
      </c>
      <c r="AF625" s="21" t="s">
        <v>61</v>
      </c>
      <c r="AG625" s="21">
        <v>0</v>
      </c>
      <c r="AH625" s="24" t="s">
        <v>97</v>
      </c>
      <c r="AI625" s="24" t="s">
        <v>98</v>
      </c>
      <c r="AJ625" s="24" t="s">
        <v>99</v>
      </c>
      <c r="AK625" s="21" t="s">
        <v>3673</v>
      </c>
      <c r="AL625" s="26" t="s">
        <v>100</v>
      </c>
      <c r="AM625" s="24" t="s">
        <v>101</v>
      </c>
      <c r="AN625" s="25" t="s">
        <v>82</v>
      </c>
      <c r="AO625" s="31">
        <v>67300441</v>
      </c>
      <c r="AP625" s="26" t="s">
        <v>100</v>
      </c>
      <c r="AQ625" s="33" t="s">
        <v>68</v>
      </c>
      <c r="AR625" s="33" t="s">
        <v>69</v>
      </c>
      <c r="AS625" s="43"/>
    </row>
    <row r="626" spans="1:45" s="35" customFormat="1" ht="20.100000000000001" customHeight="1" x14ac:dyDescent="0.25">
      <c r="A626" s="34"/>
      <c r="B626" s="7">
        <v>2021</v>
      </c>
      <c r="C626" s="41">
        <v>44470</v>
      </c>
      <c r="D626" s="41">
        <v>44531</v>
      </c>
      <c r="E626" s="7" t="s">
        <v>47</v>
      </c>
      <c r="F626" s="7" t="s">
        <v>47</v>
      </c>
      <c r="G626" s="7" t="s">
        <v>47</v>
      </c>
      <c r="H626" s="7" t="s">
        <v>47</v>
      </c>
      <c r="I626" s="8" t="s">
        <v>102</v>
      </c>
      <c r="J626" s="7" t="s">
        <v>49</v>
      </c>
      <c r="K626" s="7" t="s">
        <v>50</v>
      </c>
      <c r="L626" s="7" t="s">
        <v>2868</v>
      </c>
      <c r="M626" s="7" t="s">
        <v>103</v>
      </c>
      <c r="N626" s="7" t="s">
        <v>51</v>
      </c>
      <c r="O626" s="7" t="s">
        <v>53</v>
      </c>
      <c r="P626" s="14" t="s">
        <v>54</v>
      </c>
      <c r="Q626" s="7" t="s">
        <v>55</v>
      </c>
      <c r="R626" s="18" t="s">
        <v>104</v>
      </c>
      <c r="S626" s="18">
        <v>720</v>
      </c>
      <c r="T626" s="18" t="s">
        <v>105</v>
      </c>
      <c r="U626" s="10" t="s">
        <v>58</v>
      </c>
      <c r="V626" s="18" t="s">
        <v>106</v>
      </c>
      <c r="W626" s="15">
        <v>1</v>
      </c>
      <c r="X626" s="15" t="s">
        <v>107</v>
      </c>
      <c r="Y626" s="15">
        <v>7</v>
      </c>
      <c r="Z626" s="15" t="s">
        <v>107</v>
      </c>
      <c r="AA626" s="7">
        <v>9</v>
      </c>
      <c r="AB626" s="7" t="s">
        <v>51</v>
      </c>
      <c r="AC626" s="7">
        <v>9060</v>
      </c>
      <c r="AD626" s="11" t="s">
        <v>61</v>
      </c>
      <c r="AE626" s="11" t="s">
        <v>61</v>
      </c>
      <c r="AF626" s="11" t="s">
        <v>61</v>
      </c>
      <c r="AG626" s="11">
        <v>0</v>
      </c>
      <c r="AH626" s="18" t="s">
        <v>108</v>
      </c>
      <c r="AI626" s="18" t="s">
        <v>109</v>
      </c>
      <c r="AJ626" s="18" t="s">
        <v>110</v>
      </c>
      <c r="AK626" s="18" t="s">
        <v>3674</v>
      </c>
      <c r="AL626" s="20" t="s">
        <v>111</v>
      </c>
      <c r="AM626" s="18" t="s">
        <v>112</v>
      </c>
      <c r="AN626" s="12" t="s">
        <v>82</v>
      </c>
      <c r="AO626" s="30">
        <v>20650727</v>
      </c>
      <c r="AP626" s="20" t="s">
        <v>111</v>
      </c>
      <c r="AQ626" s="32" t="s">
        <v>68</v>
      </c>
      <c r="AR626" s="32" t="s">
        <v>69</v>
      </c>
      <c r="AS626" s="45"/>
    </row>
    <row r="627" spans="1:45" s="35" customFormat="1" ht="20.100000000000001" customHeight="1" x14ac:dyDescent="0.25">
      <c r="A627" s="34"/>
      <c r="B627" s="21">
        <v>2021</v>
      </c>
      <c r="C627" s="42">
        <v>44470</v>
      </c>
      <c r="D627" s="42">
        <v>44531</v>
      </c>
      <c r="E627" s="21" t="s">
        <v>47</v>
      </c>
      <c r="F627" s="21" t="s">
        <v>47</v>
      </c>
      <c r="G627" s="21" t="s">
        <v>47</v>
      </c>
      <c r="H627" s="21" t="s">
        <v>47</v>
      </c>
      <c r="I627" s="22" t="s">
        <v>113</v>
      </c>
      <c r="J627" s="21" t="s">
        <v>49</v>
      </c>
      <c r="K627" s="21" t="s">
        <v>50</v>
      </c>
      <c r="L627" s="21" t="s">
        <v>2868</v>
      </c>
      <c r="M627" s="21" t="s">
        <v>103</v>
      </c>
      <c r="N627" s="21" t="s">
        <v>51</v>
      </c>
      <c r="O627" s="21" t="s">
        <v>53</v>
      </c>
      <c r="P627" s="23" t="s">
        <v>54</v>
      </c>
      <c r="Q627" s="21" t="s">
        <v>55</v>
      </c>
      <c r="R627" s="24" t="s">
        <v>114</v>
      </c>
      <c r="S627" s="21">
        <v>408</v>
      </c>
      <c r="T627" s="24">
        <v>4</v>
      </c>
      <c r="U627" s="21" t="s">
        <v>58</v>
      </c>
      <c r="V627" s="24" t="s">
        <v>115</v>
      </c>
      <c r="W627" s="21">
        <v>1</v>
      </c>
      <c r="X627" s="24" t="s">
        <v>76</v>
      </c>
      <c r="Y627" s="21">
        <v>14</v>
      </c>
      <c r="Z627" s="24" t="s">
        <v>76</v>
      </c>
      <c r="AA627" s="21">
        <v>9</v>
      </c>
      <c r="AB627" s="21" t="s">
        <v>51</v>
      </c>
      <c r="AC627" s="21">
        <v>3020</v>
      </c>
      <c r="AD627" s="21" t="s">
        <v>61</v>
      </c>
      <c r="AE627" s="21" t="s">
        <v>61</v>
      </c>
      <c r="AF627" s="21" t="s">
        <v>61</v>
      </c>
      <c r="AG627" s="21">
        <v>0</v>
      </c>
      <c r="AH627" s="24" t="s">
        <v>116</v>
      </c>
      <c r="AI627" s="24" t="s">
        <v>117</v>
      </c>
      <c r="AJ627" s="24" t="s">
        <v>118</v>
      </c>
      <c r="AK627" s="21" t="s">
        <v>3675</v>
      </c>
      <c r="AL627" s="26" t="s">
        <v>119</v>
      </c>
      <c r="AM627" s="24" t="s">
        <v>120</v>
      </c>
      <c r="AN627" s="25" t="s">
        <v>82</v>
      </c>
      <c r="AO627" s="31">
        <v>56390304</v>
      </c>
      <c r="AP627" s="26" t="s">
        <v>119</v>
      </c>
      <c r="AQ627" s="33" t="s">
        <v>68</v>
      </c>
      <c r="AR627" s="33" t="s">
        <v>69</v>
      </c>
      <c r="AS627" s="43"/>
    </row>
    <row r="628" spans="1:45" s="35" customFormat="1" ht="20.100000000000001" customHeight="1" x14ac:dyDescent="0.25">
      <c r="A628" s="34"/>
      <c r="B628" s="7">
        <v>2021</v>
      </c>
      <c r="C628" s="41">
        <v>44470</v>
      </c>
      <c r="D628" s="41">
        <v>44531</v>
      </c>
      <c r="E628" s="7" t="s">
        <v>47</v>
      </c>
      <c r="F628" s="7" t="s">
        <v>47</v>
      </c>
      <c r="G628" s="7" t="s">
        <v>47</v>
      </c>
      <c r="H628" s="7" t="s">
        <v>47</v>
      </c>
      <c r="I628" s="17" t="s">
        <v>121</v>
      </c>
      <c r="J628" s="7" t="s">
        <v>49</v>
      </c>
      <c r="K628" s="7" t="s">
        <v>50</v>
      </c>
      <c r="L628" s="7" t="s">
        <v>2868</v>
      </c>
      <c r="M628" s="7" t="s">
        <v>122</v>
      </c>
      <c r="N628" s="7" t="s">
        <v>51</v>
      </c>
      <c r="O628" s="7" t="s">
        <v>53</v>
      </c>
      <c r="P628" s="14" t="s">
        <v>54</v>
      </c>
      <c r="Q628" s="7" t="s">
        <v>55</v>
      </c>
      <c r="R628" s="18" t="s">
        <v>123</v>
      </c>
      <c r="S628" s="7">
        <v>5</v>
      </c>
      <c r="T628" s="18">
        <v>507</v>
      </c>
      <c r="U628" s="10" t="s">
        <v>58</v>
      </c>
      <c r="V628" s="18" t="s">
        <v>124</v>
      </c>
      <c r="W628" s="15">
        <v>1</v>
      </c>
      <c r="X628" s="15" t="s">
        <v>60</v>
      </c>
      <c r="Y628" s="15">
        <v>15</v>
      </c>
      <c r="Z628" s="15" t="s">
        <v>60</v>
      </c>
      <c r="AA628" s="7">
        <v>9</v>
      </c>
      <c r="AB628" s="7" t="s">
        <v>51</v>
      </c>
      <c r="AC628" s="10">
        <v>6000</v>
      </c>
      <c r="AD628" s="11" t="s">
        <v>61</v>
      </c>
      <c r="AE628" s="11" t="s">
        <v>61</v>
      </c>
      <c r="AF628" s="11" t="s">
        <v>61</v>
      </c>
      <c r="AG628" s="11">
        <v>0</v>
      </c>
      <c r="AH628" s="18" t="s">
        <v>125</v>
      </c>
      <c r="AI628" s="15" t="s">
        <v>126</v>
      </c>
      <c r="AJ628" s="15" t="s">
        <v>127</v>
      </c>
      <c r="AK628" s="7" t="s">
        <v>3676</v>
      </c>
      <c r="AL628" s="13" t="s">
        <v>128</v>
      </c>
      <c r="AM628" s="18" t="s">
        <v>112</v>
      </c>
      <c r="AN628" s="12" t="s">
        <v>82</v>
      </c>
      <c r="AO628" s="39" t="s">
        <v>129</v>
      </c>
      <c r="AP628" s="13" t="s">
        <v>128</v>
      </c>
      <c r="AQ628" s="32" t="s">
        <v>68</v>
      </c>
      <c r="AR628" s="32" t="s">
        <v>69</v>
      </c>
      <c r="AS628" s="45"/>
    </row>
    <row r="629" spans="1:45" s="35" customFormat="1" ht="20.100000000000001" customHeight="1" x14ac:dyDescent="0.25">
      <c r="A629" s="34"/>
      <c r="B629" s="21">
        <v>2021</v>
      </c>
      <c r="C629" s="42">
        <v>44470</v>
      </c>
      <c r="D629" s="42">
        <v>44531</v>
      </c>
      <c r="E629" s="21" t="s">
        <v>47</v>
      </c>
      <c r="F629" s="21" t="s">
        <v>47</v>
      </c>
      <c r="G629" s="21" t="s">
        <v>47</v>
      </c>
      <c r="H629" s="21" t="s">
        <v>47</v>
      </c>
      <c r="I629" s="22" t="s">
        <v>130</v>
      </c>
      <c r="J629" s="21" t="s">
        <v>49</v>
      </c>
      <c r="K629" s="21" t="s">
        <v>50</v>
      </c>
      <c r="L629" s="21" t="s">
        <v>2868</v>
      </c>
      <c r="M629" s="21" t="s">
        <v>131</v>
      </c>
      <c r="N629" s="21" t="s">
        <v>51</v>
      </c>
      <c r="O629" s="21" t="s">
        <v>53</v>
      </c>
      <c r="P629" s="23" t="s">
        <v>54</v>
      </c>
      <c r="Q629" s="21" t="s">
        <v>55</v>
      </c>
      <c r="R629" s="24" t="s">
        <v>132</v>
      </c>
      <c r="S629" s="21">
        <v>4418</v>
      </c>
      <c r="T629" s="24">
        <v>1</v>
      </c>
      <c r="U629" s="21" t="s">
        <v>58</v>
      </c>
      <c r="V629" s="24" t="s">
        <v>133</v>
      </c>
      <c r="W629" s="21">
        <v>1</v>
      </c>
      <c r="X629" s="24" t="s">
        <v>134</v>
      </c>
      <c r="Y629" s="21">
        <v>6</v>
      </c>
      <c r="Z629" s="24" t="s">
        <v>134</v>
      </c>
      <c r="AA629" s="21">
        <v>9</v>
      </c>
      <c r="AB629" s="21" t="s">
        <v>51</v>
      </c>
      <c r="AC629" s="21">
        <v>8200</v>
      </c>
      <c r="AD629" s="21" t="s">
        <v>61</v>
      </c>
      <c r="AE629" s="21" t="s">
        <v>61</v>
      </c>
      <c r="AF629" s="21" t="s">
        <v>61</v>
      </c>
      <c r="AG629" s="21">
        <v>0</v>
      </c>
      <c r="AH629" s="24" t="s">
        <v>135</v>
      </c>
      <c r="AI629" s="24" t="s">
        <v>136</v>
      </c>
      <c r="AJ629" s="24" t="s">
        <v>137</v>
      </c>
      <c r="AK629" s="21" t="s">
        <v>3677</v>
      </c>
      <c r="AL629" s="26" t="s">
        <v>138</v>
      </c>
      <c r="AM629" s="24" t="s">
        <v>112</v>
      </c>
      <c r="AN629" s="25" t="s">
        <v>82</v>
      </c>
      <c r="AO629" s="31">
        <v>52712496</v>
      </c>
      <c r="AP629" s="26" t="s">
        <v>138</v>
      </c>
      <c r="AQ629" s="33" t="s">
        <v>68</v>
      </c>
      <c r="AR629" s="33" t="s">
        <v>69</v>
      </c>
      <c r="AS629" s="43"/>
    </row>
    <row r="630" spans="1:45" s="35" customFormat="1" ht="20.100000000000001" customHeight="1" x14ac:dyDescent="0.25">
      <c r="A630" s="34"/>
      <c r="B630" s="7">
        <v>2021</v>
      </c>
      <c r="C630" s="41">
        <v>44470</v>
      </c>
      <c r="D630" s="41">
        <v>44531</v>
      </c>
      <c r="E630" s="7" t="s">
        <v>47</v>
      </c>
      <c r="F630" s="7" t="s">
        <v>47</v>
      </c>
      <c r="G630" s="7" t="s">
        <v>47</v>
      </c>
      <c r="H630" s="7" t="s">
        <v>47</v>
      </c>
      <c r="I630" s="8" t="s">
        <v>139</v>
      </c>
      <c r="J630" s="7" t="s">
        <v>49</v>
      </c>
      <c r="K630" s="7" t="s">
        <v>50</v>
      </c>
      <c r="L630" s="7" t="s">
        <v>2868</v>
      </c>
      <c r="M630" s="7" t="s">
        <v>140</v>
      </c>
      <c r="N630" s="7" t="s">
        <v>51</v>
      </c>
      <c r="O630" s="7" t="s">
        <v>53</v>
      </c>
      <c r="P630" s="9" t="s">
        <v>54</v>
      </c>
      <c r="Q630" s="7" t="s">
        <v>55</v>
      </c>
      <c r="R630" s="10" t="s">
        <v>141</v>
      </c>
      <c r="S630" s="10">
        <v>33</v>
      </c>
      <c r="T630" s="10" t="s">
        <v>142</v>
      </c>
      <c r="U630" s="10" t="s">
        <v>58</v>
      </c>
      <c r="V630" s="10" t="s">
        <v>143</v>
      </c>
      <c r="W630" s="10">
        <v>1</v>
      </c>
      <c r="X630" s="10" t="s">
        <v>144</v>
      </c>
      <c r="Y630" s="10">
        <v>54</v>
      </c>
      <c r="Z630" s="10" t="s">
        <v>144</v>
      </c>
      <c r="AA630" s="10">
        <v>15</v>
      </c>
      <c r="AB630" s="7" t="s">
        <v>145</v>
      </c>
      <c r="AC630" s="10">
        <v>52179</v>
      </c>
      <c r="AD630" s="11" t="s">
        <v>61</v>
      </c>
      <c r="AE630" s="11" t="s">
        <v>61</v>
      </c>
      <c r="AF630" s="11" t="s">
        <v>61</v>
      </c>
      <c r="AG630" s="11">
        <v>0</v>
      </c>
      <c r="AH630" s="10" t="s">
        <v>146</v>
      </c>
      <c r="AI630" s="10" t="s">
        <v>147</v>
      </c>
      <c r="AJ630" s="10" t="s">
        <v>148</v>
      </c>
      <c r="AK630" s="11" t="s">
        <v>486</v>
      </c>
      <c r="AL630" s="13" t="s">
        <v>1472</v>
      </c>
      <c r="AM630" s="18" t="s">
        <v>112</v>
      </c>
      <c r="AN630" s="12" t="s">
        <v>82</v>
      </c>
      <c r="AO630" s="40" t="s">
        <v>149</v>
      </c>
      <c r="AP630" s="13" t="s">
        <v>150</v>
      </c>
      <c r="AQ630" s="32" t="s">
        <v>68</v>
      </c>
      <c r="AR630" s="32" t="s">
        <v>69</v>
      </c>
      <c r="AS630" s="36"/>
    </row>
    <row r="631" spans="1:45" s="35" customFormat="1" ht="20.100000000000001" customHeight="1" x14ac:dyDescent="0.25">
      <c r="A631" s="34"/>
      <c r="B631" s="21">
        <v>2021</v>
      </c>
      <c r="C631" s="42">
        <v>44470</v>
      </c>
      <c r="D631" s="42">
        <v>44531</v>
      </c>
      <c r="E631" s="21" t="s">
        <v>151</v>
      </c>
      <c r="F631" s="21" t="s">
        <v>152</v>
      </c>
      <c r="G631" s="21" t="s">
        <v>153</v>
      </c>
      <c r="H631" s="21" t="s">
        <v>154</v>
      </c>
      <c r="I631" s="22" t="s">
        <v>3678</v>
      </c>
      <c r="J631" s="21" t="s">
        <v>49</v>
      </c>
      <c r="K631" s="21" t="s">
        <v>50</v>
      </c>
      <c r="L631" s="21" t="s">
        <v>2868</v>
      </c>
      <c r="M631" s="21" t="s">
        <v>157</v>
      </c>
      <c r="N631" s="21" t="s">
        <v>156</v>
      </c>
      <c r="O631" s="21" t="s">
        <v>53</v>
      </c>
      <c r="P631" s="23" t="s">
        <v>54</v>
      </c>
      <c r="Q631" s="21" t="s">
        <v>72</v>
      </c>
      <c r="R631" s="24" t="s">
        <v>158</v>
      </c>
      <c r="S631" s="21">
        <v>18</v>
      </c>
      <c r="T631" s="24" t="s">
        <v>142</v>
      </c>
      <c r="U631" s="21" t="s">
        <v>58</v>
      </c>
      <c r="V631" s="24" t="s">
        <v>124</v>
      </c>
      <c r="W631" s="21">
        <v>1</v>
      </c>
      <c r="X631" s="24" t="s">
        <v>156</v>
      </c>
      <c r="Y631" s="21">
        <v>33</v>
      </c>
      <c r="Z631" s="24" t="s">
        <v>156</v>
      </c>
      <c r="AA631" s="21">
        <v>29</v>
      </c>
      <c r="AB631" s="21" t="s">
        <v>156</v>
      </c>
      <c r="AC631" s="21">
        <v>90000</v>
      </c>
      <c r="AD631" s="21" t="s">
        <v>61</v>
      </c>
      <c r="AE631" s="21" t="s">
        <v>61</v>
      </c>
      <c r="AF631" s="21" t="s">
        <v>61</v>
      </c>
      <c r="AG631" s="21">
        <v>0</v>
      </c>
      <c r="AH631" s="24" t="s">
        <v>159</v>
      </c>
      <c r="AI631" s="24" t="s">
        <v>160</v>
      </c>
      <c r="AJ631" s="24" t="s">
        <v>161</v>
      </c>
      <c r="AK631" s="21" t="s">
        <v>162</v>
      </c>
      <c r="AL631" s="26" t="s">
        <v>3679</v>
      </c>
      <c r="AM631" s="24" t="s">
        <v>163</v>
      </c>
      <c r="AN631" s="25" t="s">
        <v>82</v>
      </c>
      <c r="AO631" s="31" t="s">
        <v>162</v>
      </c>
      <c r="AP631" s="26" t="s">
        <v>3679</v>
      </c>
      <c r="AQ631" s="33" t="s">
        <v>68</v>
      </c>
      <c r="AR631" s="33" t="s">
        <v>69</v>
      </c>
      <c r="AS631" s="43"/>
    </row>
    <row r="632" spans="1:45" s="35" customFormat="1" ht="20.100000000000001" customHeight="1" x14ac:dyDescent="0.25">
      <c r="A632" s="34"/>
      <c r="B632" s="7">
        <v>2021</v>
      </c>
      <c r="C632" s="41">
        <v>44470</v>
      </c>
      <c r="D632" s="41">
        <v>44531</v>
      </c>
      <c r="E632" s="7" t="s">
        <v>47</v>
      </c>
      <c r="F632" s="7" t="s">
        <v>47</v>
      </c>
      <c r="G632" s="7" t="s">
        <v>47</v>
      </c>
      <c r="H632" s="7" t="s">
        <v>47</v>
      </c>
      <c r="I632" s="8" t="s">
        <v>164</v>
      </c>
      <c r="J632" s="7" t="s">
        <v>49</v>
      </c>
      <c r="K632" s="7" t="s">
        <v>50</v>
      </c>
      <c r="L632" s="7" t="s">
        <v>2868</v>
      </c>
      <c r="M632" s="7" t="s">
        <v>165</v>
      </c>
      <c r="N632" s="7" t="s">
        <v>145</v>
      </c>
      <c r="O632" s="7" t="s">
        <v>53</v>
      </c>
      <c r="P632" s="9" t="s">
        <v>54</v>
      </c>
      <c r="Q632" s="7" t="s">
        <v>55</v>
      </c>
      <c r="R632" s="10" t="s">
        <v>166</v>
      </c>
      <c r="S632" s="10">
        <v>14</v>
      </c>
      <c r="T632" s="10" t="s">
        <v>142</v>
      </c>
      <c r="U632" s="10" t="s">
        <v>58</v>
      </c>
      <c r="V632" s="10" t="s">
        <v>124</v>
      </c>
      <c r="W632" s="10">
        <v>1</v>
      </c>
      <c r="X632" s="10" t="s">
        <v>144</v>
      </c>
      <c r="Y632" s="10">
        <v>20</v>
      </c>
      <c r="Z632" s="10" t="s">
        <v>144</v>
      </c>
      <c r="AA632" s="10">
        <v>15</v>
      </c>
      <c r="AB632" s="7" t="s">
        <v>145</v>
      </c>
      <c r="AC632" s="10">
        <v>55700</v>
      </c>
      <c r="AD632" s="11" t="s">
        <v>61</v>
      </c>
      <c r="AE632" s="11" t="s">
        <v>61</v>
      </c>
      <c r="AF632" s="11" t="s">
        <v>61</v>
      </c>
      <c r="AG632" s="11">
        <v>0</v>
      </c>
      <c r="AH632" s="10" t="s">
        <v>168</v>
      </c>
      <c r="AI632" s="10" t="s">
        <v>169</v>
      </c>
      <c r="AJ632" s="10" t="s">
        <v>170</v>
      </c>
      <c r="AK632" s="11" t="s">
        <v>3680</v>
      </c>
      <c r="AL632" s="13" t="s">
        <v>171</v>
      </c>
      <c r="AM632" s="18" t="s">
        <v>112</v>
      </c>
      <c r="AN632" s="12" t="s">
        <v>82</v>
      </c>
      <c r="AO632" s="40">
        <v>21590697</v>
      </c>
      <c r="AP632" s="13" t="s">
        <v>171</v>
      </c>
      <c r="AQ632" s="32" t="s">
        <v>68</v>
      </c>
      <c r="AR632" s="32" t="s">
        <v>69</v>
      </c>
      <c r="AS632" s="36"/>
    </row>
    <row r="633" spans="1:45" s="35" customFormat="1" ht="20.100000000000001" customHeight="1" x14ac:dyDescent="0.25">
      <c r="A633" s="34"/>
      <c r="B633" s="21">
        <v>2021</v>
      </c>
      <c r="C633" s="42">
        <v>44470</v>
      </c>
      <c r="D633" s="42">
        <v>44531</v>
      </c>
      <c r="E633" s="21" t="s">
        <v>47</v>
      </c>
      <c r="F633" s="21" t="s">
        <v>47</v>
      </c>
      <c r="G633" s="21" t="s">
        <v>47</v>
      </c>
      <c r="H633" s="21" t="s">
        <v>47</v>
      </c>
      <c r="I633" s="22" t="s">
        <v>172</v>
      </c>
      <c r="J633" s="21" t="s">
        <v>49</v>
      </c>
      <c r="K633" s="21" t="s">
        <v>50</v>
      </c>
      <c r="L633" s="21" t="s">
        <v>2868</v>
      </c>
      <c r="M633" s="21" t="s">
        <v>173</v>
      </c>
      <c r="N633" s="21" t="s">
        <v>51</v>
      </c>
      <c r="O633" s="21" t="s">
        <v>53</v>
      </c>
      <c r="P633" s="23" t="s">
        <v>54</v>
      </c>
      <c r="Q633" s="21" t="s">
        <v>55</v>
      </c>
      <c r="R633" s="24" t="s">
        <v>174</v>
      </c>
      <c r="S633" s="21">
        <v>42</v>
      </c>
      <c r="T633" s="24" t="s">
        <v>142</v>
      </c>
      <c r="U633" s="21" t="s">
        <v>58</v>
      </c>
      <c r="V633" s="24" t="s">
        <v>175</v>
      </c>
      <c r="W633" s="21">
        <v>1</v>
      </c>
      <c r="X633" s="24" t="s">
        <v>107</v>
      </c>
      <c r="Y633" s="21">
        <v>7</v>
      </c>
      <c r="Z633" s="24" t="s">
        <v>107</v>
      </c>
      <c r="AA633" s="21">
        <v>9</v>
      </c>
      <c r="AB633" s="21" t="s">
        <v>51</v>
      </c>
      <c r="AC633" s="21">
        <v>9270</v>
      </c>
      <c r="AD633" s="21" t="s">
        <v>61</v>
      </c>
      <c r="AE633" s="21" t="s">
        <v>61</v>
      </c>
      <c r="AF633" s="21" t="s">
        <v>61</v>
      </c>
      <c r="AG633" s="21">
        <v>0</v>
      </c>
      <c r="AH633" s="24" t="s">
        <v>176</v>
      </c>
      <c r="AI633" s="24" t="s">
        <v>177</v>
      </c>
      <c r="AJ633" s="24" t="s">
        <v>178</v>
      </c>
      <c r="AK633" s="21" t="s">
        <v>3681</v>
      </c>
      <c r="AL633" s="26" t="s">
        <v>179</v>
      </c>
      <c r="AM633" s="24" t="s">
        <v>180</v>
      </c>
      <c r="AN633" s="25" t="s">
        <v>82</v>
      </c>
      <c r="AO633" s="31">
        <v>5548102845</v>
      </c>
      <c r="AP633" s="26" t="s">
        <v>179</v>
      </c>
      <c r="AQ633" s="33" t="s">
        <v>68</v>
      </c>
      <c r="AR633" s="33" t="s">
        <v>69</v>
      </c>
      <c r="AS633" s="43"/>
    </row>
    <row r="634" spans="1:45" s="35" customFormat="1" ht="20.100000000000001" customHeight="1" x14ac:dyDescent="0.25">
      <c r="A634" s="34"/>
      <c r="B634" s="7">
        <v>2021</v>
      </c>
      <c r="C634" s="41">
        <v>44470</v>
      </c>
      <c r="D634" s="41">
        <v>44531</v>
      </c>
      <c r="E634" s="7" t="s">
        <v>47</v>
      </c>
      <c r="F634" s="7" t="s">
        <v>47</v>
      </c>
      <c r="G634" s="7" t="s">
        <v>47</v>
      </c>
      <c r="H634" s="7" t="s">
        <v>47</v>
      </c>
      <c r="I634" s="8" t="s">
        <v>181</v>
      </c>
      <c r="J634" s="7" t="s">
        <v>49</v>
      </c>
      <c r="K634" s="7" t="s">
        <v>50</v>
      </c>
      <c r="L634" s="7" t="s">
        <v>2868</v>
      </c>
      <c r="M634" s="7" t="s">
        <v>182</v>
      </c>
      <c r="N634" s="7" t="s">
        <v>183</v>
      </c>
      <c r="O634" s="7" t="s">
        <v>53</v>
      </c>
      <c r="P634" s="14" t="s">
        <v>54</v>
      </c>
      <c r="Q634" s="7" t="s">
        <v>184</v>
      </c>
      <c r="R634" s="15" t="s">
        <v>185</v>
      </c>
      <c r="S634" s="15" t="s">
        <v>186</v>
      </c>
      <c r="T634" s="15" t="s">
        <v>142</v>
      </c>
      <c r="U634" s="10" t="s">
        <v>58</v>
      </c>
      <c r="V634" s="15" t="s">
        <v>187</v>
      </c>
      <c r="W634" s="15">
        <v>27</v>
      </c>
      <c r="X634" s="15" t="s">
        <v>188</v>
      </c>
      <c r="Y634" s="15">
        <v>27</v>
      </c>
      <c r="Z634" s="15" t="s">
        <v>188</v>
      </c>
      <c r="AA634" s="44">
        <v>11</v>
      </c>
      <c r="AB634" s="7" t="s">
        <v>183</v>
      </c>
      <c r="AC634" s="7">
        <v>38300</v>
      </c>
      <c r="AD634" s="11" t="s">
        <v>61</v>
      </c>
      <c r="AE634" s="11" t="s">
        <v>61</v>
      </c>
      <c r="AF634" s="11" t="s">
        <v>61</v>
      </c>
      <c r="AG634" s="11">
        <v>0</v>
      </c>
      <c r="AH634" s="10" t="s">
        <v>189</v>
      </c>
      <c r="AI634" s="10" t="s">
        <v>190</v>
      </c>
      <c r="AJ634" s="10" t="s">
        <v>191</v>
      </c>
      <c r="AK634" s="10">
        <v>4611218802</v>
      </c>
      <c r="AL634" s="16" t="s">
        <v>192</v>
      </c>
      <c r="AM634" s="18" t="s">
        <v>193</v>
      </c>
      <c r="AN634" s="12" t="s">
        <v>82</v>
      </c>
      <c r="AO634" s="29">
        <v>4611218802</v>
      </c>
      <c r="AP634" s="16" t="s">
        <v>192</v>
      </c>
      <c r="AQ634" s="32" t="s">
        <v>68</v>
      </c>
      <c r="AR634" s="32" t="s">
        <v>69</v>
      </c>
      <c r="AS634" s="45"/>
    </row>
    <row r="635" spans="1:45" s="35" customFormat="1" ht="20.100000000000001" customHeight="1" x14ac:dyDescent="0.25">
      <c r="A635" s="34"/>
      <c r="B635" s="21">
        <v>2021</v>
      </c>
      <c r="C635" s="42">
        <v>44470</v>
      </c>
      <c r="D635" s="42">
        <v>44531</v>
      </c>
      <c r="E635" s="21" t="s">
        <v>151</v>
      </c>
      <c r="F635" s="21" t="s">
        <v>194</v>
      </c>
      <c r="G635" s="21" t="s">
        <v>195</v>
      </c>
      <c r="H635" s="21" t="s">
        <v>196</v>
      </c>
      <c r="I635" s="22" t="s">
        <v>1342</v>
      </c>
      <c r="J635" s="21" t="s">
        <v>49</v>
      </c>
      <c r="K635" s="21" t="s">
        <v>50</v>
      </c>
      <c r="L635" s="21" t="s">
        <v>2868</v>
      </c>
      <c r="M635" s="21" t="s">
        <v>197</v>
      </c>
      <c r="N635" s="21" t="s">
        <v>51</v>
      </c>
      <c r="O635" s="21" t="s">
        <v>53</v>
      </c>
      <c r="P635" s="23" t="s">
        <v>54</v>
      </c>
      <c r="Q635" s="21" t="s">
        <v>55</v>
      </c>
      <c r="R635" s="24" t="s">
        <v>198</v>
      </c>
      <c r="S635" s="21">
        <v>2914</v>
      </c>
      <c r="T635" s="24">
        <v>204</v>
      </c>
      <c r="U635" s="21" t="s">
        <v>58</v>
      </c>
      <c r="V635" s="24" t="s">
        <v>199</v>
      </c>
      <c r="W635" s="21">
        <v>1</v>
      </c>
      <c r="X635" s="24" t="s">
        <v>200</v>
      </c>
      <c r="Y635" s="21">
        <v>5</v>
      </c>
      <c r="Z635" s="24" t="s">
        <v>201</v>
      </c>
      <c r="AA635" s="21">
        <v>9</v>
      </c>
      <c r="AB635" s="21" t="s">
        <v>51</v>
      </c>
      <c r="AC635" s="21">
        <v>7860</v>
      </c>
      <c r="AD635" s="21" t="s">
        <v>61</v>
      </c>
      <c r="AE635" s="21" t="s">
        <v>61</v>
      </c>
      <c r="AF635" s="21" t="s">
        <v>61</v>
      </c>
      <c r="AG635" s="21">
        <v>0</v>
      </c>
      <c r="AH635" s="24" t="s">
        <v>202</v>
      </c>
      <c r="AI635" s="24" t="s">
        <v>203</v>
      </c>
      <c r="AJ635" s="24" t="s">
        <v>204</v>
      </c>
      <c r="AK635" s="21" t="s">
        <v>3682</v>
      </c>
      <c r="AL635" s="26" t="s">
        <v>205</v>
      </c>
      <c r="AM635" s="24" t="s">
        <v>163</v>
      </c>
      <c r="AN635" s="25" t="s">
        <v>82</v>
      </c>
      <c r="AO635" s="31">
        <v>5559105838</v>
      </c>
      <c r="AP635" s="26" t="s">
        <v>205</v>
      </c>
      <c r="AQ635" s="33" t="s">
        <v>68</v>
      </c>
      <c r="AR635" s="33" t="s">
        <v>69</v>
      </c>
      <c r="AS635" s="43"/>
    </row>
    <row r="636" spans="1:45" s="35" customFormat="1" ht="20.100000000000001" customHeight="1" x14ac:dyDescent="0.25">
      <c r="A636" s="34"/>
      <c r="B636" s="7">
        <v>2021</v>
      </c>
      <c r="C636" s="41">
        <v>44470</v>
      </c>
      <c r="D636" s="41">
        <v>44531</v>
      </c>
      <c r="E636" s="7" t="s">
        <v>47</v>
      </c>
      <c r="F636" s="7" t="s">
        <v>47</v>
      </c>
      <c r="G636" s="7" t="s">
        <v>47</v>
      </c>
      <c r="H636" s="7" t="s">
        <v>47</v>
      </c>
      <c r="I636" s="17" t="s">
        <v>206</v>
      </c>
      <c r="J636" s="7" t="s">
        <v>49</v>
      </c>
      <c r="K636" s="7" t="s">
        <v>50</v>
      </c>
      <c r="L636" s="7" t="s">
        <v>2868</v>
      </c>
      <c r="M636" s="7" t="s">
        <v>207</v>
      </c>
      <c r="N636" s="7" t="s">
        <v>51</v>
      </c>
      <c r="O636" s="7" t="s">
        <v>53</v>
      </c>
      <c r="P636" s="14" t="s">
        <v>54</v>
      </c>
      <c r="Q636" s="7" t="s">
        <v>55</v>
      </c>
      <c r="R636" s="18" t="s">
        <v>208</v>
      </c>
      <c r="S636" s="7">
        <v>38</v>
      </c>
      <c r="T636" s="18" t="s">
        <v>209</v>
      </c>
      <c r="U636" s="10" t="s">
        <v>58</v>
      </c>
      <c r="V636" s="18" t="s">
        <v>210</v>
      </c>
      <c r="W636" s="15">
        <v>1</v>
      </c>
      <c r="X636" s="15" t="s">
        <v>76</v>
      </c>
      <c r="Y636" s="15">
        <v>14</v>
      </c>
      <c r="Z636" s="15" t="s">
        <v>76</v>
      </c>
      <c r="AA636" s="7">
        <v>9</v>
      </c>
      <c r="AB636" s="7" t="s">
        <v>51</v>
      </c>
      <c r="AC636" s="10">
        <v>3810</v>
      </c>
      <c r="AD636" s="11" t="s">
        <v>61</v>
      </c>
      <c r="AE636" s="11" t="s">
        <v>61</v>
      </c>
      <c r="AF636" s="11" t="s">
        <v>61</v>
      </c>
      <c r="AG636" s="11">
        <v>0</v>
      </c>
      <c r="AH636" s="18" t="s">
        <v>211</v>
      </c>
      <c r="AI636" s="15" t="s">
        <v>212</v>
      </c>
      <c r="AJ636" s="15" t="s">
        <v>213</v>
      </c>
      <c r="AK636" s="7" t="s">
        <v>3683</v>
      </c>
      <c r="AL636" s="13" t="s">
        <v>214</v>
      </c>
      <c r="AM636" s="18" t="s">
        <v>180</v>
      </c>
      <c r="AN636" s="12" t="s">
        <v>82</v>
      </c>
      <c r="AO636" s="39">
        <v>5521401872</v>
      </c>
      <c r="AP636" s="13" t="s">
        <v>214</v>
      </c>
      <c r="AQ636" s="32" t="s">
        <v>68</v>
      </c>
      <c r="AR636" s="32" t="s">
        <v>69</v>
      </c>
      <c r="AS636" s="45"/>
    </row>
    <row r="637" spans="1:45" s="35" customFormat="1" ht="20.100000000000001" customHeight="1" x14ac:dyDescent="0.25">
      <c r="A637" s="34"/>
      <c r="B637" s="21">
        <v>2021</v>
      </c>
      <c r="C637" s="42">
        <v>44470</v>
      </c>
      <c r="D637" s="42">
        <v>44531</v>
      </c>
      <c r="E637" s="21" t="s">
        <v>47</v>
      </c>
      <c r="F637" s="21" t="s">
        <v>47</v>
      </c>
      <c r="G637" s="21" t="s">
        <v>47</v>
      </c>
      <c r="H637" s="21" t="s">
        <v>47</v>
      </c>
      <c r="I637" s="22" t="s">
        <v>215</v>
      </c>
      <c r="J637" s="21" t="s">
        <v>49</v>
      </c>
      <c r="K637" s="21" t="s">
        <v>50</v>
      </c>
      <c r="L637" s="21" t="s">
        <v>2868</v>
      </c>
      <c r="M637" s="21" t="s">
        <v>216</v>
      </c>
      <c r="N637" s="21" t="s">
        <v>51</v>
      </c>
      <c r="O637" s="21" t="s">
        <v>53</v>
      </c>
      <c r="P637" s="23" t="s">
        <v>54</v>
      </c>
      <c r="Q637" s="21" t="s">
        <v>55</v>
      </c>
      <c r="R637" s="24" t="s">
        <v>217</v>
      </c>
      <c r="S637" s="21" t="s">
        <v>218</v>
      </c>
      <c r="T637" s="24" t="s">
        <v>142</v>
      </c>
      <c r="U637" s="21" t="s">
        <v>58</v>
      </c>
      <c r="V637" s="24" t="s">
        <v>219</v>
      </c>
      <c r="W637" s="21">
        <v>1</v>
      </c>
      <c r="X637" s="24" t="s">
        <v>220</v>
      </c>
      <c r="Y637" s="21">
        <v>17</v>
      </c>
      <c r="Z637" s="24" t="s">
        <v>220</v>
      </c>
      <c r="AA637" s="21">
        <v>9</v>
      </c>
      <c r="AB637" s="21" t="s">
        <v>51</v>
      </c>
      <c r="AC637" s="21">
        <v>15500</v>
      </c>
      <c r="AD637" s="21" t="s">
        <v>61</v>
      </c>
      <c r="AE637" s="21" t="s">
        <v>61</v>
      </c>
      <c r="AF637" s="21" t="s">
        <v>61</v>
      </c>
      <c r="AG637" s="21">
        <v>0</v>
      </c>
      <c r="AH637" s="24" t="s">
        <v>221</v>
      </c>
      <c r="AI637" s="24" t="s">
        <v>222</v>
      </c>
      <c r="AJ637" s="24" t="s">
        <v>223</v>
      </c>
      <c r="AK637" s="21" t="s">
        <v>3683</v>
      </c>
      <c r="AL637" s="26" t="s">
        <v>224</v>
      </c>
      <c r="AM637" s="24" t="s">
        <v>180</v>
      </c>
      <c r="AN637" s="25" t="s">
        <v>82</v>
      </c>
      <c r="AO637" s="31">
        <v>5521401872</v>
      </c>
      <c r="AP637" s="26" t="s">
        <v>224</v>
      </c>
      <c r="AQ637" s="33" t="s">
        <v>68</v>
      </c>
      <c r="AR637" s="33" t="s">
        <v>69</v>
      </c>
      <c r="AS637" s="43"/>
    </row>
    <row r="638" spans="1:45" s="35" customFormat="1" ht="20.100000000000001" customHeight="1" x14ac:dyDescent="0.25">
      <c r="A638" s="34"/>
      <c r="B638" s="7">
        <v>2021</v>
      </c>
      <c r="C638" s="41">
        <v>44470</v>
      </c>
      <c r="D638" s="41">
        <v>44531</v>
      </c>
      <c r="E638" s="7" t="s">
        <v>47</v>
      </c>
      <c r="F638" s="7" t="s">
        <v>47</v>
      </c>
      <c r="G638" s="7" t="s">
        <v>47</v>
      </c>
      <c r="H638" s="7" t="s">
        <v>47</v>
      </c>
      <c r="I638" s="19" t="s">
        <v>225</v>
      </c>
      <c r="J638" s="7" t="s">
        <v>49</v>
      </c>
      <c r="K638" s="7" t="s">
        <v>50</v>
      </c>
      <c r="L638" s="7" t="s">
        <v>2868</v>
      </c>
      <c r="M638" s="7" t="s">
        <v>226</v>
      </c>
      <c r="N638" s="7" t="s">
        <v>51</v>
      </c>
      <c r="O638" s="7" t="s">
        <v>53</v>
      </c>
      <c r="P638" s="14" t="s">
        <v>54</v>
      </c>
      <c r="Q638" s="7" t="s">
        <v>55</v>
      </c>
      <c r="R638" s="18" t="s">
        <v>227</v>
      </c>
      <c r="S638" s="7">
        <v>318</v>
      </c>
      <c r="T638" s="18" t="s">
        <v>57</v>
      </c>
      <c r="U638" s="10" t="s">
        <v>58</v>
      </c>
      <c r="V638" s="18" t="s">
        <v>228</v>
      </c>
      <c r="W638" s="15">
        <v>1</v>
      </c>
      <c r="X638" s="15" t="s">
        <v>76</v>
      </c>
      <c r="Y638" s="15">
        <v>14</v>
      </c>
      <c r="Z638" s="15" t="s">
        <v>76</v>
      </c>
      <c r="AA638" s="7">
        <v>9</v>
      </c>
      <c r="AB638" s="7" t="s">
        <v>51</v>
      </c>
      <c r="AC638" s="7">
        <v>3530</v>
      </c>
      <c r="AD638" s="11" t="s">
        <v>61</v>
      </c>
      <c r="AE638" s="11" t="s">
        <v>61</v>
      </c>
      <c r="AF638" s="11" t="s">
        <v>61</v>
      </c>
      <c r="AG638" s="11">
        <v>0</v>
      </c>
      <c r="AH638" s="18" t="s">
        <v>229</v>
      </c>
      <c r="AI638" s="18" t="s">
        <v>230</v>
      </c>
      <c r="AJ638" s="18" t="s">
        <v>160</v>
      </c>
      <c r="AK638" s="18" t="s">
        <v>3684</v>
      </c>
      <c r="AL638" s="20" t="s">
        <v>231</v>
      </c>
      <c r="AM638" s="18" t="s">
        <v>180</v>
      </c>
      <c r="AN638" s="12" t="s">
        <v>232</v>
      </c>
      <c r="AO638" s="30" t="s">
        <v>233</v>
      </c>
      <c r="AP638" s="20" t="s">
        <v>231</v>
      </c>
      <c r="AQ638" s="32" t="s">
        <v>68</v>
      </c>
      <c r="AR638" s="32" t="s">
        <v>69</v>
      </c>
      <c r="AS638" s="45"/>
    </row>
    <row r="639" spans="1:45" s="35" customFormat="1" ht="20.100000000000001" customHeight="1" x14ac:dyDescent="0.25">
      <c r="A639" s="34"/>
      <c r="B639" s="21">
        <v>2021</v>
      </c>
      <c r="C639" s="42">
        <v>44470</v>
      </c>
      <c r="D639" s="42">
        <v>44531</v>
      </c>
      <c r="E639" s="21" t="s">
        <v>47</v>
      </c>
      <c r="F639" s="21" t="s">
        <v>47</v>
      </c>
      <c r="G639" s="21" t="s">
        <v>47</v>
      </c>
      <c r="H639" s="21" t="s">
        <v>47</v>
      </c>
      <c r="I639" s="22" t="s">
        <v>234</v>
      </c>
      <c r="J639" s="21" t="s">
        <v>49</v>
      </c>
      <c r="K639" s="21" t="s">
        <v>50</v>
      </c>
      <c r="L639" s="21" t="s">
        <v>2868</v>
      </c>
      <c r="M639" s="21" t="s">
        <v>235</v>
      </c>
      <c r="N639" s="21" t="s">
        <v>51</v>
      </c>
      <c r="O639" s="21" t="s">
        <v>53</v>
      </c>
      <c r="P639" s="23" t="s">
        <v>54</v>
      </c>
      <c r="Q639" s="21" t="s">
        <v>55</v>
      </c>
      <c r="R639" s="24" t="s">
        <v>236</v>
      </c>
      <c r="S639" s="21">
        <v>8</v>
      </c>
      <c r="T639" s="24" t="s">
        <v>57</v>
      </c>
      <c r="U639" s="21" t="s">
        <v>58</v>
      </c>
      <c r="V639" s="24" t="s">
        <v>237</v>
      </c>
      <c r="W639" s="21">
        <v>1</v>
      </c>
      <c r="X639" s="24" t="s">
        <v>238</v>
      </c>
      <c r="Y639" s="21">
        <v>10</v>
      </c>
      <c r="Z639" s="24" t="s">
        <v>238</v>
      </c>
      <c r="AA639" s="21">
        <v>9</v>
      </c>
      <c r="AB639" s="21" t="s">
        <v>51</v>
      </c>
      <c r="AC639" s="21">
        <v>1470</v>
      </c>
      <c r="AD639" s="21" t="s">
        <v>61</v>
      </c>
      <c r="AE639" s="21" t="s">
        <v>61</v>
      </c>
      <c r="AF639" s="21" t="s">
        <v>61</v>
      </c>
      <c r="AG639" s="21">
        <v>0</v>
      </c>
      <c r="AH639" s="24" t="s">
        <v>239</v>
      </c>
      <c r="AI639" s="24" t="s">
        <v>240</v>
      </c>
      <c r="AJ639" s="24" t="s">
        <v>241</v>
      </c>
      <c r="AK639" s="21" t="s">
        <v>3685</v>
      </c>
      <c r="AL639" s="26" t="s">
        <v>242</v>
      </c>
      <c r="AM639" s="24" t="s">
        <v>101</v>
      </c>
      <c r="AN639" s="25" t="s">
        <v>243</v>
      </c>
      <c r="AO639" s="31">
        <v>5556512283</v>
      </c>
      <c r="AP639" s="26" t="s">
        <v>242</v>
      </c>
      <c r="AQ639" s="33" t="s">
        <v>68</v>
      </c>
      <c r="AR639" s="33" t="s">
        <v>69</v>
      </c>
      <c r="AS639" s="43"/>
    </row>
    <row r="640" spans="1:45" s="35" customFormat="1" ht="20.100000000000001" customHeight="1" x14ac:dyDescent="0.25">
      <c r="A640" s="34"/>
      <c r="B640" s="7">
        <v>2021</v>
      </c>
      <c r="C640" s="41">
        <v>44470</v>
      </c>
      <c r="D640" s="41">
        <v>44531</v>
      </c>
      <c r="E640" s="7" t="s">
        <v>47</v>
      </c>
      <c r="F640" s="7" t="s">
        <v>47</v>
      </c>
      <c r="G640" s="7" t="s">
        <v>47</v>
      </c>
      <c r="H640" s="7" t="s">
        <v>47</v>
      </c>
      <c r="I640" s="19" t="s">
        <v>244</v>
      </c>
      <c r="J640" s="7" t="s">
        <v>49</v>
      </c>
      <c r="K640" s="7" t="s">
        <v>50</v>
      </c>
      <c r="L640" s="7" t="s">
        <v>2868</v>
      </c>
      <c r="M640" s="7" t="s">
        <v>245</v>
      </c>
      <c r="N640" s="7" t="s">
        <v>145</v>
      </c>
      <c r="O640" s="7" t="s">
        <v>53</v>
      </c>
      <c r="P640" s="14" t="s">
        <v>54</v>
      </c>
      <c r="Q640" s="7" t="s">
        <v>246</v>
      </c>
      <c r="R640" s="10" t="s">
        <v>247</v>
      </c>
      <c r="S640" s="10">
        <v>2</v>
      </c>
      <c r="T640" s="10" t="s">
        <v>142</v>
      </c>
      <c r="U640" s="10" t="s">
        <v>58</v>
      </c>
      <c r="V640" s="10" t="s">
        <v>248</v>
      </c>
      <c r="W640" s="10">
        <v>1</v>
      </c>
      <c r="X640" s="10" t="s">
        <v>249</v>
      </c>
      <c r="Y640" s="10">
        <v>13</v>
      </c>
      <c r="Z640" s="10" t="s">
        <v>249</v>
      </c>
      <c r="AA640" s="46">
        <v>15</v>
      </c>
      <c r="AB640" s="7" t="s">
        <v>145</v>
      </c>
      <c r="AC640" s="10">
        <v>52927</v>
      </c>
      <c r="AD640" s="11" t="s">
        <v>61</v>
      </c>
      <c r="AE640" s="11" t="s">
        <v>61</v>
      </c>
      <c r="AF640" s="11" t="s">
        <v>61</v>
      </c>
      <c r="AG640" s="11">
        <v>0</v>
      </c>
      <c r="AH640" s="10" t="s">
        <v>250</v>
      </c>
      <c r="AI640" s="10" t="s">
        <v>158</v>
      </c>
      <c r="AJ640" s="10" t="s">
        <v>251</v>
      </c>
      <c r="AK640" s="11" t="s">
        <v>252</v>
      </c>
      <c r="AL640" s="13" t="s">
        <v>253</v>
      </c>
      <c r="AM640" s="18" t="s">
        <v>254</v>
      </c>
      <c r="AN640" s="12" t="s">
        <v>3686</v>
      </c>
      <c r="AO640" s="40" t="s">
        <v>252</v>
      </c>
      <c r="AP640" s="13" t="s">
        <v>253</v>
      </c>
      <c r="AQ640" s="32" t="s">
        <v>68</v>
      </c>
      <c r="AR640" s="32" t="s">
        <v>69</v>
      </c>
      <c r="AS640" s="45"/>
    </row>
    <row r="641" spans="1:45" s="35" customFormat="1" ht="20.100000000000001" customHeight="1" x14ac:dyDescent="0.25">
      <c r="A641" s="34"/>
      <c r="B641" s="21">
        <v>2021</v>
      </c>
      <c r="C641" s="42">
        <v>44470</v>
      </c>
      <c r="D641" s="42">
        <v>44531</v>
      </c>
      <c r="E641" s="21" t="s">
        <v>47</v>
      </c>
      <c r="F641" s="21" t="s">
        <v>47</v>
      </c>
      <c r="G641" s="21" t="s">
        <v>47</v>
      </c>
      <c r="H641" s="21" t="s">
        <v>47</v>
      </c>
      <c r="I641" s="22" t="s">
        <v>256</v>
      </c>
      <c r="J641" s="21" t="s">
        <v>49</v>
      </c>
      <c r="K641" s="21" t="s">
        <v>50</v>
      </c>
      <c r="L641" s="21" t="s">
        <v>2868</v>
      </c>
      <c r="M641" s="21" t="s">
        <v>257</v>
      </c>
      <c r="N641" s="21" t="s">
        <v>371</v>
      </c>
      <c r="O641" s="21" t="s">
        <v>53</v>
      </c>
      <c r="P641" s="23" t="s">
        <v>54</v>
      </c>
      <c r="Q641" s="21" t="s">
        <v>184</v>
      </c>
      <c r="R641" s="24" t="s">
        <v>258</v>
      </c>
      <c r="S641" s="21">
        <v>105</v>
      </c>
      <c r="T641" s="24" t="s">
        <v>142</v>
      </c>
      <c r="U641" s="21" t="s">
        <v>58</v>
      </c>
      <c r="V641" s="24" t="s">
        <v>259</v>
      </c>
      <c r="W641" s="21">
        <v>17</v>
      </c>
      <c r="X641" s="24" t="s">
        <v>260</v>
      </c>
      <c r="Y641" s="21">
        <v>29</v>
      </c>
      <c r="Z641" s="24" t="s">
        <v>260</v>
      </c>
      <c r="AA641" s="21">
        <v>17</v>
      </c>
      <c r="AB641" s="21" t="s">
        <v>371</v>
      </c>
      <c r="AC641" s="21">
        <v>62732</v>
      </c>
      <c r="AD641" s="21" t="s">
        <v>61</v>
      </c>
      <c r="AE641" s="21" t="s">
        <v>61</v>
      </c>
      <c r="AF641" s="21" t="s">
        <v>61</v>
      </c>
      <c r="AG641" s="21">
        <v>0</v>
      </c>
      <c r="AH641" s="24" t="s">
        <v>261</v>
      </c>
      <c r="AI641" s="24" t="s">
        <v>262</v>
      </c>
      <c r="AJ641" s="24" t="s">
        <v>160</v>
      </c>
      <c r="AK641" s="21" t="s">
        <v>263</v>
      </c>
      <c r="AL641" s="26" t="s">
        <v>264</v>
      </c>
      <c r="AM641" s="24" t="s">
        <v>193</v>
      </c>
      <c r="AN641" s="25" t="s">
        <v>3687</v>
      </c>
      <c r="AO641" s="31" t="s">
        <v>263</v>
      </c>
      <c r="AP641" s="26" t="s">
        <v>264</v>
      </c>
      <c r="AQ641" s="33" t="s">
        <v>68</v>
      </c>
      <c r="AR641" s="33" t="s">
        <v>69</v>
      </c>
      <c r="AS641" s="43"/>
    </row>
    <row r="642" spans="1:45" s="35" customFormat="1" ht="20.100000000000001" customHeight="1" x14ac:dyDescent="0.25">
      <c r="A642" s="34"/>
      <c r="B642" s="7">
        <v>2021</v>
      </c>
      <c r="C642" s="41">
        <v>44470</v>
      </c>
      <c r="D642" s="41">
        <v>44531</v>
      </c>
      <c r="E642" s="7" t="s">
        <v>47</v>
      </c>
      <c r="F642" s="7" t="s">
        <v>47</v>
      </c>
      <c r="G642" s="7" t="s">
        <v>47</v>
      </c>
      <c r="H642" s="7" t="s">
        <v>47</v>
      </c>
      <c r="I642" s="8" t="s">
        <v>266</v>
      </c>
      <c r="J642" s="7" t="s">
        <v>49</v>
      </c>
      <c r="K642" s="7" t="s">
        <v>50</v>
      </c>
      <c r="L642" s="7" t="s">
        <v>2868</v>
      </c>
      <c r="M642" s="7" t="s">
        <v>267</v>
      </c>
      <c r="N642" s="7" t="s">
        <v>51</v>
      </c>
      <c r="O642" s="7" t="s">
        <v>53</v>
      </c>
      <c r="P642" s="14" t="s">
        <v>54</v>
      </c>
      <c r="Q642" s="7" t="s">
        <v>55</v>
      </c>
      <c r="R642" s="18" t="s">
        <v>268</v>
      </c>
      <c r="S642" s="18" t="s">
        <v>269</v>
      </c>
      <c r="T642" s="18" t="s">
        <v>142</v>
      </c>
      <c r="U642" s="10" t="s">
        <v>58</v>
      </c>
      <c r="V642" s="18" t="s">
        <v>270</v>
      </c>
      <c r="W642" s="15">
        <v>1</v>
      </c>
      <c r="X642" s="15" t="s">
        <v>271</v>
      </c>
      <c r="Y642" s="15">
        <v>12</v>
      </c>
      <c r="Z642" s="15" t="s">
        <v>271</v>
      </c>
      <c r="AA642" s="7">
        <v>9</v>
      </c>
      <c r="AB642" s="7" t="s">
        <v>51</v>
      </c>
      <c r="AC642" s="7">
        <v>14370</v>
      </c>
      <c r="AD642" s="11" t="s">
        <v>61</v>
      </c>
      <c r="AE642" s="11" t="s">
        <v>61</v>
      </c>
      <c r="AF642" s="11" t="s">
        <v>61</v>
      </c>
      <c r="AG642" s="11">
        <v>0</v>
      </c>
      <c r="AH642" s="18" t="s">
        <v>272</v>
      </c>
      <c r="AI642" s="18" t="s">
        <v>273</v>
      </c>
      <c r="AJ642" s="18" t="s">
        <v>274</v>
      </c>
      <c r="AK642" s="18" t="s">
        <v>3688</v>
      </c>
      <c r="AL642" s="20" t="s">
        <v>275</v>
      </c>
      <c r="AM642" s="18" t="s">
        <v>112</v>
      </c>
      <c r="AN642" s="12" t="s">
        <v>82</v>
      </c>
      <c r="AO642" s="30">
        <v>5556733751</v>
      </c>
      <c r="AP642" s="20" t="s">
        <v>275</v>
      </c>
      <c r="AQ642" s="32" t="s">
        <v>68</v>
      </c>
      <c r="AR642" s="32" t="s">
        <v>69</v>
      </c>
      <c r="AS642" s="45"/>
    </row>
    <row r="643" spans="1:45" s="35" customFormat="1" ht="20.100000000000001" customHeight="1" x14ac:dyDescent="0.25">
      <c r="A643" s="34"/>
      <c r="B643" s="21">
        <v>2021</v>
      </c>
      <c r="C643" s="42">
        <v>44470</v>
      </c>
      <c r="D643" s="42">
        <v>44531</v>
      </c>
      <c r="E643" s="21" t="s">
        <v>47</v>
      </c>
      <c r="F643" s="21" t="s">
        <v>47</v>
      </c>
      <c r="G643" s="21" t="s">
        <v>47</v>
      </c>
      <c r="H643" s="21" t="s">
        <v>47</v>
      </c>
      <c r="I643" s="22" t="s">
        <v>276</v>
      </c>
      <c r="J643" s="21" t="s">
        <v>49</v>
      </c>
      <c r="K643" s="21" t="s">
        <v>50</v>
      </c>
      <c r="L643" s="21" t="s">
        <v>2868</v>
      </c>
      <c r="M643" s="21" t="s">
        <v>277</v>
      </c>
      <c r="N643" s="21" t="s">
        <v>51</v>
      </c>
      <c r="O643" s="21" t="s">
        <v>53</v>
      </c>
      <c r="P643" s="23" t="s">
        <v>54</v>
      </c>
      <c r="Q643" s="21" t="s">
        <v>55</v>
      </c>
      <c r="R643" s="24" t="s">
        <v>278</v>
      </c>
      <c r="S643" s="21">
        <v>32</v>
      </c>
      <c r="T643" s="24" t="s">
        <v>279</v>
      </c>
      <c r="U643" s="21" t="s">
        <v>58</v>
      </c>
      <c r="V643" s="24" t="s">
        <v>280</v>
      </c>
      <c r="W643" s="21">
        <v>1</v>
      </c>
      <c r="X643" s="24" t="s">
        <v>271</v>
      </c>
      <c r="Y643" s="21">
        <v>12</v>
      </c>
      <c r="Z643" s="24" t="s">
        <v>271</v>
      </c>
      <c r="AA643" s="21">
        <v>9</v>
      </c>
      <c r="AB643" s="21" t="s">
        <v>51</v>
      </c>
      <c r="AC643" s="21">
        <v>14370</v>
      </c>
      <c r="AD643" s="21" t="s">
        <v>61</v>
      </c>
      <c r="AE643" s="21" t="s">
        <v>61</v>
      </c>
      <c r="AF643" s="21" t="s">
        <v>61</v>
      </c>
      <c r="AG643" s="21">
        <v>0</v>
      </c>
      <c r="AH643" s="24" t="s">
        <v>272</v>
      </c>
      <c r="AI643" s="24" t="s">
        <v>281</v>
      </c>
      <c r="AJ643" s="24" t="s">
        <v>282</v>
      </c>
      <c r="AK643" s="21" t="s">
        <v>3689</v>
      </c>
      <c r="AL643" s="26" t="s">
        <v>283</v>
      </c>
      <c r="AM643" s="24" t="s">
        <v>81</v>
      </c>
      <c r="AN643" s="25" t="s">
        <v>284</v>
      </c>
      <c r="AO643" s="31" t="s">
        <v>285</v>
      </c>
      <c r="AP643" s="26" t="s">
        <v>283</v>
      </c>
      <c r="AQ643" s="33" t="s">
        <v>68</v>
      </c>
      <c r="AR643" s="33" t="s">
        <v>69</v>
      </c>
      <c r="AS643" s="43"/>
    </row>
    <row r="644" spans="1:45" s="35" customFormat="1" ht="20.100000000000001" customHeight="1" x14ac:dyDescent="0.25">
      <c r="A644" s="34"/>
      <c r="B644" s="7">
        <v>2021</v>
      </c>
      <c r="C644" s="41">
        <v>44470</v>
      </c>
      <c r="D644" s="41">
        <v>44531</v>
      </c>
      <c r="E644" s="7" t="s">
        <v>47</v>
      </c>
      <c r="F644" s="7" t="s">
        <v>47</v>
      </c>
      <c r="G644" s="7" t="s">
        <v>47</v>
      </c>
      <c r="H644" s="7" t="s">
        <v>47</v>
      </c>
      <c r="I644" s="17" t="s">
        <v>286</v>
      </c>
      <c r="J644" s="7" t="s">
        <v>49</v>
      </c>
      <c r="K644" s="7" t="s">
        <v>50</v>
      </c>
      <c r="L644" s="7" t="s">
        <v>2868</v>
      </c>
      <c r="M644" s="7" t="s">
        <v>287</v>
      </c>
      <c r="N644" s="7" t="s">
        <v>51</v>
      </c>
      <c r="O644" s="7" t="s">
        <v>53</v>
      </c>
      <c r="P644" s="14" t="s">
        <v>54</v>
      </c>
      <c r="Q644" s="7" t="s">
        <v>55</v>
      </c>
      <c r="R644" s="18" t="s">
        <v>288</v>
      </c>
      <c r="S644" s="7">
        <v>130</v>
      </c>
      <c r="T644" s="18" t="s">
        <v>142</v>
      </c>
      <c r="U644" s="10" t="s">
        <v>58</v>
      </c>
      <c r="V644" s="18" t="s">
        <v>289</v>
      </c>
      <c r="W644" s="15">
        <v>1</v>
      </c>
      <c r="X644" s="15">
        <v>9890</v>
      </c>
      <c r="Y644" s="15">
        <v>7</v>
      </c>
      <c r="Z644" s="15" t="s">
        <v>107</v>
      </c>
      <c r="AA644" s="7">
        <v>9</v>
      </c>
      <c r="AB644" s="7" t="s">
        <v>51</v>
      </c>
      <c r="AC644" s="10">
        <v>9890</v>
      </c>
      <c r="AD644" s="11" t="s">
        <v>61</v>
      </c>
      <c r="AE644" s="11" t="s">
        <v>61</v>
      </c>
      <c r="AF644" s="11" t="s">
        <v>61</v>
      </c>
      <c r="AG644" s="11">
        <v>0</v>
      </c>
      <c r="AH644" s="18" t="s">
        <v>290</v>
      </c>
      <c r="AI644" s="15" t="s">
        <v>169</v>
      </c>
      <c r="AJ644" s="15" t="s">
        <v>291</v>
      </c>
      <c r="AK644" s="7">
        <v>5571600060</v>
      </c>
      <c r="AL644" s="13" t="s">
        <v>292</v>
      </c>
      <c r="AM644" s="18" t="s">
        <v>293</v>
      </c>
      <c r="AN644" s="12" t="s">
        <v>82</v>
      </c>
      <c r="AO644" s="39" t="s">
        <v>294</v>
      </c>
      <c r="AP644" s="13" t="s">
        <v>292</v>
      </c>
      <c r="AQ644" s="32" t="s">
        <v>68</v>
      </c>
      <c r="AR644" s="32" t="s">
        <v>69</v>
      </c>
      <c r="AS644" s="45"/>
    </row>
    <row r="645" spans="1:45" s="35" customFormat="1" ht="20.100000000000001" customHeight="1" x14ac:dyDescent="0.25">
      <c r="A645" s="34"/>
      <c r="B645" s="21">
        <v>2021</v>
      </c>
      <c r="C645" s="42">
        <v>44470</v>
      </c>
      <c r="D645" s="42">
        <v>44531</v>
      </c>
      <c r="E645" s="21" t="s">
        <v>47</v>
      </c>
      <c r="F645" s="21" t="s">
        <v>47</v>
      </c>
      <c r="G645" s="21" t="s">
        <v>47</v>
      </c>
      <c r="H645" s="21" t="s">
        <v>47</v>
      </c>
      <c r="I645" s="22" t="s">
        <v>295</v>
      </c>
      <c r="J645" s="21" t="s">
        <v>49</v>
      </c>
      <c r="K645" s="21" t="s">
        <v>50</v>
      </c>
      <c r="L645" s="21" t="s">
        <v>2868</v>
      </c>
      <c r="M645" s="21" t="s">
        <v>296</v>
      </c>
      <c r="N645" s="21" t="s">
        <v>51</v>
      </c>
      <c r="O645" s="21" t="s">
        <v>53</v>
      </c>
      <c r="P645" s="23" t="s">
        <v>54</v>
      </c>
      <c r="Q645" s="21" t="s">
        <v>55</v>
      </c>
      <c r="R645" s="24" t="s">
        <v>297</v>
      </c>
      <c r="S645" s="21">
        <v>22</v>
      </c>
      <c r="T645" s="24" t="s">
        <v>142</v>
      </c>
      <c r="U645" s="21" t="s">
        <v>58</v>
      </c>
      <c r="V645" s="24" t="s">
        <v>298</v>
      </c>
      <c r="W645" s="21">
        <v>1</v>
      </c>
      <c r="X645" s="24" t="s">
        <v>271</v>
      </c>
      <c r="Y645" s="21">
        <v>12</v>
      </c>
      <c r="Z645" s="24" t="s">
        <v>271</v>
      </c>
      <c r="AA645" s="21">
        <v>9</v>
      </c>
      <c r="AB645" s="21" t="s">
        <v>51</v>
      </c>
      <c r="AC645" s="21">
        <v>14438</v>
      </c>
      <c r="AD645" s="21" t="s">
        <v>61</v>
      </c>
      <c r="AE645" s="21" t="s">
        <v>61</v>
      </c>
      <c r="AF645" s="21" t="s">
        <v>61</v>
      </c>
      <c r="AG645" s="21">
        <v>0</v>
      </c>
      <c r="AH645" s="24" t="s">
        <v>299</v>
      </c>
      <c r="AI645" s="24" t="s">
        <v>300</v>
      </c>
      <c r="AJ645" s="24" t="s">
        <v>301</v>
      </c>
      <c r="AK645" s="21" t="s">
        <v>3690</v>
      </c>
      <c r="AL645" s="26" t="s">
        <v>302</v>
      </c>
      <c r="AM645" s="24" t="s">
        <v>303</v>
      </c>
      <c r="AN645" s="25" t="s">
        <v>82</v>
      </c>
      <c r="AO645" s="31">
        <v>5536799593</v>
      </c>
      <c r="AP645" s="26" t="s">
        <v>302</v>
      </c>
      <c r="AQ645" s="33" t="s">
        <v>68</v>
      </c>
      <c r="AR645" s="33" t="s">
        <v>69</v>
      </c>
      <c r="AS645" s="43"/>
    </row>
    <row r="646" spans="1:45" s="35" customFormat="1" ht="20.100000000000001" customHeight="1" x14ac:dyDescent="0.25">
      <c r="A646" s="34"/>
      <c r="B646" s="7">
        <v>2021</v>
      </c>
      <c r="C646" s="41">
        <v>44470</v>
      </c>
      <c r="D646" s="41">
        <v>44531</v>
      </c>
      <c r="E646" s="7" t="s">
        <v>47</v>
      </c>
      <c r="F646" s="7" t="s">
        <v>47</v>
      </c>
      <c r="G646" s="7" t="s">
        <v>47</v>
      </c>
      <c r="H646" s="7" t="s">
        <v>47</v>
      </c>
      <c r="I646" s="19" t="s">
        <v>304</v>
      </c>
      <c r="J646" s="7" t="s">
        <v>49</v>
      </c>
      <c r="K646" s="7" t="s">
        <v>50</v>
      </c>
      <c r="L646" s="7" t="s">
        <v>2868</v>
      </c>
      <c r="M646" s="7" t="s">
        <v>305</v>
      </c>
      <c r="N646" s="7" t="s">
        <v>51</v>
      </c>
      <c r="O646" s="7" t="s">
        <v>53</v>
      </c>
      <c r="P646" s="14" t="s">
        <v>54</v>
      </c>
      <c r="Q646" s="7" t="s">
        <v>55</v>
      </c>
      <c r="R646" s="18" t="s">
        <v>306</v>
      </c>
      <c r="S646" s="7">
        <v>96</v>
      </c>
      <c r="T646" s="18" t="s">
        <v>307</v>
      </c>
      <c r="U646" s="10" t="s">
        <v>58</v>
      </c>
      <c r="V646" s="18" t="s">
        <v>308</v>
      </c>
      <c r="W646" s="15">
        <v>1</v>
      </c>
      <c r="X646" s="15" t="s">
        <v>60</v>
      </c>
      <c r="Y646" s="15">
        <v>15</v>
      </c>
      <c r="Z646" s="15" t="s">
        <v>60</v>
      </c>
      <c r="AA646" s="7">
        <v>9</v>
      </c>
      <c r="AB646" s="7" t="s">
        <v>51</v>
      </c>
      <c r="AC646" s="7">
        <v>6470</v>
      </c>
      <c r="AD646" s="11" t="s">
        <v>61</v>
      </c>
      <c r="AE646" s="11" t="s">
        <v>61</v>
      </c>
      <c r="AF646" s="11" t="s">
        <v>61</v>
      </c>
      <c r="AG646" s="11">
        <v>0</v>
      </c>
      <c r="AH646" s="18" t="s">
        <v>309</v>
      </c>
      <c r="AI646" s="18" t="s">
        <v>310</v>
      </c>
      <c r="AJ646" s="18" t="s">
        <v>311</v>
      </c>
      <c r="AK646" s="18" t="s">
        <v>3691</v>
      </c>
      <c r="AL646" s="20" t="s">
        <v>312</v>
      </c>
      <c r="AM646" s="18" t="s">
        <v>193</v>
      </c>
      <c r="AN646" s="12" t="s">
        <v>82</v>
      </c>
      <c r="AO646" s="30">
        <v>5579040418</v>
      </c>
      <c r="AP646" s="20" t="s">
        <v>312</v>
      </c>
      <c r="AQ646" s="32" t="s">
        <v>68</v>
      </c>
      <c r="AR646" s="32" t="s">
        <v>69</v>
      </c>
      <c r="AS646" s="45"/>
    </row>
    <row r="647" spans="1:45" s="35" customFormat="1" ht="20.100000000000001" customHeight="1" x14ac:dyDescent="0.25">
      <c r="A647" s="34"/>
      <c r="B647" s="21">
        <v>2021</v>
      </c>
      <c r="C647" s="42">
        <v>44470</v>
      </c>
      <c r="D647" s="42">
        <v>44531</v>
      </c>
      <c r="E647" s="21" t="s">
        <v>47</v>
      </c>
      <c r="F647" s="21" t="s">
        <v>47</v>
      </c>
      <c r="G647" s="21" t="s">
        <v>47</v>
      </c>
      <c r="H647" s="21" t="s">
        <v>47</v>
      </c>
      <c r="I647" s="22" t="s">
        <v>313</v>
      </c>
      <c r="J647" s="21" t="s">
        <v>49</v>
      </c>
      <c r="K647" s="21" t="s">
        <v>50</v>
      </c>
      <c r="L647" s="21" t="s">
        <v>2868</v>
      </c>
      <c r="M647" s="21" t="s">
        <v>314</v>
      </c>
      <c r="N647" s="21" t="s">
        <v>51</v>
      </c>
      <c r="O647" s="21" t="s">
        <v>53</v>
      </c>
      <c r="P647" s="23" t="s">
        <v>54</v>
      </c>
      <c r="Q647" s="21" t="s">
        <v>72</v>
      </c>
      <c r="R647" s="24" t="s">
        <v>315</v>
      </c>
      <c r="S647" s="21">
        <v>594</v>
      </c>
      <c r="T647" s="24">
        <v>401</v>
      </c>
      <c r="U647" s="21" t="s">
        <v>58</v>
      </c>
      <c r="V647" s="24" t="s">
        <v>75</v>
      </c>
      <c r="W647" s="21">
        <v>1</v>
      </c>
      <c r="X647" s="24" t="s">
        <v>76</v>
      </c>
      <c r="Y647" s="21">
        <v>14</v>
      </c>
      <c r="Z647" s="24" t="s">
        <v>76</v>
      </c>
      <c r="AA647" s="21">
        <v>9</v>
      </c>
      <c r="AB647" s="21" t="s">
        <v>51</v>
      </c>
      <c r="AC647" s="21">
        <v>3100</v>
      </c>
      <c r="AD647" s="21" t="s">
        <v>61</v>
      </c>
      <c r="AE647" s="21" t="s">
        <v>61</v>
      </c>
      <c r="AF647" s="21" t="s">
        <v>61</v>
      </c>
      <c r="AG647" s="21">
        <v>0</v>
      </c>
      <c r="AH647" s="24" t="s">
        <v>316</v>
      </c>
      <c r="AI647" s="24" t="s">
        <v>317</v>
      </c>
      <c r="AJ647" s="24" t="s">
        <v>318</v>
      </c>
      <c r="AK647" s="21" t="s">
        <v>3692</v>
      </c>
      <c r="AL647" s="26" t="s">
        <v>319</v>
      </c>
      <c r="AM647" s="24" t="s">
        <v>81</v>
      </c>
      <c r="AN647" s="25" t="s">
        <v>320</v>
      </c>
      <c r="AO647" s="31">
        <v>5555363511</v>
      </c>
      <c r="AP647" s="26" t="s">
        <v>319</v>
      </c>
      <c r="AQ647" s="33" t="s">
        <v>68</v>
      </c>
      <c r="AR647" s="33" t="s">
        <v>69</v>
      </c>
      <c r="AS647" s="43"/>
    </row>
    <row r="648" spans="1:45" s="35" customFormat="1" ht="20.100000000000001" customHeight="1" x14ac:dyDescent="0.25">
      <c r="A648" s="34"/>
      <c r="B648" s="7">
        <v>2021</v>
      </c>
      <c r="C648" s="41">
        <v>44470</v>
      </c>
      <c r="D648" s="41">
        <v>44531</v>
      </c>
      <c r="E648" s="7" t="s">
        <v>47</v>
      </c>
      <c r="F648" s="7" t="s">
        <v>47</v>
      </c>
      <c r="G648" s="7" t="s">
        <v>47</v>
      </c>
      <c r="H648" s="7" t="s">
        <v>47</v>
      </c>
      <c r="I648" s="19" t="s">
        <v>321</v>
      </c>
      <c r="J648" s="7" t="s">
        <v>49</v>
      </c>
      <c r="K648" s="7" t="s">
        <v>50</v>
      </c>
      <c r="L648" s="7" t="s">
        <v>2868</v>
      </c>
      <c r="M648" s="7" t="s">
        <v>322</v>
      </c>
      <c r="N648" s="7" t="s">
        <v>51</v>
      </c>
      <c r="O648" s="7" t="s">
        <v>53</v>
      </c>
      <c r="P648" s="14" t="s">
        <v>54</v>
      </c>
      <c r="Q648" s="7" t="s">
        <v>72</v>
      </c>
      <c r="R648" s="10" t="s">
        <v>323</v>
      </c>
      <c r="S648" s="10">
        <v>11</v>
      </c>
      <c r="T648" s="10" t="s">
        <v>57</v>
      </c>
      <c r="U648" s="10" t="s">
        <v>58</v>
      </c>
      <c r="V648" s="10" t="s">
        <v>324</v>
      </c>
      <c r="W648" s="10">
        <v>1</v>
      </c>
      <c r="X648" s="10" t="s">
        <v>325</v>
      </c>
      <c r="Y648" s="10">
        <v>9</v>
      </c>
      <c r="Z648" s="10" t="s">
        <v>325</v>
      </c>
      <c r="AA648" s="10">
        <v>9</v>
      </c>
      <c r="AB648" s="7" t="s">
        <v>51</v>
      </c>
      <c r="AC648" s="10">
        <v>12000</v>
      </c>
      <c r="AD648" s="11" t="s">
        <v>61</v>
      </c>
      <c r="AE648" s="11" t="s">
        <v>61</v>
      </c>
      <c r="AF648" s="11" t="s">
        <v>61</v>
      </c>
      <c r="AG648" s="11">
        <v>0</v>
      </c>
      <c r="AH648" s="10" t="s">
        <v>108</v>
      </c>
      <c r="AI648" s="10" t="s">
        <v>326</v>
      </c>
      <c r="AJ648" s="10" t="s">
        <v>327</v>
      </c>
      <c r="AK648" s="11" t="s">
        <v>3693</v>
      </c>
      <c r="AL648" s="13" t="s">
        <v>328</v>
      </c>
      <c r="AM648" s="18" t="s">
        <v>112</v>
      </c>
      <c r="AN648" s="12" t="s">
        <v>329</v>
      </c>
      <c r="AO648" s="40">
        <v>5558447820</v>
      </c>
      <c r="AP648" s="13" t="s">
        <v>328</v>
      </c>
      <c r="AQ648" s="32" t="s">
        <v>68</v>
      </c>
      <c r="AR648" s="32" t="s">
        <v>69</v>
      </c>
      <c r="AS648" s="45"/>
    </row>
    <row r="649" spans="1:45" s="35" customFormat="1" ht="20.100000000000001" customHeight="1" x14ac:dyDescent="0.25">
      <c r="A649" s="34"/>
      <c r="B649" s="21">
        <v>2021</v>
      </c>
      <c r="C649" s="42">
        <v>44470</v>
      </c>
      <c r="D649" s="42">
        <v>44531</v>
      </c>
      <c r="E649" s="21" t="s">
        <v>47</v>
      </c>
      <c r="F649" s="21" t="s">
        <v>47</v>
      </c>
      <c r="G649" s="21" t="s">
        <v>47</v>
      </c>
      <c r="H649" s="21" t="s">
        <v>47</v>
      </c>
      <c r="I649" s="22" t="s">
        <v>330</v>
      </c>
      <c r="J649" s="21" t="s">
        <v>49</v>
      </c>
      <c r="K649" s="21" t="s">
        <v>50</v>
      </c>
      <c r="L649" s="21" t="s">
        <v>2868</v>
      </c>
      <c r="M649" s="21" t="s">
        <v>331</v>
      </c>
      <c r="N649" s="21" t="s">
        <v>51</v>
      </c>
      <c r="O649" s="21" t="s">
        <v>53</v>
      </c>
      <c r="P649" s="23" t="s">
        <v>54</v>
      </c>
      <c r="Q649" s="21" t="s">
        <v>55</v>
      </c>
      <c r="R649" s="24" t="s">
        <v>332</v>
      </c>
      <c r="S649" s="21">
        <v>228</v>
      </c>
      <c r="T649" s="24">
        <v>403</v>
      </c>
      <c r="U649" s="21" t="s">
        <v>58</v>
      </c>
      <c r="V649" s="24" t="s">
        <v>333</v>
      </c>
      <c r="W649" s="21">
        <v>1</v>
      </c>
      <c r="X649" s="24" t="s">
        <v>76</v>
      </c>
      <c r="Y649" s="21">
        <v>14</v>
      </c>
      <c r="Z649" s="24" t="s">
        <v>76</v>
      </c>
      <c r="AA649" s="21">
        <v>9</v>
      </c>
      <c r="AB649" s="21" t="s">
        <v>51</v>
      </c>
      <c r="AC649" s="21">
        <v>3100</v>
      </c>
      <c r="AD649" s="21" t="s">
        <v>61</v>
      </c>
      <c r="AE649" s="21" t="s">
        <v>61</v>
      </c>
      <c r="AF649" s="21" t="s">
        <v>61</v>
      </c>
      <c r="AG649" s="21">
        <v>0</v>
      </c>
      <c r="AH649" s="24" t="s">
        <v>334</v>
      </c>
      <c r="AI649" s="24" t="s">
        <v>335</v>
      </c>
      <c r="AJ649" s="24" t="s">
        <v>336</v>
      </c>
      <c r="AK649" s="21" t="s">
        <v>3694</v>
      </c>
      <c r="AL649" s="26" t="s">
        <v>337</v>
      </c>
      <c r="AM649" s="24" t="s">
        <v>81</v>
      </c>
      <c r="AN649" s="25" t="s">
        <v>82</v>
      </c>
      <c r="AO649" s="31">
        <v>56583414</v>
      </c>
      <c r="AP649" s="26" t="s">
        <v>337</v>
      </c>
      <c r="AQ649" s="33" t="s">
        <v>68</v>
      </c>
      <c r="AR649" s="33" t="s">
        <v>69</v>
      </c>
      <c r="AS649" s="43"/>
    </row>
    <row r="650" spans="1:45" s="35" customFormat="1" ht="20.100000000000001" customHeight="1" x14ac:dyDescent="0.25">
      <c r="A650" s="34"/>
      <c r="B650" s="7">
        <v>2021</v>
      </c>
      <c r="C650" s="41">
        <v>44470</v>
      </c>
      <c r="D650" s="41">
        <v>44531</v>
      </c>
      <c r="E650" s="7" t="s">
        <v>47</v>
      </c>
      <c r="F650" s="7" t="s">
        <v>47</v>
      </c>
      <c r="G650" s="7" t="s">
        <v>47</v>
      </c>
      <c r="H650" s="7" t="s">
        <v>47</v>
      </c>
      <c r="I650" s="8" t="s">
        <v>338</v>
      </c>
      <c r="J650" s="7" t="s">
        <v>49</v>
      </c>
      <c r="K650" s="7" t="s">
        <v>50</v>
      </c>
      <c r="L650" s="7" t="s">
        <v>2868</v>
      </c>
      <c r="M650" s="7" t="s">
        <v>339</v>
      </c>
      <c r="N650" s="7" t="s">
        <v>51</v>
      </c>
      <c r="O650" s="7" t="s">
        <v>53</v>
      </c>
      <c r="P650" s="14" t="s">
        <v>54</v>
      </c>
      <c r="Q650" s="7" t="s">
        <v>55</v>
      </c>
      <c r="R650" s="18">
        <v>1857</v>
      </c>
      <c r="S650" s="18">
        <v>26</v>
      </c>
      <c r="T650" s="18" t="s">
        <v>142</v>
      </c>
      <c r="U650" s="10" t="s">
        <v>58</v>
      </c>
      <c r="V650" s="18" t="s">
        <v>340</v>
      </c>
      <c r="W650" s="15">
        <v>1</v>
      </c>
      <c r="X650" s="15" t="s">
        <v>220</v>
      </c>
      <c r="Y650" s="15">
        <v>17</v>
      </c>
      <c r="Z650" s="15" t="s">
        <v>220</v>
      </c>
      <c r="AA650" s="7">
        <v>9</v>
      </c>
      <c r="AB650" s="7" t="s">
        <v>51</v>
      </c>
      <c r="AC650" s="7">
        <v>15960</v>
      </c>
      <c r="AD650" s="11" t="s">
        <v>61</v>
      </c>
      <c r="AE650" s="11" t="s">
        <v>61</v>
      </c>
      <c r="AF650" s="11" t="s">
        <v>61</v>
      </c>
      <c r="AG650" s="11">
        <v>0</v>
      </c>
      <c r="AH650" s="18" t="s">
        <v>341</v>
      </c>
      <c r="AI650" s="18" t="s">
        <v>342</v>
      </c>
      <c r="AJ650" s="18" t="s">
        <v>343</v>
      </c>
      <c r="AK650" s="18">
        <v>57686002</v>
      </c>
      <c r="AL650" s="20" t="s">
        <v>344</v>
      </c>
      <c r="AM650" s="18" t="s">
        <v>180</v>
      </c>
      <c r="AN650" s="12" t="s">
        <v>82</v>
      </c>
      <c r="AO650" s="30">
        <v>57686002</v>
      </c>
      <c r="AP650" s="20" t="s">
        <v>344</v>
      </c>
      <c r="AQ650" s="32" t="s">
        <v>68</v>
      </c>
      <c r="AR650" s="32" t="s">
        <v>69</v>
      </c>
      <c r="AS650" s="45"/>
    </row>
    <row r="651" spans="1:45" s="35" customFormat="1" ht="20.100000000000001" customHeight="1" x14ac:dyDescent="0.25">
      <c r="A651" s="34"/>
      <c r="B651" s="21">
        <v>2021</v>
      </c>
      <c r="C651" s="42">
        <v>44470</v>
      </c>
      <c r="D651" s="42">
        <v>44531</v>
      </c>
      <c r="E651" s="21" t="s">
        <v>47</v>
      </c>
      <c r="F651" s="21" t="s">
        <v>47</v>
      </c>
      <c r="G651" s="21" t="s">
        <v>47</v>
      </c>
      <c r="H651" s="21" t="s">
        <v>47</v>
      </c>
      <c r="I651" s="22" t="s">
        <v>345</v>
      </c>
      <c r="J651" s="21" t="s">
        <v>49</v>
      </c>
      <c r="K651" s="21" t="s">
        <v>50</v>
      </c>
      <c r="L651" s="21" t="s">
        <v>2868</v>
      </c>
      <c r="M651" s="21" t="s">
        <v>346</v>
      </c>
      <c r="N651" s="21" t="s">
        <v>51</v>
      </c>
      <c r="O651" s="21" t="s">
        <v>53</v>
      </c>
      <c r="P651" s="23" t="s">
        <v>54</v>
      </c>
      <c r="Q651" s="21" t="s">
        <v>55</v>
      </c>
      <c r="R651" s="24" t="s">
        <v>347</v>
      </c>
      <c r="S651" s="21">
        <v>2807</v>
      </c>
      <c r="T651" s="24" t="s">
        <v>142</v>
      </c>
      <c r="U651" s="21" t="s">
        <v>58</v>
      </c>
      <c r="V651" s="24" t="s">
        <v>348</v>
      </c>
      <c r="W651" s="21">
        <v>1</v>
      </c>
      <c r="X651" s="24" t="s">
        <v>349</v>
      </c>
      <c r="Y651" s="21">
        <v>8</v>
      </c>
      <c r="Z651" s="24" t="s">
        <v>349</v>
      </c>
      <c r="AA651" s="21">
        <v>9</v>
      </c>
      <c r="AB651" s="21" t="s">
        <v>51</v>
      </c>
      <c r="AC651" s="21">
        <v>10200</v>
      </c>
      <c r="AD651" s="21" t="s">
        <v>61</v>
      </c>
      <c r="AE651" s="21" t="s">
        <v>61</v>
      </c>
      <c r="AF651" s="21" t="s">
        <v>61</v>
      </c>
      <c r="AG651" s="21">
        <v>0</v>
      </c>
      <c r="AH651" s="24" t="s">
        <v>350</v>
      </c>
      <c r="AI651" s="24" t="s">
        <v>351</v>
      </c>
      <c r="AJ651" s="24" t="s">
        <v>352</v>
      </c>
      <c r="AK651" s="21" t="s">
        <v>3695</v>
      </c>
      <c r="AL651" s="26" t="s">
        <v>354</v>
      </c>
      <c r="AM651" s="24" t="s">
        <v>120</v>
      </c>
      <c r="AN651" s="25" t="s">
        <v>3696</v>
      </c>
      <c r="AO651" s="31" t="s">
        <v>353</v>
      </c>
      <c r="AP651" s="26" t="s">
        <v>354</v>
      </c>
      <c r="AQ651" s="33" t="s">
        <v>68</v>
      </c>
      <c r="AR651" s="33" t="s">
        <v>69</v>
      </c>
      <c r="AS651" s="43"/>
    </row>
    <row r="652" spans="1:45" s="35" customFormat="1" ht="20.100000000000001" customHeight="1" x14ac:dyDescent="0.25">
      <c r="A652" s="34"/>
      <c r="B652" s="7">
        <v>2021</v>
      </c>
      <c r="C652" s="41">
        <v>44470</v>
      </c>
      <c r="D652" s="41">
        <v>44531</v>
      </c>
      <c r="E652" s="7" t="s">
        <v>47</v>
      </c>
      <c r="F652" s="7" t="s">
        <v>47</v>
      </c>
      <c r="G652" s="7" t="s">
        <v>47</v>
      </c>
      <c r="H652" s="7" t="s">
        <v>47</v>
      </c>
      <c r="I652" s="8" t="s">
        <v>1114</v>
      </c>
      <c r="J652" s="7" t="s">
        <v>49</v>
      </c>
      <c r="K652" s="7" t="s">
        <v>50</v>
      </c>
      <c r="L652" s="7" t="s">
        <v>2868</v>
      </c>
      <c r="M652" s="7" t="s">
        <v>1115</v>
      </c>
      <c r="N652" s="7" t="s">
        <v>51</v>
      </c>
      <c r="O652" s="7" t="s">
        <v>53</v>
      </c>
      <c r="P652" s="14" t="s">
        <v>54</v>
      </c>
      <c r="Q652" s="7" t="s">
        <v>72</v>
      </c>
      <c r="R652" s="18" t="s">
        <v>1116</v>
      </c>
      <c r="S652" s="18">
        <v>169</v>
      </c>
      <c r="T652" s="18" t="s">
        <v>1117</v>
      </c>
      <c r="U652" s="10" t="s">
        <v>58</v>
      </c>
      <c r="V652" s="18" t="s">
        <v>1118</v>
      </c>
      <c r="W652" s="15">
        <v>1</v>
      </c>
      <c r="X652" s="15" t="s">
        <v>1119</v>
      </c>
      <c r="Y652" s="15">
        <v>6</v>
      </c>
      <c r="Z652" s="15" t="s">
        <v>134</v>
      </c>
      <c r="AA652" s="7">
        <v>9</v>
      </c>
      <c r="AB652" s="7" t="s">
        <v>51</v>
      </c>
      <c r="AC652" s="7">
        <v>8100</v>
      </c>
      <c r="AD652" s="11" t="s">
        <v>61</v>
      </c>
      <c r="AE652" s="11" t="s">
        <v>61</v>
      </c>
      <c r="AF652" s="11" t="s">
        <v>61</v>
      </c>
      <c r="AG652" s="11">
        <v>0</v>
      </c>
      <c r="AH652" s="18" t="s">
        <v>1120</v>
      </c>
      <c r="AI652" s="18" t="s">
        <v>523</v>
      </c>
      <c r="AJ652" s="18" t="s">
        <v>1121</v>
      </c>
      <c r="AK652" s="18" t="s">
        <v>3697</v>
      </c>
      <c r="AL652" s="20" t="s">
        <v>1122</v>
      </c>
      <c r="AM652" s="18" t="s">
        <v>1101</v>
      </c>
      <c r="AN652" s="12" t="s">
        <v>3698</v>
      </c>
      <c r="AO652" s="30">
        <v>51159887</v>
      </c>
      <c r="AP652" s="20" t="s">
        <v>1122</v>
      </c>
      <c r="AQ652" s="32" t="s">
        <v>68</v>
      </c>
      <c r="AR652" s="32" t="s">
        <v>69</v>
      </c>
      <c r="AS652" s="45"/>
    </row>
    <row r="653" spans="1:45" s="35" customFormat="1" ht="20.100000000000001" customHeight="1" x14ac:dyDescent="0.25">
      <c r="A653" s="34"/>
      <c r="B653" s="21">
        <v>2021</v>
      </c>
      <c r="C653" s="42">
        <v>44470</v>
      </c>
      <c r="D653" s="42">
        <v>44531</v>
      </c>
      <c r="E653" s="21" t="s">
        <v>47</v>
      </c>
      <c r="F653" s="21" t="s">
        <v>47</v>
      </c>
      <c r="G653" s="21" t="s">
        <v>47</v>
      </c>
      <c r="H653" s="21" t="s">
        <v>47</v>
      </c>
      <c r="I653" s="22" t="s">
        <v>1124</v>
      </c>
      <c r="J653" s="21" t="s">
        <v>49</v>
      </c>
      <c r="K653" s="21" t="s">
        <v>50</v>
      </c>
      <c r="L653" s="21" t="s">
        <v>2868</v>
      </c>
      <c r="M653" s="21" t="s">
        <v>1125</v>
      </c>
      <c r="N653" s="21" t="s">
        <v>51</v>
      </c>
      <c r="O653" s="21" t="s">
        <v>53</v>
      </c>
      <c r="P653" s="23" t="s">
        <v>54</v>
      </c>
      <c r="Q653" s="21" t="s">
        <v>72</v>
      </c>
      <c r="R653" s="24" t="s">
        <v>1126</v>
      </c>
      <c r="S653" s="21">
        <v>270</v>
      </c>
      <c r="T653" s="24" t="s">
        <v>57</v>
      </c>
      <c r="U653" s="21" t="s">
        <v>58</v>
      </c>
      <c r="V653" s="24" t="s">
        <v>1127</v>
      </c>
      <c r="W653" s="21">
        <v>1</v>
      </c>
      <c r="X653" s="24" t="s">
        <v>107</v>
      </c>
      <c r="Y653" s="21">
        <v>7</v>
      </c>
      <c r="Z653" s="24" t="s">
        <v>107</v>
      </c>
      <c r="AA653" s="21">
        <v>9</v>
      </c>
      <c r="AB653" s="21" t="s">
        <v>51</v>
      </c>
      <c r="AC653" s="21">
        <v>9710</v>
      </c>
      <c r="AD653" s="21" t="s">
        <v>61</v>
      </c>
      <c r="AE653" s="21" t="s">
        <v>61</v>
      </c>
      <c r="AF653" s="21" t="s">
        <v>61</v>
      </c>
      <c r="AG653" s="21">
        <v>0</v>
      </c>
      <c r="AH653" s="24" t="s">
        <v>272</v>
      </c>
      <c r="AI653" s="24" t="s">
        <v>1128</v>
      </c>
      <c r="AJ653" s="24" t="s">
        <v>960</v>
      </c>
      <c r="AK653" s="21" t="s">
        <v>3699</v>
      </c>
      <c r="AL653" s="26" t="s">
        <v>1130</v>
      </c>
      <c r="AM653" s="24" t="s">
        <v>112</v>
      </c>
      <c r="AN653" s="25" t="s">
        <v>946</v>
      </c>
      <c r="AO653" s="31">
        <v>56908341</v>
      </c>
      <c r="AP653" s="26" t="s">
        <v>1130</v>
      </c>
      <c r="AQ653" s="33" t="s">
        <v>68</v>
      </c>
      <c r="AR653" s="33" t="s">
        <v>69</v>
      </c>
      <c r="AS653" s="43"/>
    </row>
    <row r="654" spans="1:45" s="35" customFormat="1" ht="20.100000000000001" customHeight="1" x14ac:dyDescent="0.25">
      <c r="A654" s="34"/>
      <c r="B654" s="7">
        <v>2021</v>
      </c>
      <c r="C654" s="41">
        <v>44470</v>
      </c>
      <c r="D654" s="41">
        <v>44531</v>
      </c>
      <c r="E654" s="7" t="s">
        <v>47</v>
      </c>
      <c r="F654" s="7" t="s">
        <v>47</v>
      </c>
      <c r="G654" s="7" t="s">
        <v>47</v>
      </c>
      <c r="H654" s="7" t="s">
        <v>47</v>
      </c>
      <c r="I654" s="17" t="s">
        <v>1131</v>
      </c>
      <c r="J654" s="7" t="s">
        <v>49</v>
      </c>
      <c r="K654" s="7" t="s">
        <v>50</v>
      </c>
      <c r="L654" s="7" t="s">
        <v>2868</v>
      </c>
      <c r="M654" s="7" t="s">
        <v>1132</v>
      </c>
      <c r="N654" s="7" t="s">
        <v>145</v>
      </c>
      <c r="O654" s="7" t="s">
        <v>53</v>
      </c>
      <c r="P654" s="14" t="s">
        <v>54</v>
      </c>
      <c r="Q654" s="7" t="s">
        <v>55</v>
      </c>
      <c r="R654" s="18" t="s">
        <v>1133</v>
      </c>
      <c r="S654" s="7">
        <v>62</v>
      </c>
      <c r="T654" s="18" t="s">
        <v>57</v>
      </c>
      <c r="U654" s="10" t="s">
        <v>58</v>
      </c>
      <c r="V654" s="18" t="s">
        <v>1134</v>
      </c>
      <c r="W654" s="15">
        <v>1</v>
      </c>
      <c r="X654" s="15" t="s">
        <v>490</v>
      </c>
      <c r="Y654" s="15">
        <v>58</v>
      </c>
      <c r="Z654" s="15" t="s">
        <v>490</v>
      </c>
      <c r="AA654" s="7">
        <v>15</v>
      </c>
      <c r="AB654" s="7" t="s">
        <v>145</v>
      </c>
      <c r="AC654" s="10">
        <v>57740</v>
      </c>
      <c r="AD654" s="11" t="s">
        <v>61</v>
      </c>
      <c r="AE654" s="11" t="s">
        <v>61</v>
      </c>
      <c r="AF654" s="11" t="s">
        <v>61</v>
      </c>
      <c r="AG654" s="11">
        <v>0</v>
      </c>
      <c r="AH654" s="18" t="s">
        <v>108</v>
      </c>
      <c r="AI654" s="15" t="s">
        <v>1135</v>
      </c>
      <c r="AJ654" s="15" t="s">
        <v>1136</v>
      </c>
      <c r="AK654" s="7" t="s">
        <v>1137</v>
      </c>
      <c r="AL654" s="13" t="s">
        <v>1138</v>
      </c>
      <c r="AM654" s="18" t="s">
        <v>1139</v>
      </c>
      <c r="AN654" s="12" t="s">
        <v>946</v>
      </c>
      <c r="AO654" s="39" t="s">
        <v>1137</v>
      </c>
      <c r="AP654" s="13" t="s">
        <v>1138</v>
      </c>
      <c r="AQ654" s="32" t="s">
        <v>68</v>
      </c>
      <c r="AR654" s="32" t="s">
        <v>69</v>
      </c>
      <c r="AS654" s="45"/>
    </row>
    <row r="655" spans="1:45" s="35" customFormat="1" ht="20.100000000000001" customHeight="1" x14ac:dyDescent="0.25">
      <c r="A655" s="34"/>
      <c r="B655" s="21">
        <v>2021</v>
      </c>
      <c r="C655" s="42">
        <v>44470</v>
      </c>
      <c r="D655" s="42">
        <v>44531</v>
      </c>
      <c r="E655" s="21" t="s">
        <v>47</v>
      </c>
      <c r="F655" s="21" t="s">
        <v>47</v>
      </c>
      <c r="G655" s="21" t="s">
        <v>47</v>
      </c>
      <c r="H655" s="21" t="s">
        <v>47</v>
      </c>
      <c r="I655" s="22" t="s">
        <v>1140</v>
      </c>
      <c r="J655" s="21" t="s">
        <v>49</v>
      </c>
      <c r="K655" s="21" t="s">
        <v>50</v>
      </c>
      <c r="L655" s="21" t="s">
        <v>2868</v>
      </c>
      <c r="M655" s="21" t="s">
        <v>1141</v>
      </c>
      <c r="N655" s="21" t="s">
        <v>51</v>
      </c>
      <c r="O655" s="21" t="s">
        <v>53</v>
      </c>
      <c r="P655" s="23" t="s">
        <v>54</v>
      </c>
      <c r="Q655" s="21" t="s">
        <v>72</v>
      </c>
      <c r="R655" s="24" t="s">
        <v>1142</v>
      </c>
      <c r="S655" s="21">
        <v>612</v>
      </c>
      <c r="T655" s="24">
        <v>3</v>
      </c>
      <c r="U655" s="21" t="s">
        <v>58</v>
      </c>
      <c r="V655" s="24" t="s">
        <v>75</v>
      </c>
      <c r="W655" s="21">
        <v>1</v>
      </c>
      <c r="X655" s="24" t="s">
        <v>457</v>
      </c>
      <c r="Y655" s="21">
        <v>14</v>
      </c>
      <c r="Z655" s="24" t="s">
        <v>457</v>
      </c>
      <c r="AA655" s="21">
        <v>9</v>
      </c>
      <c r="AB655" s="21" t="s">
        <v>51</v>
      </c>
      <c r="AC655" s="21">
        <v>3100</v>
      </c>
      <c r="AD655" s="21" t="s">
        <v>61</v>
      </c>
      <c r="AE655" s="21" t="s">
        <v>61</v>
      </c>
      <c r="AF655" s="21" t="s">
        <v>61</v>
      </c>
      <c r="AG655" s="21">
        <v>0</v>
      </c>
      <c r="AH655" s="24" t="s">
        <v>691</v>
      </c>
      <c r="AI655" s="24" t="s">
        <v>853</v>
      </c>
      <c r="AJ655" s="24" t="s">
        <v>318</v>
      </c>
      <c r="AK655" s="21" t="s">
        <v>3700</v>
      </c>
      <c r="AL655" s="26" t="s">
        <v>1144</v>
      </c>
      <c r="AM655" s="24" t="s">
        <v>180</v>
      </c>
      <c r="AN655" s="25" t="s">
        <v>946</v>
      </c>
      <c r="AO655" s="31" t="s">
        <v>1143</v>
      </c>
      <c r="AP655" s="26" t="s">
        <v>1144</v>
      </c>
      <c r="AQ655" s="33" t="s">
        <v>68</v>
      </c>
      <c r="AR655" s="33" t="s">
        <v>69</v>
      </c>
      <c r="AS655" s="43"/>
    </row>
    <row r="656" spans="1:45" s="35" customFormat="1" ht="20.100000000000001" customHeight="1" x14ac:dyDescent="0.25">
      <c r="A656" s="34"/>
      <c r="B656" s="7">
        <v>2021</v>
      </c>
      <c r="C656" s="41">
        <v>44470</v>
      </c>
      <c r="D656" s="41">
        <v>44531</v>
      </c>
      <c r="E656" s="7" t="s">
        <v>47</v>
      </c>
      <c r="F656" s="7" t="s">
        <v>47</v>
      </c>
      <c r="G656" s="7" t="s">
        <v>47</v>
      </c>
      <c r="H656" s="7" t="s">
        <v>47</v>
      </c>
      <c r="I656" s="19" t="s">
        <v>1145</v>
      </c>
      <c r="J656" s="7" t="s">
        <v>49</v>
      </c>
      <c r="K656" s="7" t="s">
        <v>50</v>
      </c>
      <c r="L656" s="7" t="s">
        <v>2868</v>
      </c>
      <c r="M656" s="7" t="s">
        <v>1146</v>
      </c>
      <c r="N656" s="7" t="s">
        <v>51</v>
      </c>
      <c r="O656" s="7" t="s">
        <v>53</v>
      </c>
      <c r="P656" s="14" t="s">
        <v>54</v>
      </c>
      <c r="Q656" s="7" t="s">
        <v>72</v>
      </c>
      <c r="R656" s="18" t="s">
        <v>1147</v>
      </c>
      <c r="S656" s="7">
        <v>1904</v>
      </c>
      <c r="T656" s="18" t="s">
        <v>142</v>
      </c>
      <c r="U656" s="10" t="s">
        <v>58</v>
      </c>
      <c r="V656" s="18" t="s">
        <v>1148</v>
      </c>
      <c r="W656" s="15">
        <v>1</v>
      </c>
      <c r="X656" s="15" t="s">
        <v>76</v>
      </c>
      <c r="Y656" s="15">
        <v>14</v>
      </c>
      <c r="Z656" s="15" t="s">
        <v>76</v>
      </c>
      <c r="AA656" s="7">
        <v>9</v>
      </c>
      <c r="AB656" s="7" t="s">
        <v>51</v>
      </c>
      <c r="AC656" s="7">
        <v>3023</v>
      </c>
      <c r="AD656" s="11" t="s">
        <v>61</v>
      </c>
      <c r="AE656" s="11" t="s">
        <v>61</v>
      </c>
      <c r="AF656" s="11" t="s">
        <v>61</v>
      </c>
      <c r="AG656" s="11">
        <v>0</v>
      </c>
      <c r="AH656" s="18" t="s">
        <v>1149</v>
      </c>
      <c r="AI656" s="18" t="s">
        <v>1150</v>
      </c>
      <c r="AJ656" s="18" t="s">
        <v>1151</v>
      </c>
      <c r="AK656" s="18" t="s">
        <v>3701</v>
      </c>
      <c r="AL656" s="20" t="s">
        <v>1152</v>
      </c>
      <c r="AM656" s="18" t="s">
        <v>1153</v>
      </c>
      <c r="AN656" s="12" t="s">
        <v>946</v>
      </c>
      <c r="AO656" s="30" t="s">
        <v>1154</v>
      </c>
      <c r="AP656" s="20" t="s">
        <v>1152</v>
      </c>
      <c r="AQ656" s="32" t="s">
        <v>68</v>
      </c>
      <c r="AR656" s="32" t="s">
        <v>69</v>
      </c>
      <c r="AS656" s="45"/>
    </row>
    <row r="657" spans="1:45" s="35" customFormat="1" ht="20.100000000000001" customHeight="1" x14ac:dyDescent="0.25">
      <c r="A657" s="34"/>
      <c r="B657" s="21">
        <v>2021</v>
      </c>
      <c r="C657" s="42">
        <v>44470</v>
      </c>
      <c r="D657" s="42">
        <v>44531</v>
      </c>
      <c r="E657" s="21" t="s">
        <v>47</v>
      </c>
      <c r="F657" s="21" t="s">
        <v>47</v>
      </c>
      <c r="G657" s="21" t="s">
        <v>47</v>
      </c>
      <c r="H657" s="21" t="s">
        <v>47</v>
      </c>
      <c r="I657" s="22" t="s">
        <v>1155</v>
      </c>
      <c r="J657" s="21" t="s">
        <v>49</v>
      </c>
      <c r="K657" s="21" t="s">
        <v>50</v>
      </c>
      <c r="L657" s="21" t="s">
        <v>2868</v>
      </c>
      <c r="M657" s="21" t="s">
        <v>1156</v>
      </c>
      <c r="N657" s="21" t="s">
        <v>51</v>
      </c>
      <c r="O657" s="21" t="s">
        <v>53</v>
      </c>
      <c r="P657" s="23" t="s">
        <v>54</v>
      </c>
      <c r="Q657" s="21" t="s">
        <v>55</v>
      </c>
      <c r="R657" s="24" t="s">
        <v>1157</v>
      </c>
      <c r="S657" s="21" t="s">
        <v>1158</v>
      </c>
      <c r="T657" s="24" t="s">
        <v>142</v>
      </c>
      <c r="U657" s="21" t="s">
        <v>58</v>
      </c>
      <c r="V657" s="24" t="s">
        <v>1159</v>
      </c>
      <c r="W657" s="21">
        <v>1</v>
      </c>
      <c r="X657" s="24" t="s">
        <v>419</v>
      </c>
      <c r="Y657" s="21">
        <v>3</v>
      </c>
      <c r="Z657" s="24" t="s">
        <v>419</v>
      </c>
      <c r="AA657" s="21">
        <v>9</v>
      </c>
      <c r="AB657" s="21" t="s">
        <v>51</v>
      </c>
      <c r="AC657" s="21">
        <v>4400</v>
      </c>
      <c r="AD657" s="21" t="s">
        <v>61</v>
      </c>
      <c r="AE657" s="21" t="s">
        <v>61</v>
      </c>
      <c r="AF657" s="21" t="s">
        <v>61</v>
      </c>
      <c r="AG657" s="21">
        <v>0</v>
      </c>
      <c r="AH657" s="24" t="s">
        <v>1160</v>
      </c>
      <c r="AI657" s="24" t="s">
        <v>1161</v>
      </c>
      <c r="AJ657" s="24" t="s">
        <v>531</v>
      </c>
      <c r="AK657" s="21" t="s">
        <v>3702</v>
      </c>
      <c r="AL657" s="26" t="s">
        <v>1590</v>
      </c>
      <c r="AM657" s="24" t="s">
        <v>1162</v>
      </c>
      <c r="AN657" s="25" t="s">
        <v>946</v>
      </c>
      <c r="AO657" s="31">
        <v>55440696</v>
      </c>
      <c r="AP657" s="26" t="s">
        <v>91</v>
      </c>
      <c r="AQ657" s="33" t="s">
        <v>68</v>
      </c>
      <c r="AR657" s="33" t="s">
        <v>69</v>
      </c>
      <c r="AS657" s="43"/>
    </row>
    <row r="658" spans="1:45" s="35" customFormat="1" ht="20.100000000000001" customHeight="1" x14ac:dyDescent="0.25">
      <c r="A658" s="34"/>
      <c r="B658" s="7">
        <v>2021</v>
      </c>
      <c r="C658" s="41">
        <v>44470</v>
      </c>
      <c r="D658" s="41">
        <v>44531</v>
      </c>
      <c r="E658" s="7" t="s">
        <v>47</v>
      </c>
      <c r="F658" s="7" t="s">
        <v>47</v>
      </c>
      <c r="G658" s="7" t="s">
        <v>47</v>
      </c>
      <c r="H658" s="7" t="s">
        <v>47</v>
      </c>
      <c r="I658" s="8" t="s">
        <v>1163</v>
      </c>
      <c r="J658" s="7" t="s">
        <v>49</v>
      </c>
      <c r="K658" s="7" t="s">
        <v>50</v>
      </c>
      <c r="L658" s="7" t="s">
        <v>2868</v>
      </c>
      <c r="M658" s="7" t="s">
        <v>1164</v>
      </c>
      <c r="N658" s="7" t="s">
        <v>51</v>
      </c>
      <c r="O658" s="7" t="s">
        <v>53</v>
      </c>
      <c r="P658" s="14" t="s">
        <v>54</v>
      </c>
      <c r="Q658" s="7" t="s">
        <v>55</v>
      </c>
      <c r="R658" s="18" t="s">
        <v>1165</v>
      </c>
      <c r="S658" s="18">
        <v>111</v>
      </c>
      <c r="T658" s="18">
        <v>1</v>
      </c>
      <c r="U658" s="10" t="s">
        <v>58</v>
      </c>
      <c r="V658" s="18" t="s">
        <v>1166</v>
      </c>
      <c r="W658" s="15">
        <v>1</v>
      </c>
      <c r="X658" s="15" t="s">
        <v>1167</v>
      </c>
      <c r="Y658" s="15">
        <v>15</v>
      </c>
      <c r="Z658" s="15" t="s">
        <v>1167</v>
      </c>
      <c r="AA658" s="7">
        <v>9</v>
      </c>
      <c r="AB658" s="7" t="s">
        <v>51</v>
      </c>
      <c r="AC658" s="7">
        <v>6800</v>
      </c>
      <c r="AD658" s="11" t="s">
        <v>61</v>
      </c>
      <c r="AE658" s="11" t="s">
        <v>61</v>
      </c>
      <c r="AF658" s="11" t="s">
        <v>61</v>
      </c>
      <c r="AG658" s="11">
        <v>0</v>
      </c>
      <c r="AH658" s="18" t="s">
        <v>1149</v>
      </c>
      <c r="AI658" s="18" t="s">
        <v>1168</v>
      </c>
      <c r="AJ658" s="18" t="s">
        <v>1169</v>
      </c>
      <c r="AK658" s="18" t="s">
        <v>3703</v>
      </c>
      <c r="AL658" s="20" t="s">
        <v>1171</v>
      </c>
      <c r="AM658" s="18" t="s">
        <v>1069</v>
      </c>
      <c r="AN658" s="12" t="s">
        <v>946</v>
      </c>
      <c r="AO658" s="30" t="s">
        <v>1170</v>
      </c>
      <c r="AP658" s="20" t="s">
        <v>1171</v>
      </c>
      <c r="AQ658" s="32" t="s">
        <v>68</v>
      </c>
      <c r="AR658" s="32" t="s">
        <v>69</v>
      </c>
      <c r="AS658" s="45"/>
    </row>
    <row r="659" spans="1:45" s="35" customFormat="1" ht="20.100000000000001" customHeight="1" x14ac:dyDescent="0.25">
      <c r="A659" s="34"/>
      <c r="B659" s="21">
        <v>2021</v>
      </c>
      <c r="C659" s="42">
        <v>44470</v>
      </c>
      <c r="D659" s="42">
        <v>44531</v>
      </c>
      <c r="E659" s="21" t="s">
        <v>47</v>
      </c>
      <c r="F659" s="21" t="s">
        <v>47</v>
      </c>
      <c r="G659" s="21" t="s">
        <v>47</v>
      </c>
      <c r="H659" s="21" t="s">
        <v>47</v>
      </c>
      <c r="I659" s="22" t="s">
        <v>1172</v>
      </c>
      <c r="J659" s="21" t="s">
        <v>49</v>
      </c>
      <c r="K659" s="21" t="s">
        <v>50</v>
      </c>
      <c r="L659" s="21" t="s">
        <v>2868</v>
      </c>
      <c r="M659" s="21" t="s">
        <v>1173</v>
      </c>
      <c r="N659" s="21" t="s">
        <v>145</v>
      </c>
      <c r="O659" s="21" t="s">
        <v>53</v>
      </c>
      <c r="P659" s="23" t="s">
        <v>54</v>
      </c>
      <c r="Q659" s="21" t="s">
        <v>55</v>
      </c>
      <c r="R659" s="24" t="s">
        <v>1174</v>
      </c>
      <c r="S659" s="21" t="s">
        <v>1175</v>
      </c>
      <c r="T659" s="24" t="s">
        <v>142</v>
      </c>
      <c r="U659" s="21" t="s">
        <v>58</v>
      </c>
      <c r="V659" s="24" t="s">
        <v>1176</v>
      </c>
      <c r="W659" s="21">
        <v>1</v>
      </c>
      <c r="X659" s="24" t="s">
        <v>1177</v>
      </c>
      <c r="Y659" s="21">
        <v>33</v>
      </c>
      <c r="Z659" s="24" t="s">
        <v>1178</v>
      </c>
      <c r="AA659" s="21">
        <v>15</v>
      </c>
      <c r="AB659" s="21" t="s">
        <v>145</v>
      </c>
      <c r="AC659" s="21">
        <v>55280</v>
      </c>
      <c r="AD659" s="21" t="s">
        <v>61</v>
      </c>
      <c r="AE659" s="21" t="s">
        <v>61</v>
      </c>
      <c r="AF659" s="21" t="s">
        <v>61</v>
      </c>
      <c r="AG659" s="21">
        <v>0</v>
      </c>
      <c r="AH659" s="24" t="s">
        <v>1179</v>
      </c>
      <c r="AI659" s="24" t="s">
        <v>1180</v>
      </c>
      <c r="AJ659" s="24" t="s">
        <v>1181</v>
      </c>
      <c r="AK659" s="21" t="s">
        <v>3704</v>
      </c>
      <c r="AL659" s="26" t="s">
        <v>1182</v>
      </c>
      <c r="AM659" s="24" t="s">
        <v>101</v>
      </c>
      <c r="AN659" s="25" t="s">
        <v>946</v>
      </c>
      <c r="AO659" s="31">
        <v>5536120875</v>
      </c>
      <c r="AP659" s="26" t="s">
        <v>1182</v>
      </c>
      <c r="AQ659" s="33" t="s">
        <v>68</v>
      </c>
      <c r="AR659" s="33" t="s">
        <v>69</v>
      </c>
      <c r="AS659" s="43"/>
    </row>
    <row r="660" spans="1:45" s="35" customFormat="1" ht="20.100000000000001" customHeight="1" x14ac:dyDescent="0.25">
      <c r="A660" s="34"/>
      <c r="B660" s="7">
        <v>2021</v>
      </c>
      <c r="C660" s="41">
        <v>44470</v>
      </c>
      <c r="D660" s="41">
        <v>44531</v>
      </c>
      <c r="E660" s="7" t="s">
        <v>47</v>
      </c>
      <c r="F660" s="7" t="s">
        <v>47</v>
      </c>
      <c r="G660" s="7" t="s">
        <v>47</v>
      </c>
      <c r="H660" s="7" t="s">
        <v>47</v>
      </c>
      <c r="I660" s="17" t="s">
        <v>1183</v>
      </c>
      <c r="J660" s="7" t="s">
        <v>49</v>
      </c>
      <c r="K660" s="7" t="s">
        <v>50</v>
      </c>
      <c r="L660" s="7" t="s">
        <v>2868</v>
      </c>
      <c r="M660" s="7" t="s">
        <v>1184</v>
      </c>
      <c r="N660" s="7" t="s">
        <v>145</v>
      </c>
      <c r="O660" s="7" t="s">
        <v>53</v>
      </c>
      <c r="P660" s="14" t="s">
        <v>54</v>
      </c>
      <c r="Q660" s="7" t="s">
        <v>55</v>
      </c>
      <c r="R660" s="18" t="s">
        <v>1185</v>
      </c>
      <c r="S660" s="7">
        <v>219</v>
      </c>
      <c r="T660" s="18" t="s">
        <v>142</v>
      </c>
      <c r="U660" s="10" t="s">
        <v>58</v>
      </c>
      <c r="V660" s="18" t="s">
        <v>1186</v>
      </c>
      <c r="W660" s="15">
        <v>1</v>
      </c>
      <c r="X660" s="15" t="s">
        <v>1177</v>
      </c>
      <c r="Y660" s="15">
        <v>33</v>
      </c>
      <c r="Z660" s="15" t="s">
        <v>1178</v>
      </c>
      <c r="AA660" s="7">
        <v>15</v>
      </c>
      <c r="AB660" s="7" t="s">
        <v>145</v>
      </c>
      <c r="AC660" s="10">
        <v>55270</v>
      </c>
      <c r="AD660" s="11" t="s">
        <v>61</v>
      </c>
      <c r="AE660" s="11" t="s">
        <v>61</v>
      </c>
      <c r="AF660" s="11" t="s">
        <v>61</v>
      </c>
      <c r="AG660" s="11">
        <v>0</v>
      </c>
      <c r="AH660" s="18" t="s">
        <v>1187</v>
      </c>
      <c r="AI660" s="15" t="s">
        <v>1188</v>
      </c>
      <c r="AJ660" s="15" t="s">
        <v>1189</v>
      </c>
      <c r="AK660" s="7" t="s">
        <v>3705</v>
      </c>
      <c r="AL660" s="13" t="s">
        <v>1190</v>
      </c>
      <c r="AM660" s="18" t="s">
        <v>254</v>
      </c>
      <c r="AN660" s="12" t="s">
        <v>946</v>
      </c>
      <c r="AO660" s="39">
        <v>58300436</v>
      </c>
      <c r="AP660" s="13" t="s">
        <v>1190</v>
      </c>
      <c r="AQ660" s="32" t="s">
        <v>68</v>
      </c>
      <c r="AR660" s="32" t="s">
        <v>69</v>
      </c>
      <c r="AS660" s="45"/>
    </row>
    <row r="661" spans="1:45" s="35" customFormat="1" ht="20.100000000000001" customHeight="1" x14ac:dyDescent="0.25">
      <c r="A661" s="34"/>
      <c r="B661" s="21">
        <v>2021</v>
      </c>
      <c r="C661" s="42">
        <v>44470</v>
      </c>
      <c r="D661" s="42">
        <v>44531</v>
      </c>
      <c r="E661" s="21" t="s">
        <v>47</v>
      </c>
      <c r="F661" s="21" t="s">
        <v>47</v>
      </c>
      <c r="G661" s="21" t="s">
        <v>47</v>
      </c>
      <c r="H661" s="21" t="s">
        <v>47</v>
      </c>
      <c r="I661" s="22" t="s">
        <v>1191</v>
      </c>
      <c r="J661" s="21" t="s">
        <v>49</v>
      </c>
      <c r="K661" s="21" t="s">
        <v>50</v>
      </c>
      <c r="L661" s="21" t="s">
        <v>2868</v>
      </c>
      <c r="M661" s="21" t="s">
        <v>1192</v>
      </c>
      <c r="N661" s="21" t="s">
        <v>51</v>
      </c>
      <c r="O661" s="21" t="s">
        <v>53</v>
      </c>
      <c r="P661" s="23" t="s">
        <v>54</v>
      </c>
      <c r="Q661" s="21" t="s">
        <v>72</v>
      </c>
      <c r="R661" s="24" t="s">
        <v>1193</v>
      </c>
      <c r="S661" s="21">
        <v>145</v>
      </c>
      <c r="T661" s="24" t="s">
        <v>142</v>
      </c>
      <c r="U661" s="21" t="s">
        <v>58</v>
      </c>
      <c r="V661" s="24" t="s">
        <v>1194</v>
      </c>
      <c r="W661" s="21">
        <v>1</v>
      </c>
      <c r="X661" s="24" t="s">
        <v>271</v>
      </c>
      <c r="Y661" s="21">
        <v>12</v>
      </c>
      <c r="Z661" s="24" t="s">
        <v>271</v>
      </c>
      <c r="AA661" s="21">
        <v>9</v>
      </c>
      <c r="AB661" s="21" t="s">
        <v>51</v>
      </c>
      <c r="AC661" s="21">
        <v>14050</v>
      </c>
      <c r="AD661" s="21" t="s">
        <v>61</v>
      </c>
      <c r="AE661" s="21" t="s">
        <v>61</v>
      </c>
      <c r="AF661" s="21" t="s">
        <v>61</v>
      </c>
      <c r="AG661" s="21">
        <v>0</v>
      </c>
      <c r="AH661" s="24" t="s">
        <v>1195</v>
      </c>
      <c r="AI661" s="24" t="s">
        <v>169</v>
      </c>
      <c r="AJ661" s="24" t="s">
        <v>1196</v>
      </c>
      <c r="AK661" s="21" t="s">
        <v>3706</v>
      </c>
      <c r="AL661" s="26" t="s">
        <v>1197</v>
      </c>
      <c r="AM661" s="24" t="s">
        <v>112</v>
      </c>
      <c r="AN661" s="25" t="s">
        <v>946</v>
      </c>
      <c r="AO661" s="31">
        <v>56063041</v>
      </c>
      <c r="AP661" s="26" t="s">
        <v>1197</v>
      </c>
      <c r="AQ661" s="33" t="s">
        <v>68</v>
      </c>
      <c r="AR661" s="33" t="s">
        <v>69</v>
      </c>
      <c r="AS661" s="43"/>
    </row>
    <row r="662" spans="1:45" s="35" customFormat="1" ht="20.100000000000001" customHeight="1" x14ac:dyDescent="0.25">
      <c r="A662" s="34"/>
      <c r="B662" s="7">
        <v>2021</v>
      </c>
      <c r="C662" s="41">
        <v>44470</v>
      </c>
      <c r="D662" s="41">
        <v>44531</v>
      </c>
      <c r="E662" s="7" t="s">
        <v>47</v>
      </c>
      <c r="F662" s="7" t="s">
        <v>47</v>
      </c>
      <c r="G662" s="7" t="s">
        <v>47</v>
      </c>
      <c r="H662" s="7" t="s">
        <v>47</v>
      </c>
      <c r="I662" s="8" t="s">
        <v>1198</v>
      </c>
      <c r="J662" s="7" t="s">
        <v>49</v>
      </c>
      <c r="K662" s="7" t="s">
        <v>50</v>
      </c>
      <c r="L662" s="7" t="s">
        <v>2868</v>
      </c>
      <c r="M662" s="7" t="s">
        <v>1199</v>
      </c>
      <c r="N662" s="7" t="s">
        <v>1200</v>
      </c>
      <c r="O662" s="7" t="s">
        <v>53</v>
      </c>
      <c r="P662" s="9" t="s">
        <v>54</v>
      </c>
      <c r="Q662" s="7" t="s">
        <v>55</v>
      </c>
      <c r="R662" s="10" t="s">
        <v>1201</v>
      </c>
      <c r="S662" s="10">
        <v>289</v>
      </c>
      <c r="T662" s="10" t="s">
        <v>142</v>
      </c>
      <c r="U662" s="10" t="s">
        <v>58</v>
      </c>
      <c r="V662" s="10" t="s">
        <v>1202</v>
      </c>
      <c r="W662" s="10">
        <v>87</v>
      </c>
      <c r="X662" s="10" t="s">
        <v>1203</v>
      </c>
      <c r="Y662" s="10">
        <v>87</v>
      </c>
      <c r="Z662" s="10" t="s">
        <v>1203</v>
      </c>
      <c r="AA662" s="10">
        <v>30</v>
      </c>
      <c r="AB662" s="7" t="s">
        <v>1200</v>
      </c>
      <c r="AC662" s="10">
        <v>91090</v>
      </c>
      <c r="AD662" s="11" t="s">
        <v>61</v>
      </c>
      <c r="AE662" s="11" t="s">
        <v>61</v>
      </c>
      <c r="AF662" s="11" t="s">
        <v>61</v>
      </c>
      <c r="AG662" s="11">
        <v>0</v>
      </c>
      <c r="AH662" s="10" t="s">
        <v>1204</v>
      </c>
      <c r="AI662" s="10" t="s">
        <v>853</v>
      </c>
      <c r="AJ662" s="10" t="s">
        <v>1205</v>
      </c>
      <c r="AK662" s="11" t="s">
        <v>3707</v>
      </c>
      <c r="AL662" s="13" t="s">
        <v>1206</v>
      </c>
      <c r="AM662" s="18" t="s">
        <v>112</v>
      </c>
      <c r="AN662" s="12" t="s">
        <v>1112</v>
      </c>
      <c r="AO662" s="40">
        <v>2288121757</v>
      </c>
      <c r="AP662" s="13" t="s">
        <v>1206</v>
      </c>
      <c r="AQ662" s="32" t="s">
        <v>68</v>
      </c>
      <c r="AR662" s="32" t="s">
        <v>69</v>
      </c>
      <c r="AS662" s="45"/>
    </row>
    <row r="663" spans="1:45" s="35" customFormat="1" ht="20.100000000000001" customHeight="1" x14ac:dyDescent="0.25">
      <c r="A663" s="34"/>
      <c r="B663" s="21">
        <v>2021</v>
      </c>
      <c r="C663" s="42">
        <v>44470</v>
      </c>
      <c r="D663" s="42">
        <v>44531</v>
      </c>
      <c r="E663" s="21" t="s">
        <v>47</v>
      </c>
      <c r="F663" s="21" t="s">
        <v>47</v>
      </c>
      <c r="G663" s="21" t="s">
        <v>47</v>
      </c>
      <c r="H663" s="21" t="s">
        <v>47</v>
      </c>
      <c r="I663" s="22" t="s">
        <v>1207</v>
      </c>
      <c r="J663" s="21" t="s">
        <v>49</v>
      </c>
      <c r="K663" s="21" t="s">
        <v>50</v>
      </c>
      <c r="L663" s="21" t="s">
        <v>2868</v>
      </c>
      <c r="M663" s="21" t="s">
        <v>1208</v>
      </c>
      <c r="N663" s="21" t="s">
        <v>145</v>
      </c>
      <c r="O663" s="21" t="s">
        <v>53</v>
      </c>
      <c r="P663" s="23" t="s">
        <v>54</v>
      </c>
      <c r="Q663" s="21" t="s">
        <v>55</v>
      </c>
      <c r="R663" s="24" t="s">
        <v>1209</v>
      </c>
      <c r="S663" s="21">
        <v>111</v>
      </c>
      <c r="T663" s="24" t="s">
        <v>1210</v>
      </c>
      <c r="U663" s="21" t="s">
        <v>58</v>
      </c>
      <c r="V663" s="24" t="s">
        <v>1211</v>
      </c>
      <c r="W663" s="21">
        <v>104</v>
      </c>
      <c r="X663" s="24" t="s">
        <v>1212</v>
      </c>
      <c r="Y663" s="21">
        <v>104</v>
      </c>
      <c r="Z663" s="24" t="s">
        <v>1212</v>
      </c>
      <c r="AA663" s="21">
        <v>15</v>
      </c>
      <c r="AB663" s="21" t="s">
        <v>145</v>
      </c>
      <c r="AC663" s="21">
        <v>54054</v>
      </c>
      <c r="AD663" s="21" t="s">
        <v>61</v>
      </c>
      <c r="AE663" s="21" t="s">
        <v>61</v>
      </c>
      <c r="AF663" s="21" t="s">
        <v>61</v>
      </c>
      <c r="AG663" s="21">
        <v>0</v>
      </c>
      <c r="AH663" s="24" t="s">
        <v>1213</v>
      </c>
      <c r="AI663" s="24" t="s">
        <v>1214</v>
      </c>
      <c r="AJ663" s="24" t="s">
        <v>1215</v>
      </c>
      <c r="AK663" s="21" t="s">
        <v>3708</v>
      </c>
      <c r="AL663" s="26" t="s">
        <v>1217</v>
      </c>
      <c r="AM663" s="24" t="s">
        <v>112</v>
      </c>
      <c r="AN663" s="25" t="s">
        <v>1112</v>
      </c>
      <c r="AO663" s="31" t="s">
        <v>1216</v>
      </c>
      <c r="AP663" s="26" t="s">
        <v>1217</v>
      </c>
      <c r="AQ663" s="33" t="s">
        <v>68</v>
      </c>
      <c r="AR663" s="33" t="s">
        <v>69</v>
      </c>
      <c r="AS663" s="43"/>
    </row>
    <row r="664" spans="1:45" s="35" customFormat="1" ht="20.100000000000001" customHeight="1" x14ac:dyDescent="0.25">
      <c r="A664" s="34"/>
      <c r="B664" s="7">
        <v>2021</v>
      </c>
      <c r="C664" s="41">
        <v>44470</v>
      </c>
      <c r="D664" s="41">
        <v>44531</v>
      </c>
      <c r="E664" s="7" t="s">
        <v>47</v>
      </c>
      <c r="F664" s="7" t="s">
        <v>47</v>
      </c>
      <c r="G664" s="7" t="s">
        <v>47</v>
      </c>
      <c r="H664" s="7" t="s">
        <v>47</v>
      </c>
      <c r="I664" s="8" t="s">
        <v>1218</v>
      </c>
      <c r="J664" s="7" t="s">
        <v>49</v>
      </c>
      <c r="K664" s="7" t="s">
        <v>50</v>
      </c>
      <c r="L664" s="7" t="s">
        <v>2868</v>
      </c>
      <c r="M664" s="7" t="s">
        <v>1219</v>
      </c>
      <c r="N664" s="7" t="s">
        <v>1222</v>
      </c>
      <c r="O664" s="7" t="s">
        <v>53</v>
      </c>
      <c r="P664" s="14" t="s">
        <v>54</v>
      </c>
      <c r="Q664" s="7" t="s">
        <v>55</v>
      </c>
      <c r="R664" s="15" t="s">
        <v>1220</v>
      </c>
      <c r="S664" s="15">
        <v>1759</v>
      </c>
      <c r="T664" s="15" t="s">
        <v>142</v>
      </c>
      <c r="U664" s="10" t="s">
        <v>58</v>
      </c>
      <c r="V664" s="15" t="s">
        <v>1221</v>
      </c>
      <c r="W664" s="15">
        <v>1</v>
      </c>
      <c r="X664" s="15" t="s">
        <v>1223</v>
      </c>
      <c r="Y664" s="15">
        <v>39</v>
      </c>
      <c r="Z664" s="15" t="s">
        <v>1223</v>
      </c>
      <c r="AA664" s="44">
        <v>39</v>
      </c>
      <c r="AB664" s="7" t="s">
        <v>1222</v>
      </c>
      <c r="AC664" s="7">
        <v>44716</v>
      </c>
      <c r="AD664" s="11" t="s">
        <v>61</v>
      </c>
      <c r="AE664" s="11" t="s">
        <v>61</v>
      </c>
      <c r="AF664" s="11" t="s">
        <v>61</v>
      </c>
      <c r="AG664" s="11">
        <v>0</v>
      </c>
      <c r="AH664" s="10" t="s">
        <v>1224</v>
      </c>
      <c r="AI664" s="10" t="s">
        <v>1225</v>
      </c>
      <c r="AJ664" s="10" t="s">
        <v>1226</v>
      </c>
      <c r="AK664" s="10">
        <v>4612521019</v>
      </c>
      <c r="AL664" s="16" t="s">
        <v>1227</v>
      </c>
      <c r="AM664" s="18" t="s">
        <v>1228</v>
      </c>
      <c r="AN664" s="12" t="s">
        <v>946</v>
      </c>
      <c r="AO664" s="29">
        <v>4612521019</v>
      </c>
      <c r="AP664" s="16" t="s">
        <v>1227</v>
      </c>
      <c r="AQ664" s="32" t="s">
        <v>68</v>
      </c>
      <c r="AR664" s="32" t="s">
        <v>69</v>
      </c>
      <c r="AS664" s="45"/>
    </row>
    <row r="665" spans="1:45" s="35" customFormat="1" ht="20.100000000000001" customHeight="1" x14ac:dyDescent="0.25">
      <c r="A665" s="34"/>
      <c r="B665" s="21">
        <v>2021</v>
      </c>
      <c r="C665" s="42">
        <v>44470</v>
      </c>
      <c r="D665" s="42">
        <v>44531</v>
      </c>
      <c r="E665" s="21" t="s">
        <v>47</v>
      </c>
      <c r="F665" s="21" t="s">
        <v>47</v>
      </c>
      <c r="G665" s="21" t="s">
        <v>47</v>
      </c>
      <c r="H665" s="21" t="s">
        <v>47</v>
      </c>
      <c r="I665" s="22" t="s">
        <v>1229</v>
      </c>
      <c r="J665" s="21" t="s">
        <v>49</v>
      </c>
      <c r="K665" s="21" t="s">
        <v>50</v>
      </c>
      <c r="L665" s="21" t="s">
        <v>2868</v>
      </c>
      <c r="M665" s="21" t="s">
        <v>1230</v>
      </c>
      <c r="N665" s="21" t="s">
        <v>1231</v>
      </c>
      <c r="O665" s="21" t="s">
        <v>53</v>
      </c>
      <c r="P665" s="23" t="s">
        <v>54</v>
      </c>
      <c r="Q665" s="21" t="s">
        <v>55</v>
      </c>
      <c r="R665" s="24" t="s">
        <v>1232</v>
      </c>
      <c r="S665" s="21">
        <v>303</v>
      </c>
      <c r="T665" s="24" t="s">
        <v>142</v>
      </c>
      <c r="U665" s="21" t="s">
        <v>58</v>
      </c>
      <c r="V665" s="24" t="s">
        <v>1233</v>
      </c>
      <c r="W665" s="21">
        <v>14</v>
      </c>
      <c r="X665" s="24" t="s">
        <v>1231</v>
      </c>
      <c r="Y665" s="21">
        <v>14</v>
      </c>
      <c r="Z665" s="24" t="s">
        <v>1231</v>
      </c>
      <c r="AA665" s="21">
        <v>22</v>
      </c>
      <c r="AB665" s="21" t="s">
        <v>1231</v>
      </c>
      <c r="AC665" s="21">
        <v>76179</v>
      </c>
      <c r="AD665" s="21" t="s">
        <v>61</v>
      </c>
      <c r="AE665" s="21" t="s">
        <v>61</v>
      </c>
      <c r="AF665" s="21" t="s">
        <v>61</v>
      </c>
      <c r="AG665" s="21">
        <v>0</v>
      </c>
      <c r="AH665" s="24" t="s">
        <v>1234</v>
      </c>
      <c r="AI665" s="24" t="s">
        <v>1235</v>
      </c>
      <c r="AJ665" s="24" t="s">
        <v>1236</v>
      </c>
      <c r="AK665" s="21" t="s">
        <v>1237</v>
      </c>
      <c r="AL665" s="26" t="s">
        <v>1238</v>
      </c>
      <c r="AM665" s="24" t="s">
        <v>1239</v>
      </c>
      <c r="AN665" s="25" t="s">
        <v>3709</v>
      </c>
      <c r="AO665" s="31" t="s">
        <v>1237</v>
      </c>
      <c r="AP665" s="26" t="s">
        <v>1238</v>
      </c>
      <c r="AQ665" s="33" t="s">
        <v>68</v>
      </c>
      <c r="AR665" s="33" t="s">
        <v>69</v>
      </c>
      <c r="AS665" s="43"/>
    </row>
    <row r="666" spans="1:45" s="35" customFormat="1" ht="20.100000000000001" customHeight="1" x14ac:dyDescent="0.25">
      <c r="A666" s="34"/>
      <c r="B666" s="7">
        <v>2021</v>
      </c>
      <c r="C666" s="41">
        <v>44470</v>
      </c>
      <c r="D666" s="41">
        <v>44531</v>
      </c>
      <c r="E666" s="7" t="s">
        <v>47</v>
      </c>
      <c r="F666" s="7" t="s">
        <v>47</v>
      </c>
      <c r="G666" s="7" t="s">
        <v>47</v>
      </c>
      <c r="H666" s="7" t="s">
        <v>47</v>
      </c>
      <c r="I666" s="17" t="s">
        <v>1241</v>
      </c>
      <c r="J666" s="7" t="s">
        <v>49</v>
      </c>
      <c r="K666" s="7" t="s">
        <v>50</v>
      </c>
      <c r="L666" s="7" t="s">
        <v>2868</v>
      </c>
      <c r="M666" s="7" t="s">
        <v>1242</v>
      </c>
      <c r="N666" s="7" t="s">
        <v>51</v>
      </c>
      <c r="O666" s="7" t="s">
        <v>53</v>
      </c>
      <c r="P666" s="14" t="s">
        <v>54</v>
      </c>
      <c r="Q666" s="7" t="s">
        <v>55</v>
      </c>
      <c r="R666" s="18" t="s">
        <v>1243</v>
      </c>
      <c r="S666" s="7">
        <v>4415</v>
      </c>
      <c r="T666" s="18" t="s">
        <v>142</v>
      </c>
      <c r="U666" s="10" t="s">
        <v>58</v>
      </c>
      <c r="V666" s="18" t="s">
        <v>1244</v>
      </c>
      <c r="W666" s="15">
        <v>1</v>
      </c>
      <c r="X666" s="15" t="s">
        <v>200</v>
      </c>
      <c r="Y666" s="15">
        <v>5</v>
      </c>
      <c r="Z666" s="15" t="s">
        <v>201</v>
      </c>
      <c r="AA666" s="7">
        <v>5</v>
      </c>
      <c r="AB666" s="7" t="s">
        <v>51</v>
      </c>
      <c r="AC666" s="10">
        <v>7790</v>
      </c>
      <c r="AD666" s="11" t="s">
        <v>61</v>
      </c>
      <c r="AE666" s="11" t="s">
        <v>61</v>
      </c>
      <c r="AF666" s="11" t="s">
        <v>61</v>
      </c>
      <c r="AG666" s="11">
        <v>0</v>
      </c>
      <c r="AH666" s="18" t="s">
        <v>799</v>
      </c>
      <c r="AI666" s="15" t="s">
        <v>701</v>
      </c>
      <c r="AJ666" s="15" t="s">
        <v>127</v>
      </c>
      <c r="AK666" s="7" t="s">
        <v>3710</v>
      </c>
      <c r="AL666" s="13" t="s">
        <v>1245</v>
      </c>
      <c r="AM666" s="18" t="s">
        <v>1246</v>
      </c>
      <c r="AN666" s="12" t="s">
        <v>946</v>
      </c>
      <c r="AO666" s="39">
        <v>53564855</v>
      </c>
      <c r="AP666" s="13" t="s">
        <v>1245</v>
      </c>
      <c r="AQ666" s="32" t="s">
        <v>68</v>
      </c>
      <c r="AR666" s="32" t="s">
        <v>69</v>
      </c>
      <c r="AS666" s="45"/>
    </row>
    <row r="667" spans="1:45" s="35" customFormat="1" ht="20.100000000000001" customHeight="1" x14ac:dyDescent="0.25">
      <c r="A667" s="34"/>
      <c r="B667" s="21">
        <v>2021</v>
      </c>
      <c r="C667" s="42">
        <v>44470</v>
      </c>
      <c r="D667" s="42">
        <v>44531</v>
      </c>
      <c r="E667" s="21" t="s">
        <v>47</v>
      </c>
      <c r="F667" s="21" t="s">
        <v>47</v>
      </c>
      <c r="G667" s="21" t="s">
        <v>47</v>
      </c>
      <c r="H667" s="21" t="s">
        <v>47</v>
      </c>
      <c r="I667" s="22" t="s">
        <v>1247</v>
      </c>
      <c r="J667" s="21" t="s">
        <v>49</v>
      </c>
      <c r="K667" s="21" t="s">
        <v>50</v>
      </c>
      <c r="L667" s="21" t="s">
        <v>2868</v>
      </c>
      <c r="M667" s="21" t="s">
        <v>1248</v>
      </c>
      <c r="N667" s="21" t="s">
        <v>51</v>
      </c>
      <c r="O667" s="21" t="s">
        <v>53</v>
      </c>
      <c r="P667" s="23" t="s">
        <v>54</v>
      </c>
      <c r="Q667" s="21" t="s">
        <v>55</v>
      </c>
      <c r="R667" s="24" t="s">
        <v>1249</v>
      </c>
      <c r="S667" s="21">
        <v>98</v>
      </c>
      <c r="T667" s="24" t="s">
        <v>1250</v>
      </c>
      <c r="U667" s="21" t="s">
        <v>58</v>
      </c>
      <c r="V667" s="24" t="s">
        <v>308</v>
      </c>
      <c r="W667" s="21">
        <v>1</v>
      </c>
      <c r="X667" s="24" t="s">
        <v>60</v>
      </c>
      <c r="Y667" s="21">
        <v>15</v>
      </c>
      <c r="Z667" s="24" t="s">
        <v>60</v>
      </c>
      <c r="AA667" s="21">
        <v>15</v>
      </c>
      <c r="AB667" s="21" t="s">
        <v>51</v>
      </c>
      <c r="AC667" s="21">
        <v>6470</v>
      </c>
      <c r="AD667" s="21" t="s">
        <v>61</v>
      </c>
      <c r="AE667" s="21" t="s">
        <v>61</v>
      </c>
      <c r="AF667" s="21" t="s">
        <v>61</v>
      </c>
      <c r="AG667" s="21">
        <v>0</v>
      </c>
      <c r="AH667" s="24" t="s">
        <v>1251</v>
      </c>
      <c r="AI667" s="24" t="s">
        <v>1252</v>
      </c>
      <c r="AJ667" s="24" t="s">
        <v>853</v>
      </c>
      <c r="AK667" s="21" t="s">
        <v>3711</v>
      </c>
      <c r="AL667" s="26" t="s">
        <v>1253</v>
      </c>
      <c r="AM667" s="24" t="s">
        <v>180</v>
      </c>
      <c r="AN667" s="25" t="s">
        <v>946</v>
      </c>
      <c r="AO667" s="31">
        <v>36158687</v>
      </c>
      <c r="AP667" s="26" t="s">
        <v>1253</v>
      </c>
      <c r="AQ667" s="33" t="s">
        <v>68</v>
      </c>
      <c r="AR667" s="33" t="s">
        <v>69</v>
      </c>
      <c r="AS667" s="43"/>
    </row>
    <row r="668" spans="1:45" s="35" customFormat="1" ht="20.100000000000001" customHeight="1" x14ac:dyDescent="0.25">
      <c r="A668" s="34"/>
      <c r="B668" s="7">
        <v>2021</v>
      </c>
      <c r="C668" s="41">
        <v>44470</v>
      </c>
      <c r="D668" s="41">
        <v>44531</v>
      </c>
      <c r="E668" s="7" t="s">
        <v>47</v>
      </c>
      <c r="F668" s="7" t="s">
        <v>47</v>
      </c>
      <c r="G668" s="7" t="s">
        <v>47</v>
      </c>
      <c r="H668" s="7" t="s">
        <v>47</v>
      </c>
      <c r="I668" s="8" t="s">
        <v>1254</v>
      </c>
      <c r="J668" s="7" t="s">
        <v>49</v>
      </c>
      <c r="K668" s="7" t="s">
        <v>50</v>
      </c>
      <c r="L668" s="7" t="s">
        <v>2868</v>
      </c>
      <c r="M668" s="7" t="s">
        <v>1255</v>
      </c>
      <c r="N668" s="7" t="s">
        <v>145</v>
      </c>
      <c r="O668" s="7" t="s">
        <v>53</v>
      </c>
      <c r="P668" s="9" t="s">
        <v>54</v>
      </c>
      <c r="Q668" s="7" t="s">
        <v>55</v>
      </c>
      <c r="R668" s="7" t="s">
        <v>1256</v>
      </c>
      <c r="S668" s="7">
        <v>311</v>
      </c>
      <c r="T668" s="7" t="s">
        <v>142</v>
      </c>
      <c r="U668" s="7" t="s">
        <v>58</v>
      </c>
      <c r="V668" s="7" t="s">
        <v>1257</v>
      </c>
      <c r="W668" s="47">
        <v>1</v>
      </c>
      <c r="X668" s="47" t="s">
        <v>490</v>
      </c>
      <c r="Y668" s="47">
        <v>58</v>
      </c>
      <c r="Z668" s="47" t="s">
        <v>490</v>
      </c>
      <c r="AA668" s="7">
        <v>15</v>
      </c>
      <c r="AB668" s="7" t="s">
        <v>145</v>
      </c>
      <c r="AC668" s="7">
        <v>57840</v>
      </c>
      <c r="AD668" s="7" t="s">
        <v>61</v>
      </c>
      <c r="AE668" s="7" t="s">
        <v>61</v>
      </c>
      <c r="AF668" s="7" t="s">
        <v>61</v>
      </c>
      <c r="AG668" s="7">
        <v>0</v>
      </c>
      <c r="AH668" s="7" t="s">
        <v>1258</v>
      </c>
      <c r="AI668" s="47" t="s">
        <v>1259</v>
      </c>
      <c r="AJ668" s="47" t="s">
        <v>1260</v>
      </c>
      <c r="AK668" s="7" t="s">
        <v>3712</v>
      </c>
      <c r="AL668" s="37" t="s">
        <v>1261</v>
      </c>
      <c r="AM668" s="7" t="s">
        <v>112</v>
      </c>
      <c r="AN668" s="12" t="s">
        <v>946</v>
      </c>
      <c r="AO668" s="7" t="s">
        <v>1262</v>
      </c>
      <c r="AP668" s="37" t="s">
        <v>1261</v>
      </c>
      <c r="AQ668" s="32" t="s">
        <v>68</v>
      </c>
      <c r="AR668" s="32" t="s">
        <v>69</v>
      </c>
      <c r="AS668" s="48"/>
    </row>
    <row r="669" spans="1:45" s="35" customFormat="1" ht="20.100000000000001" customHeight="1" x14ac:dyDescent="0.25">
      <c r="A669" s="34"/>
      <c r="B669" s="21">
        <v>2021</v>
      </c>
      <c r="C669" s="42">
        <v>44470</v>
      </c>
      <c r="D669" s="42">
        <v>44531</v>
      </c>
      <c r="E669" s="21" t="s">
        <v>47</v>
      </c>
      <c r="F669" s="21" t="s">
        <v>47</v>
      </c>
      <c r="G669" s="21" t="s">
        <v>47</v>
      </c>
      <c r="H669" s="21" t="s">
        <v>47</v>
      </c>
      <c r="I669" s="22" t="s">
        <v>1263</v>
      </c>
      <c r="J669" s="21" t="s">
        <v>49</v>
      </c>
      <c r="K669" s="21" t="s">
        <v>50</v>
      </c>
      <c r="L669" s="21" t="s">
        <v>2868</v>
      </c>
      <c r="M669" s="21" t="s">
        <v>1264</v>
      </c>
      <c r="N669" s="21" t="s">
        <v>51</v>
      </c>
      <c r="O669" s="21" t="s">
        <v>53</v>
      </c>
      <c r="P669" s="23" t="s">
        <v>54</v>
      </c>
      <c r="Q669" s="21" t="s">
        <v>55</v>
      </c>
      <c r="R669" s="21" t="s">
        <v>1265</v>
      </c>
      <c r="S669" s="21">
        <v>2</v>
      </c>
      <c r="T669" s="21" t="s">
        <v>57</v>
      </c>
      <c r="U669" s="21" t="s">
        <v>58</v>
      </c>
      <c r="V669" s="21" t="s">
        <v>1266</v>
      </c>
      <c r="W669" s="21">
        <v>1</v>
      </c>
      <c r="X669" s="21" t="s">
        <v>107</v>
      </c>
      <c r="Y669" s="21">
        <v>7</v>
      </c>
      <c r="Z669" s="21" t="s">
        <v>107</v>
      </c>
      <c r="AA669" s="21">
        <v>9</v>
      </c>
      <c r="AB669" s="21" t="s">
        <v>51</v>
      </c>
      <c r="AC669" s="21">
        <v>9360</v>
      </c>
      <c r="AD669" s="21" t="s">
        <v>61</v>
      </c>
      <c r="AE669" s="21" t="s">
        <v>61</v>
      </c>
      <c r="AF669" s="21" t="s">
        <v>61</v>
      </c>
      <c r="AG669" s="21">
        <v>0</v>
      </c>
      <c r="AH669" s="21" t="s">
        <v>1267</v>
      </c>
      <c r="AI669" s="21" t="s">
        <v>1268</v>
      </c>
      <c r="AJ669" s="21" t="s">
        <v>1269</v>
      </c>
      <c r="AK669" s="21" t="s">
        <v>3713</v>
      </c>
      <c r="AL669" s="49" t="s">
        <v>1270</v>
      </c>
      <c r="AM669" s="21" t="s">
        <v>112</v>
      </c>
      <c r="AN669" s="25" t="s">
        <v>946</v>
      </c>
      <c r="AO669" s="21">
        <v>5551019555</v>
      </c>
      <c r="AP669" s="49" t="s">
        <v>1270</v>
      </c>
      <c r="AQ669" s="33" t="s">
        <v>68</v>
      </c>
      <c r="AR669" s="33" t="s">
        <v>69</v>
      </c>
      <c r="AS669" s="50"/>
    </row>
    <row r="670" spans="1:45" s="35" customFormat="1" ht="20.100000000000001" customHeight="1" x14ac:dyDescent="0.25">
      <c r="A670" s="34"/>
      <c r="B670" s="7">
        <v>2021</v>
      </c>
      <c r="C670" s="41">
        <v>44470</v>
      </c>
      <c r="D670" s="41">
        <v>44531</v>
      </c>
      <c r="E670" s="7" t="s">
        <v>47</v>
      </c>
      <c r="F670" s="7" t="s">
        <v>47</v>
      </c>
      <c r="G670" s="7" t="s">
        <v>47</v>
      </c>
      <c r="H670" s="7" t="s">
        <v>47</v>
      </c>
      <c r="I670" s="8" t="s">
        <v>1271</v>
      </c>
      <c r="J670" s="7" t="s">
        <v>49</v>
      </c>
      <c r="K670" s="7" t="s">
        <v>50</v>
      </c>
      <c r="L670" s="7" t="s">
        <v>2868</v>
      </c>
      <c r="M670" s="7" t="s">
        <v>1272</v>
      </c>
      <c r="N670" s="7" t="s">
        <v>1273</v>
      </c>
      <c r="O670" s="7" t="s">
        <v>53</v>
      </c>
      <c r="P670" s="9" t="s">
        <v>54</v>
      </c>
      <c r="Q670" s="7" t="s">
        <v>246</v>
      </c>
      <c r="R670" s="7" t="s">
        <v>1274</v>
      </c>
      <c r="S670" s="7">
        <v>3005</v>
      </c>
      <c r="T670" s="7" t="s">
        <v>1275</v>
      </c>
      <c r="U670" s="7" t="s">
        <v>58</v>
      </c>
      <c r="V670" s="7" t="s">
        <v>1276</v>
      </c>
      <c r="W670" s="47">
        <v>1</v>
      </c>
      <c r="X670" s="47" t="s">
        <v>1277</v>
      </c>
      <c r="Y670" s="47">
        <v>140</v>
      </c>
      <c r="Z670" s="47" t="s">
        <v>1277</v>
      </c>
      <c r="AA670" s="7">
        <v>21</v>
      </c>
      <c r="AB670" s="7" t="s">
        <v>1273</v>
      </c>
      <c r="AC670" s="7">
        <v>72776</v>
      </c>
      <c r="AD670" s="7" t="s">
        <v>61</v>
      </c>
      <c r="AE670" s="7" t="s">
        <v>61</v>
      </c>
      <c r="AF670" s="7" t="s">
        <v>61</v>
      </c>
      <c r="AG670" s="7">
        <v>0</v>
      </c>
      <c r="AH670" s="7" t="s">
        <v>1278</v>
      </c>
      <c r="AI670" s="47" t="s">
        <v>1077</v>
      </c>
      <c r="AJ670" s="47" t="s">
        <v>982</v>
      </c>
      <c r="AK670" s="7" t="s">
        <v>1279</v>
      </c>
      <c r="AL670" s="37" t="s">
        <v>1280</v>
      </c>
      <c r="AM670" s="7" t="s">
        <v>112</v>
      </c>
      <c r="AN670" s="12" t="s">
        <v>946</v>
      </c>
      <c r="AO670" s="7" t="s">
        <v>1279</v>
      </c>
      <c r="AP670" s="37" t="s">
        <v>1280</v>
      </c>
      <c r="AQ670" s="32" t="s">
        <v>68</v>
      </c>
      <c r="AR670" s="32" t="s">
        <v>69</v>
      </c>
      <c r="AS670" s="48"/>
    </row>
    <row r="671" spans="1:45" s="35" customFormat="1" ht="20.100000000000001" customHeight="1" x14ac:dyDescent="0.25">
      <c r="A671" s="34"/>
      <c r="B671" s="21">
        <v>2021</v>
      </c>
      <c r="C671" s="42">
        <v>44470</v>
      </c>
      <c r="D671" s="42">
        <v>44531</v>
      </c>
      <c r="E671" s="21" t="s">
        <v>47</v>
      </c>
      <c r="F671" s="21" t="s">
        <v>47</v>
      </c>
      <c r="G671" s="21" t="s">
        <v>47</v>
      </c>
      <c r="H671" s="21" t="s">
        <v>47</v>
      </c>
      <c r="I671" s="22" t="s">
        <v>1281</v>
      </c>
      <c r="J671" s="21" t="s">
        <v>49</v>
      </c>
      <c r="K671" s="21" t="s">
        <v>50</v>
      </c>
      <c r="L671" s="21" t="s">
        <v>2868</v>
      </c>
      <c r="M671" s="21" t="s">
        <v>1282</v>
      </c>
      <c r="N671" s="21" t="s">
        <v>145</v>
      </c>
      <c r="O671" s="21" t="s">
        <v>53</v>
      </c>
      <c r="P671" s="23" t="s">
        <v>54</v>
      </c>
      <c r="Q671" s="21" t="s">
        <v>55</v>
      </c>
      <c r="R671" s="21" t="s">
        <v>1283</v>
      </c>
      <c r="S671" s="21">
        <v>2</v>
      </c>
      <c r="T671" s="21" t="s">
        <v>142</v>
      </c>
      <c r="U671" s="21" t="s">
        <v>58</v>
      </c>
      <c r="V671" s="21" t="s">
        <v>1284</v>
      </c>
      <c r="W671" s="21">
        <v>1</v>
      </c>
      <c r="X671" s="21" t="s">
        <v>438</v>
      </c>
      <c r="Y671" s="21">
        <v>57</v>
      </c>
      <c r="Z671" s="21" t="s">
        <v>438</v>
      </c>
      <c r="AA671" s="21">
        <v>15</v>
      </c>
      <c r="AB671" s="21" t="s">
        <v>145</v>
      </c>
      <c r="AC671" s="21">
        <v>53398</v>
      </c>
      <c r="AD671" s="21" t="s">
        <v>61</v>
      </c>
      <c r="AE671" s="21" t="s">
        <v>61</v>
      </c>
      <c r="AF671" s="21" t="s">
        <v>61</v>
      </c>
      <c r="AG671" s="21">
        <v>0</v>
      </c>
      <c r="AH671" s="21" t="s">
        <v>1285</v>
      </c>
      <c r="AI671" s="21" t="s">
        <v>523</v>
      </c>
      <c r="AJ671" s="21" t="s">
        <v>1286</v>
      </c>
      <c r="AK671" s="21" t="s">
        <v>3714</v>
      </c>
      <c r="AL671" s="49" t="s">
        <v>1287</v>
      </c>
      <c r="AM671" s="21" t="s">
        <v>254</v>
      </c>
      <c r="AN671" s="25" t="s">
        <v>946</v>
      </c>
      <c r="AO671" s="21">
        <v>5551299655</v>
      </c>
      <c r="AP671" s="49" t="s">
        <v>1287</v>
      </c>
      <c r="AQ671" s="33" t="s">
        <v>68</v>
      </c>
      <c r="AR671" s="33" t="s">
        <v>69</v>
      </c>
      <c r="AS671" s="50"/>
    </row>
    <row r="672" spans="1:45" s="35" customFormat="1" ht="20.100000000000001" customHeight="1" x14ac:dyDescent="0.25">
      <c r="A672" s="34"/>
      <c r="B672" s="7">
        <v>2021</v>
      </c>
      <c r="C672" s="41">
        <v>44470</v>
      </c>
      <c r="D672" s="41">
        <v>44531</v>
      </c>
      <c r="E672" s="7" t="s">
        <v>47</v>
      </c>
      <c r="F672" s="7" t="s">
        <v>47</v>
      </c>
      <c r="G672" s="7" t="s">
        <v>47</v>
      </c>
      <c r="H672" s="7" t="s">
        <v>47</v>
      </c>
      <c r="I672" s="8" t="s">
        <v>1288</v>
      </c>
      <c r="J672" s="7" t="s">
        <v>49</v>
      </c>
      <c r="K672" s="7" t="s">
        <v>50</v>
      </c>
      <c r="L672" s="7" t="s">
        <v>2868</v>
      </c>
      <c r="M672" s="7" t="s">
        <v>488</v>
      </c>
      <c r="N672" s="7" t="s">
        <v>51</v>
      </c>
      <c r="O672" s="7" t="s">
        <v>53</v>
      </c>
      <c r="P672" s="9" t="s">
        <v>54</v>
      </c>
      <c r="Q672" s="7" t="s">
        <v>55</v>
      </c>
      <c r="R672" s="7" t="s">
        <v>1289</v>
      </c>
      <c r="S672" s="7" t="s">
        <v>1290</v>
      </c>
      <c r="T672" s="7" t="s">
        <v>142</v>
      </c>
      <c r="U672" s="7" t="s">
        <v>58</v>
      </c>
      <c r="V672" s="7" t="s">
        <v>1291</v>
      </c>
      <c r="W672" s="47">
        <v>1</v>
      </c>
      <c r="X672" s="47" t="s">
        <v>363</v>
      </c>
      <c r="Y672" s="47">
        <v>13</v>
      </c>
      <c r="Z672" s="47" t="s">
        <v>363</v>
      </c>
      <c r="AA672" s="7">
        <v>9</v>
      </c>
      <c r="AB672" s="7" t="s">
        <v>51</v>
      </c>
      <c r="AC672" s="7">
        <v>16035</v>
      </c>
      <c r="AD672" s="7" t="s">
        <v>61</v>
      </c>
      <c r="AE672" s="7" t="s">
        <v>61</v>
      </c>
      <c r="AF672" s="7" t="s">
        <v>61</v>
      </c>
      <c r="AG672" s="7">
        <v>0</v>
      </c>
      <c r="AH672" s="7" t="s">
        <v>1292</v>
      </c>
      <c r="AI672" s="47" t="s">
        <v>380</v>
      </c>
      <c r="AJ672" s="47" t="s">
        <v>1293</v>
      </c>
      <c r="AK672" s="7" t="s">
        <v>1294</v>
      </c>
      <c r="AL672" s="37" t="s">
        <v>1295</v>
      </c>
      <c r="AM672" s="7" t="s">
        <v>1296</v>
      </c>
      <c r="AN672" s="12" t="s">
        <v>946</v>
      </c>
      <c r="AO672" s="7" t="s">
        <v>1294</v>
      </c>
      <c r="AP672" s="37" t="s">
        <v>1295</v>
      </c>
      <c r="AQ672" s="32" t="s">
        <v>68</v>
      </c>
      <c r="AR672" s="32" t="s">
        <v>69</v>
      </c>
      <c r="AS672" s="48"/>
    </row>
    <row r="673" spans="1:45" s="35" customFormat="1" ht="20.100000000000001" customHeight="1" x14ac:dyDescent="0.25">
      <c r="A673" s="34"/>
      <c r="B673" s="21">
        <v>2021</v>
      </c>
      <c r="C673" s="42">
        <v>44470</v>
      </c>
      <c r="D673" s="42">
        <v>44531</v>
      </c>
      <c r="E673" s="21" t="s">
        <v>47</v>
      </c>
      <c r="F673" s="21" t="s">
        <v>47</v>
      </c>
      <c r="G673" s="21" t="s">
        <v>47</v>
      </c>
      <c r="H673" s="21" t="s">
        <v>47</v>
      </c>
      <c r="I673" s="22" t="s">
        <v>1297</v>
      </c>
      <c r="J673" s="21" t="s">
        <v>49</v>
      </c>
      <c r="K673" s="21" t="s">
        <v>50</v>
      </c>
      <c r="L673" s="21" t="s">
        <v>2868</v>
      </c>
      <c r="M673" s="21" t="s">
        <v>1298</v>
      </c>
      <c r="N673" s="21" t="s">
        <v>51</v>
      </c>
      <c r="O673" s="21" t="s">
        <v>53</v>
      </c>
      <c r="P673" s="23" t="s">
        <v>54</v>
      </c>
      <c r="Q673" s="21" t="s">
        <v>72</v>
      </c>
      <c r="R673" s="21" t="s">
        <v>1299</v>
      </c>
      <c r="S673" s="21">
        <v>414</v>
      </c>
      <c r="T673" s="21">
        <v>5</v>
      </c>
      <c r="U673" s="21" t="s">
        <v>58</v>
      </c>
      <c r="V673" s="21" t="s">
        <v>1300</v>
      </c>
      <c r="W673" s="21">
        <v>1</v>
      </c>
      <c r="X673" s="21" t="s">
        <v>60</v>
      </c>
      <c r="Y673" s="21">
        <v>15</v>
      </c>
      <c r="Z673" s="21" t="s">
        <v>60</v>
      </c>
      <c r="AA673" s="21">
        <v>9</v>
      </c>
      <c r="AB673" s="21" t="s">
        <v>51</v>
      </c>
      <c r="AC673" s="21">
        <v>6720</v>
      </c>
      <c r="AD673" s="21" t="s">
        <v>61</v>
      </c>
      <c r="AE673" s="21" t="s">
        <v>61</v>
      </c>
      <c r="AF673" s="21" t="s">
        <v>61</v>
      </c>
      <c r="AG673" s="21">
        <v>0</v>
      </c>
      <c r="AH673" s="21" t="s">
        <v>449</v>
      </c>
      <c r="AI673" s="21" t="s">
        <v>1301</v>
      </c>
      <c r="AJ673" s="21" t="s">
        <v>1302</v>
      </c>
      <c r="AK673" s="21" t="s">
        <v>3715</v>
      </c>
      <c r="AL673" s="49" t="s">
        <v>1304</v>
      </c>
      <c r="AM673" s="21" t="s">
        <v>193</v>
      </c>
      <c r="AN673" s="25" t="s">
        <v>946</v>
      </c>
      <c r="AO673" s="21" t="s">
        <v>1303</v>
      </c>
      <c r="AP673" s="49" t="s">
        <v>1304</v>
      </c>
      <c r="AQ673" s="33" t="s">
        <v>68</v>
      </c>
      <c r="AR673" s="33" t="s">
        <v>69</v>
      </c>
      <c r="AS673" s="50"/>
    </row>
    <row r="674" spans="1:45" s="35" customFormat="1" ht="20.100000000000001" customHeight="1" x14ac:dyDescent="0.25">
      <c r="A674" s="34"/>
      <c r="B674" s="7">
        <v>2021</v>
      </c>
      <c r="C674" s="41">
        <v>44470</v>
      </c>
      <c r="D674" s="41">
        <v>44531</v>
      </c>
      <c r="E674" s="7" t="s">
        <v>47</v>
      </c>
      <c r="F674" s="7" t="s">
        <v>47</v>
      </c>
      <c r="G674" s="7" t="s">
        <v>47</v>
      </c>
      <c r="H674" s="7" t="s">
        <v>47</v>
      </c>
      <c r="I674" s="8" t="s">
        <v>1305</v>
      </c>
      <c r="J674" s="7" t="s">
        <v>49</v>
      </c>
      <c r="K674" s="7" t="s">
        <v>50</v>
      </c>
      <c r="L674" s="7" t="s">
        <v>2868</v>
      </c>
      <c r="M674" s="7" t="s">
        <v>1306</v>
      </c>
      <c r="N674" s="7" t="s">
        <v>145</v>
      </c>
      <c r="O674" s="7" t="s">
        <v>53</v>
      </c>
      <c r="P674" s="9" t="s">
        <v>54</v>
      </c>
      <c r="Q674" s="7" t="s">
        <v>55</v>
      </c>
      <c r="R674" s="7" t="s">
        <v>1307</v>
      </c>
      <c r="S674" s="7">
        <v>309</v>
      </c>
      <c r="T674" s="7" t="s">
        <v>57</v>
      </c>
      <c r="U674" s="7" t="s">
        <v>58</v>
      </c>
      <c r="V674" s="7" t="s">
        <v>1308</v>
      </c>
      <c r="W674" s="47">
        <v>1</v>
      </c>
      <c r="X674" s="47" t="s">
        <v>3716</v>
      </c>
      <c r="Y674" s="47">
        <v>106</v>
      </c>
      <c r="Z674" s="47" t="s">
        <v>3716</v>
      </c>
      <c r="AA674" s="7">
        <v>15</v>
      </c>
      <c r="AB674" s="7" t="s">
        <v>145</v>
      </c>
      <c r="AC674" s="7">
        <v>50260</v>
      </c>
      <c r="AD674" s="7" t="s">
        <v>61</v>
      </c>
      <c r="AE674" s="7" t="s">
        <v>61</v>
      </c>
      <c r="AF674" s="7" t="s">
        <v>61</v>
      </c>
      <c r="AG674" s="7">
        <v>0</v>
      </c>
      <c r="AH674" s="7" t="s">
        <v>1309</v>
      </c>
      <c r="AI674" s="47" t="s">
        <v>1310</v>
      </c>
      <c r="AJ674" s="47" t="s">
        <v>844</v>
      </c>
      <c r="AK674" s="7" t="s">
        <v>3717</v>
      </c>
      <c r="AL674" s="37" t="s">
        <v>1311</v>
      </c>
      <c r="AM674" s="7" t="s">
        <v>112</v>
      </c>
      <c r="AN674" s="12" t="s">
        <v>946</v>
      </c>
      <c r="AO674" s="7">
        <v>2190669</v>
      </c>
      <c r="AP674" s="37" t="s">
        <v>1311</v>
      </c>
      <c r="AQ674" s="32" t="s">
        <v>68</v>
      </c>
      <c r="AR674" s="32" t="s">
        <v>69</v>
      </c>
      <c r="AS674" s="48"/>
    </row>
    <row r="675" spans="1:45" s="35" customFormat="1" ht="20.100000000000001" customHeight="1" x14ac:dyDescent="0.25">
      <c r="A675" s="34"/>
      <c r="B675" s="21">
        <v>2021</v>
      </c>
      <c r="C675" s="42">
        <v>44470</v>
      </c>
      <c r="D675" s="42">
        <v>44531</v>
      </c>
      <c r="E675" s="21" t="s">
        <v>47</v>
      </c>
      <c r="F675" s="21" t="s">
        <v>47</v>
      </c>
      <c r="G675" s="21" t="s">
        <v>47</v>
      </c>
      <c r="H675" s="21" t="s">
        <v>47</v>
      </c>
      <c r="I675" s="22" t="s">
        <v>1312</v>
      </c>
      <c r="J675" s="21" t="s">
        <v>49</v>
      </c>
      <c r="K675" s="21" t="s">
        <v>50</v>
      </c>
      <c r="L675" s="21" t="s">
        <v>2868</v>
      </c>
      <c r="M675" s="21" t="s">
        <v>1313</v>
      </c>
      <c r="N675" s="21" t="s">
        <v>145</v>
      </c>
      <c r="O675" s="21" t="s">
        <v>53</v>
      </c>
      <c r="P675" s="23" t="s">
        <v>54</v>
      </c>
      <c r="Q675" s="21" t="s">
        <v>55</v>
      </c>
      <c r="R675" s="21" t="s">
        <v>1314</v>
      </c>
      <c r="S675" s="21">
        <v>181</v>
      </c>
      <c r="T675" s="21" t="s">
        <v>142</v>
      </c>
      <c r="U675" s="21" t="s">
        <v>58</v>
      </c>
      <c r="V675" s="21" t="s">
        <v>1315</v>
      </c>
      <c r="W675" s="21">
        <v>1</v>
      </c>
      <c r="X675" s="21" t="s">
        <v>490</v>
      </c>
      <c r="Y675" s="21">
        <v>58</v>
      </c>
      <c r="Z675" s="21" t="s">
        <v>490</v>
      </c>
      <c r="AA675" s="21">
        <v>15</v>
      </c>
      <c r="AB675" s="21" t="s">
        <v>145</v>
      </c>
      <c r="AC675" s="21">
        <v>57200</v>
      </c>
      <c r="AD675" s="21" t="s">
        <v>61</v>
      </c>
      <c r="AE675" s="21" t="s">
        <v>61</v>
      </c>
      <c r="AF675" s="21" t="s">
        <v>61</v>
      </c>
      <c r="AG675" s="21">
        <v>0</v>
      </c>
      <c r="AH675" s="21" t="s">
        <v>1316</v>
      </c>
      <c r="AI675" s="21" t="s">
        <v>1317</v>
      </c>
      <c r="AJ675" s="21" t="s">
        <v>1318</v>
      </c>
      <c r="AK675" s="21" t="s">
        <v>3718</v>
      </c>
      <c r="AL675" s="49" t="s">
        <v>1320</v>
      </c>
      <c r="AM675" s="21" t="s">
        <v>1321</v>
      </c>
      <c r="AN675" s="25" t="s">
        <v>946</v>
      </c>
      <c r="AO675" s="21" t="s">
        <v>1319</v>
      </c>
      <c r="AP675" s="49" t="s">
        <v>1320</v>
      </c>
      <c r="AQ675" s="33" t="s">
        <v>68</v>
      </c>
      <c r="AR675" s="33" t="s">
        <v>69</v>
      </c>
      <c r="AS675" s="50"/>
    </row>
    <row r="676" spans="1:45" s="35" customFormat="1" ht="20.100000000000001" customHeight="1" x14ac:dyDescent="0.25">
      <c r="A676" s="34"/>
      <c r="B676" s="7">
        <v>2021</v>
      </c>
      <c r="C676" s="41">
        <v>44470</v>
      </c>
      <c r="D676" s="41">
        <v>44531</v>
      </c>
      <c r="E676" s="7" t="s">
        <v>47</v>
      </c>
      <c r="F676" s="7" t="s">
        <v>47</v>
      </c>
      <c r="G676" s="7" t="s">
        <v>47</v>
      </c>
      <c r="H676" s="7" t="s">
        <v>47</v>
      </c>
      <c r="I676" s="8" t="s">
        <v>1322</v>
      </c>
      <c r="J676" s="7" t="s">
        <v>49</v>
      </c>
      <c r="K676" s="7" t="s">
        <v>50</v>
      </c>
      <c r="L676" s="7" t="s">
        <v>2868</v>
      </c>
      <c r="M676" s="7" t="s">
        <v>1272</v>
      </c>
      <c r="N676" s="7" t="s">
        <v>1273</v>
      </c>
      <c r="O676" s="7" t="s">
        <v>53</v>
      </c>
      <c r="P676" s="9" t="s">
        <v>54</v>
      </c>
      <c r="Q676" s="7" t="s">
        <v>246</v>
      </c>
      <c r="R676" s="7" t="s">
        <v>1274</v>
      </c>
      <c r="S676" s="7">
        <v>3005</v>
      </c>
      <c r="T676" s="7" t="s">
        <v>1275</v>
      </c>
      <c r="U676" s="7" t="s">
        <v>58</v>
      </c>
      <c r="V676" s="7" t="s">
        <v>1276</v>
      </c>
      <c r="W676" s="47">
        <v>1</v>
      </c>
      <c r="X676" s="47" t="s">
        <v>1277</v>
      </c>
      <c r="Y676" s="47">
        <v>140</v>
      </c>
      <c r="Z676" s="47" t="s">
        <v>1277</v>
      </c>
      <c r="AA676" s="7">
        <v>21</v>
      </c>
      <c r="AB676" s="7" t="s">
        <v>1273</v>
      </c>
      <c r="AC676" s="7">
        <v>72776</v>
      </c>
      <c r="AD676" s="7" t="s">
        <v>61</v>
      </c>
      <c r="AE676" s="7" t="s">
        <v>61</v>
      </c>
      <c r="AF676" s="7" t="s">
        <v>61</v>
      </c>
      <c r="AG676" s="7">
        <v>0</v>
      </c>
      <c r="AH676" s="7" t="s">
        <v>808</v>
      </c>
      <c r="AI676" s="47" t="s">
        <v>1077</v>
      </c>
      <c r="AJ676" s="47" t="s">
        <v>982</v>
      </c>
      <c r="AK676" s="7" t="s">
        <v>1323</v>
      </c>
      <c r="AL676" s="37" t="s">
        <v>1324</v>
      </c>
      <c r="AM676" s="7" t="s">
        <v>1325</v>
      </c>
      <c r="AN676" s="12" t="s">
        <v>946</v>
      </c>
      <c r="AO676" s="7" t="s">
        <v>1323</v>
      </c>
      <c r="AP676" s="37" t="s">
        <v>1324</v>
      </c>
      <c r="AQ676" s="32" t="s">
        <v>68</v>
      </c>
      <c r="AR676" s="32" t="s">
        <v>69</v>
      </c>
      <c r="AS676" s="48"/>
    </row>
    <row r="677" spans="1:45" s="35" customFormat="1" ht="20.100000000000001" customHeight="1" x14ac:dyDescent="0.25">
      <c r="A677" s="34"/>
      <c r="B677" s="21">
        <v>2021</v>
      </c>
      <c r="C677" s="42">
        <v>44470</v>
      </c>
      <c r="D677" s="42">
        <v>44531</v>
      </c>
      <c r="E677" s="21" t="s">
        <v>47</v>
      </c>
      <c r="F677" s="21" t="s">
        <v>47</v>
      </c>
      <c r="G677" s="21" t="s">
        <v>47</v>
      </c>
      <c r="H677" s="21" t="s">
        <v>47</v>
      </c>
      <c r="I677" s="22" t="s">
        <v>1326</v>
      </c>
      <c r="J677" s="21" t="s">
        <v>49</v>
      </c>
      <c r="K677" s="21" t="s">
        <v>50</v>
      </c>
      <c r="L677" s="21" t="s">
        <v>2868</v>
      </c>
      <c r="M677" s="21" t="s">
        <v>1327</v>
      </c>
      <c r="N677" s="21" t="s">
        <v>51</v>
      </c>
      <c r="O677" s="21" t="s">
        <v>53</v>
      </c>
      <c r="P677" s="23" t="s">
        <v>54</v>
      </c>
      <c r="Q677" s="21" t="s">
        <v>72</v>
      </c>
      <c r="R677" s="24" t="s">
        <v>904</v>
      </c>
      <c r="S677" s="21">
        <v>404</v>
      </c>
      <c r="T677" s="24" t="s">
        <v>1328</v>
      </c>
      <c r="U677" s="21" t="s">
        <v>58</v>
      </c>
      <c r="V677" s="24" t="s">
        <v>158</v>
      </c>
      <c r="W677" s="21">
        <v>1</v>
      </c>
      <c r="X677" s="24" t="s">
        <v>60</v>
      </c>
      <c r="Y677" s="21">
        <v>6600</v>
      </c>
      <c r="Z677" s="24" t="s">
        <v>1167</v>
      </c>
      <c r="AA677" s="21">
        <v>15</v>
      </c>
      <c r="AB677" s="21" t="s">
        <v>51</v>
      </c>
      <c r="AC677" s="21">
        <v>6600</v>
      </c>
      <c r="AD677" s="21" t="s">
        <v>61</v>
      </c>
      <c r="AE677" s="21" t="s">
        <v>61</v>
      </c>
      <c r="AF677" s="21" t="s">
        <v>61</v>
      </c>
      <c r="AG677" s="21">
        <v>0</v>
      </c>
      <c r="AH677" s="24" t="s">
        <v>1329</v>
      </c>
      <c r="AI677" s="24" t="s">
        <v>1330</v>
      </c>
      <c r="AJ677" s="24" t="s">
        <v>1169</v>
      </c>
      <c r="AK677" s="21">
        <v>7773700943</v>
      </c>
      <c r="AL677" s="26" t="s">
        <v>1331</v>
      </c>
      <c r="AM677" s="24" t="s">
        <v>1325</v>
      </c>
      <c r="AN677" s="25" t="s">
        <v>3719</v>
      </c>
      <c r="AO677" s="31">
        <v>7773700943</v>
      </c>
      <c r="AP677" s="26" t="s">
        <v>1331</v>
      </c>
      <c r="AQ677" s="33" t="s">
        <v>68</v>
      </c>
      <c r="AR677" s="33" t="s">
        <v>69</v>
      </c>
      <c r="AS677" s="43"/>
    </row>
    <row r="678" spans="1:45" s="35" customFormat="1" ht="20.100000000000001" customHeight="1" x14ac:dyDescent="0.25">
      <c r="A678" s="34"/>
      <c r="B678" s="7">
        <v>2021</v>
      </c>
      <c r="C678" s="41">
        <v>44470</v>
      </c>
      <c r="D678" s="41">
        <v>44531</v>
      </c>
      <c r="E678" s="7" t="s">
        <v>151</v>
      </c>
      <c r="F678" s="7" t="s">
        <v>1333</v>
      </c>
      <c r="G678" s="7" t="s">
        <v>1334</v>
      </c>
      <c r="H678" s="7" t="s">
        <v>402</v>
      </c>
      <c r="I678" s="8" t="s">
        <v>1342</v>
      </c>
      <c r="J678" s="7" t="s">
        <v>49</v>
      </c>
      <c r="K678" s="7" t="s">
        <v>50</v>
      </c>
      <c r="L678" s="7" t="s">
        <v>2868</v>
      </c>
      <c r="M678" s="7" t="s">
        <v>1335</v>
      </c>
      <c r="N678" s="7" t="s">
        <v>51</v>
      </c>
      <c r="O678" s="7" t="s">
        <v>53</v>
      </c>
      <c r="P678" s="14" t="s">
        <v>54</v>
      </c>
      <c r="Q678" s="7" t="s">
        <v>1336</v>
      </c>
      <c r="R678" s="15" t="s">
        <v>1337</v>
      </c>
      <c r="S678" s="15">
        <v>76</v>
      </c>
      <c r="T678" s="15" t="s">
        <v>142</v>
      </c>
      <c r="U678" s="10" t="s">
        <v>58</v>
      </c>
      <c r="V678" s="15" t="s">
        <v>1338</v>
      </c>
      <c r="W678" s="15">
        <v>1</v>
      </c>
      <c r="X678" s="15" t="s">
        <v>107</v>
      </c>
      <c r="Y678" s="15">
        <v>7</v>
      </c>
      <c r="Z678" s="15" t="s">
        <v>107</v>
      </c>
      <c r="AA678" s="44">
        <v>9</v>
      </c>
      <c r="AB678" s="7" t="s">
        <v>51</v>
      </c>
      <c r="AC678" s="7">
        <v>9830</v>
      </c>
      <c r="AD678" s="11" t="s">
        <v>61</v>
      </c>
      <c r="AE678" s="11" t="s">
        <v>61</v>
      </c>
      <c r="AF678" s="11" t="s">
        <v>61</v>
      </c>
      <c r="AG678" s="11">
        <v>0</v>
      </c>
      <c r="AH678" s="10" t="s">
        <v>1339</v>
      </c>
      <c r="AI678" s="10" t="s">
        <v>1340</v>
      </c>
      <c r="AJ678" s="10" t="s">
        <v>1121</v>
      </c>
      <c r="AK678" s="10" t="s">
        <v>3720</v>
      </c>
      <c r="AL678" s="16" t="s">
        <v>1341</v>
      </c>
      <c r="AM678" s="18" t="s">
        <v>1342</v>
      </c>
      <c r="AN678" s="12" t="s">
        <v>1112</v>
      </c>
      <c r="AO678" s="29">
        <v>56855449</v>
      </c>
      <c r="AP678" s="16" t="s">
        <v>1341</v>
      </c>
      <c r="AQ678" s="32" t="s">
        <v>68</v>
      </c>
      <c r="AR678" s="32" t="s">
        <v>69</v>
      </c>
      <c r="AS678" s="45"/>
    </row>
    <row r="679" spans="1:45" s="35" customFormat="1" ht="20.100000000000001" customHeight="1" x14ac:dyDescent="0.25">
      <c r="A679" s="34"/>
      <c r="B679" s="21">
        <v>2021</v>
      </c>
      <c r="C679" s="42">
        <v>44470</v>
      </c>
      <c r="D679" s="42">
        <v>44531</v>
      </c>
      <c r="E679" s="21" t="s">
        <v>151</v>
      </c>
      <c r="F679" s="21" t="s">
        <v>401</v>
      </c>
      <c r="G679" s="21" t="s">
        <v>1343</v>
      </c>
      <c r="H679" s="21" t="s">
        <v>402</v>
      </c>
      <c r="I679" s="22" t="s">
        <v>1342</v>
      </c>
      <c r="J679" s="21" t="s">
        <v>49</v>
      </c>
      <c r="K679" s="21" t="s">
        <v>50</v>
      </c>
      <c r="L679" s="21" t="s">
        <v>2868</v>
      </c>
      <c r="M679" s="21" t="s">
        <v>1344</v>
      </c>
      <c r="N679" s="21" t="s">
        <v>51</v>
      </c>
      <c r="O679" s="21" t="s">
        <v>53</v>
      </c>
      <c r="P679" s="23" t="s">
        <v>54</v>
      </c>
      <c r="Q679" s="21" t="s">
        <v>55</v>
      </c>
      <c r="R679" s="24" t="s">
        <v>1345</v>
      </c>
      <c r="S679" s="21">
        <v>87</v>
      </c>
      <c r="T679" s="24" t="s">
        <v>1346</v>
      </c>
      <c r="U679" s="21" t="s">
        <v>58</v>
      </c>
      <c r="V679" s="24" t="s">
        <v>124</v>
      </c>
      <c r="W679" s="21">
        <v>1</v>
      </c>
      <c r="X679" s="24" t="s">
        <v>1167</v>
      </c>
      <c r="Y679" s="21">
        <v>15</v>
      </c>
      <c r="Z679" s="24" t="s">
        <v>60</v>
      </c>
      <c r="AA679" s="21">
        <v>9</v>
      </c>
      <c r="AB679" s="21" t="s">
        <v>51</v>
      </c>
      <c r="AC679" s="21">
        <v>6080</v>
      </c>
      <c r="AD679" s="21" t="s">
        <v>61</v>
      </c>
      <c r="AE679" s="21" t="s">
        <v>61</v>
      </c>
      <c r="AF679" s="21" t="s">
        <v>61</v>
      </c>
      <c r="AG679" s="21">
        <v>0</v>
      </c>
      <c r="AH679" s="24" t="s">
        <v>401</v>
      </c>
      <c r="AI679" s="24" t="s">
        <v>160</v>
      </c>
      <c r="AJ679" s="24" t="s">
        <v>402</v>
      </c>
      <c r="AK679" s="21" t="s">
        <v>3721</v>
      </c>
      <c r="AL679" s="26" t="s">
        <v>1348</v>
      </c>
      <c r="AM679" s="24" t="s">
        <v>163</v>
      </c>
      <c r="AN679" s="25" t="s">
        <v>1112</v>
      </c>
      <c r="AO679" s="31" t="s">
        <v>1347</v>
      </c>
      <c r="AP679" s="26" t="s">
        <v>1348</v>
      </c>
      <c r="AQ679" s="33" t="s">
        <v>68</v>
      </c>
      <c r="AR679" s="33" t="s">
        <v>69</v>
      </c>
      <c r="AS679" s="43"/>
    </row>
    <row r="680" spans="1:45" s="35" customFormat="1" ht="20.100000000000001" customHeight="1" x14ac:dyDescent="0.25">
      <c r="A680" s="34"/>
      <c r="B680" s="7">
        <v>2021</v>
      </c>
      <c r="C680" s="41">
        <v>44470</v>
      </c>
      <c r="D680" s="41">
        <v>44531</v>
      </c>
      <c r="E680" s="7" t="s">
        <v>47</v>
      </c>
      <c r="F680" s="7" t="s">
        <v>47</v>
      </c>
      <c r="G680" s="7" t="s">
        <v>47</v>
      </c>
      <c r="H680" s="7" t="s">
        <v>47</v>
      </c>
      <c r="I680" s="17" t="s">
        <v>1349</v>
      </c>
      <c r="J680" s="7" t="s">
        <v>49</v>
      </c>
      <c r="K680" s="7" t="s">
        <v>50</v>
      </c>
      <c r="L680" s="7" t="s">
        <v>2868</v>
      </c>
      <c r="M680" s="7" t="s">
        <v>1350</v>
      </c>
      <c r="N680" s="7" t="s">
        <v>51</v>
      </c>
      <c r="O680" s="7" t="s">
        <v>53</v>
      </c>
      <c r="P680" s="14" t="s">
        <v>54</v>
      </c>
      <c r="Q680" s="7" t="s">
        <v>55</v>
      </c>
      <c r="R680" s="18" t="s">
        <v>1351</v>
      </c>
      <c r="S680" s="7">
        <v>92</v>
      </c>
      <c r="T680" s="18" t="s">
        <v>142</v>
      </c>
      <c r="U680" s="10" t="s">
        <v>58</v>
      </c>
      <c r="V680" s="18" t="s">
        <v>1352</v>
      </c>
      <c r="W680" s="15">
        <v>1</v>
      </c>
      <c r="X680" s="15" t="s">
        <v>363</v>
      </c>
      <c r="Y680" s="15">
        <v>13</v>
      </c>
      <c r="Z680" s="15" t="s">
        <v>363</v>
      </c>
      <c r="AA680" s="7">
        <v>9</v>
      </c>
      <c r="AB680" s="7" t="s">
        <v>51</v>
      </c>
      <c r="AC680" s="10">
        <v>16500</v>
      </c>
      <c r="AD680" s="11" t="s">
        <v>61</v>
      </c>
      <c r="AE680" s="11" t="s">
        <v>61</v>
      </c>
      <c r="AF680" s="11" t="s">
        <v>61</v>
      </c>
      <c r="AG680" s="11">
        <v>0</v>
      </c>
      <c r="AH680" s="18" t="s">
        <v>1353</v>
      </c>
      <c r="AI680" s="15" t="s">
        <v>1354</v>
      </c>
      <c r="AJ680" s="15" t="s">
        <v>1083</v>
      </c>
      <c r="AK680" s="7" t="s">
        <v>3722</v>
      </c>
      <c r="AL680" s="13" t="s">
        <v>1356</v>
      </c>
      <c r="AM680" s="18" t="s">
        <v>1357</v>
      </c>
      <c r="AN680" s="12" t="s">
        <v>3723</v>
      </c>
      <c r="AO680" s="39" t="s">
        <v>1355</v>
      </c>
      <c r="AP680" s="13" t="s">
        <v>1356</v>
      </c>
      <c r="AQ680" s="32" t="s">
        <v>68</v>
      </c>
      <c r="AR680" s="32" t="s">
        <v>69</v>
      </c>
      <c r="AS680" s="45"/>
    </row>
    <row r="681" spans="1:45" s="35" customFormat="1" ht="20.100000000000001" customHeight="1" x14ac:dyDescent="0.25">
      <c r="A681" s="34"/>
      <c r="B681" s="21">
        <v>2021</v>
      </c>
      <c r="C681" s="42">
        <v>44470</v>
      </c>
      <c r="D681" s="42">
        <v>44531</v>
      </c>
      <c r="E681" s="21" t="s">
        <v>47</v>
      </c>
      <c r="F681" s="21" t="s">
        <v>47</v>
      </c>
      <c r="G681" s="21" t="s">
        <v>47</v>
      </c>
      <c r="H681" s="21" t="s">
        <v>47</v>
      </c>
      <c r="I681" s="22" t="s">
        <v>1359</v>
      </c>
      <c r="J681" s="21" t="s">
        <v>49</v>
      </c>
      <c r="K681" s="21" t="s">
        <v>50</v>
      </c>
      <c r="L681" s="21" t="s">
        <v>2868</v>
      </c>
      <c r="M681" s="21" t="s">
        <v>1360</v>
      </c>
      <c r="N681" s="21" t="s">
        <v>145</v>
      </c>
      <c r="O681" s="21" t="s">
        <v>53</v>
      </c>
      <c r="P681" s="23" t="s">
        <v>54</v>
      </c>
      <c r="Q681" s="21" t="s">
        <v>55</v>
      </c>
      <c r="R681" s="24">
        <v>21</v>
      </c>
      <c r="S681" s="21" t="s">
        <v>1361</v>
      </c>
      <c r="T681" s="24" t="s">
        <v>57</v>
      </c>
      <c r="U681" s="21" t="s">
        <v>58</v>
      </c>
      <c r="V681" s="24" t="s">
        <v>1362</v>
      </c>
      <c r="W681" s="21">
        <v>1</v>
      </c>
      <c r="X681" s="24" t="s">
        <v>1177</v>
      </c>
      <c r="Y681" s="21">
        <v>33</v>
      </c>
      <c r="Z681" s="24" t="s">
        <v>1178</v>
      </c>
      <c r="AA681" s="21">
        <v>15</v>
      </c>
      <c r="AB681" s="21" t="s">
        <v>145</v>
      </c>
      <c r="AC681" s="21">
        <v>55450</v>
      </c>
      <c r="AD681" s="21" t="s">
        <v>61</v>
      </c>
      <c r="AE681" s="21" t="s">
        <v>61</v>
      </c>
      <c r="AF681" s="21" t="s">
        <v>61</v>
      </c>
      <c r="AG681" s="21">
        <v>0</v>
      </c>
      <c r="AH681" s="24" t="s">
        <v>1363</v>
      </c>
      <c r="AI681" s="24" t="s">
        <v>1364</v>
      </c>
      <c r="AJ681" s="24" t="s">
        <v>1365</v>
      </c>
      <c r="AK681" s="21" t="s">
        <v>3724</v>
      </c>
      <c r="AL681" s="26" t="s">
        <v>1366</v>
      </c>
      <c r="AM681" s="24" t="s">
        <v>112</v>
      </c>
      <c r="AN681" s="25" t="s">
        <v>946</v>
      </c>
      <c r="AO681" s="31">
        <v>26460680</v>
      </c>
      <c r="AP681" s="26" t="s">
        <v>1366</v>
      </c>
      <c r="AQ681" s="33" t="s">
        <v>68</v>
      </c>
      <c r="AR681" s="33" t="s">
        <v>69</v>
      </c>
      <c r="AS681" s="43"/>
    </row>
    <row r="682" spans="1:45" s="35" customFormat="1" ht="20.100000000000001" customHeight="1" x14ac:dyDescent="0.25">
      <c r="A682" s="34"/>
      <c r="B682" s="7">
        <v>2021</v>
      </c>
      <c r="C682" s="41">
        <v>44470</v>
      </c>
      <c r="D682" s="41">
        <v>44531</v>
      </c>
      <c r="E682" s="7" t="s">
        <v>47</v>
      </c>
      <c r="F682" s="7" t="s">
        <v>47</v>
      </c>
      <c r="G682" s="7" t="s">
        <v>47</v>
      </c>
      <c r="H682" s="7" t="s">
        <v>47</v>
      </c>
      <c r="I682" s="19" t="s">
        <v>1367</v>
      </c>
      <c r="J682" s="7" t="s">
        <v>49</v>
      </c>
      <c r="K682" s="7" t="s">
        <v>50</v>
      </c>
      <c r="L682" s="7" t="s">
        <v>2868</v>
      </c>
      <c r="M682" s="7" t="s">
        <v>1368</v>
      </c>
      <c r="N682" s="7" t="s">
        <v>51</v>
      </c>
      <c r="O682" s="7" t="s">
        <v>53</v>
      </c>
      <c r="P682" s="14" t="s">
        <v>54</v>
      </c>
      <c r="Q682" s="7" t="s">
        <v>55</v>
      </c>
      <c r="R682" s="18" t="s">
        <v>1369</v>
      </c>
      <c r="S682" s="7">
        <v>29</v>
      </c>
      <c r="T682" s="18">
        <v>2</v>
      </c>
      <c r="U682" s="10" t="s">
        <v>58</v>
      </c>
      <c r="V682" s="18" t="s">
        <v>1370</v>
      </c>
      <c r="W682" s="15">
        <v>1</v>
      </c>
      <c r="X682" s="15" t="s">
        <v>419</v>
      </c>
      <c r="Y682" s="15">
        <v>3</v>
      </c>
      <c r="Z682" s="15" t="s">
        <v>419</v>
      </c>
      <c r="AA682" s="7">
        <v>9</v>
      </c>
      <c r="AB682" s="7" t="s">
        <v>51</v>
      </c>
      <c r="AC682" s="7">
        <v>4730</v>
      </c>
      <c r="AD682" s="11" t="s">
        <v>61</v>
      </c>
      <c r="AE682" s="11" t="s">
        <v>61</v>
      </c>
      <c r="AF682" s="11" t="s">
        <v>61</v>
      </c>
      <c r="AG682" s="11">
        <v>0</v>
      </c>
      <c r="AH682" s="18" t="s">
        <v>1371</v>
      </c>
      <c r="AI682" s="18" t="s">
        <v>160</v>
      </c>
      <c r="AJ682" s="18" t="s">
        <v>1083</v>
      </c>
      <c r="AK682" s="18" t="s">
        <v>3725</v>
      </c>
      <c r="AL682" s="20" t="s">
        <v>1373</v>
      </c>
      <c r="AM682" s="18" t="s">
        <v>1374</v>
      </c>
      <c r="AN682" s="12" t="s">
        <v>946</v>
      </c>
      <c r="AO682" s="30">
        <v>5524996188</v>
      </c>
      <c r="AP682" s="20" t="s">
        <v>1373</v>
      </c>
      <c r="AQ682" s="32" t="s">
        <v>68</v>
      </c>
      <c r="AR682" s="32" t="s">
        <v>69</v>
      </c>
      <c r="AS682" s="45"/>
    </row>
    <row r="683" spans="1:45" s="35" customFormat="1" ht="20.100000000000001" customHeight="1" x14ac:dyDescent="0.25">
      <c r="A683" s="34"/>
      <c r="B683" s="21">
        <v>2021</v>
      </c>
      <c r="C683" s="42">
        <v>44470</v>
      </c>
      <c r="D683" s="42">
        <v>44531</v>
      </c>
      <c r="E683" s="21" t="s">
        <v>47</v>
      </c>
      <c r="F683" s="21" t="s">
        <v>47</v>
      </c>
      <c r="G683" s="21" t="s">
        <v>47</v>
      </c>
      <c r="H683" s="21" t="s">
        <v>47</v>
      </c>
      <c r="I683" s="22" t="s">
        <v>1375</v>
      </c>
      <c r="J683" s="21" t="s">
        <v>49</v>
      </c>
      <c r="K683" s="21" t="s">
        <v>50</v>
      </c>
      <c r="L683" s="21" t="s">
        <v>2868</v>
      </c>
      <c r="M683" s="21" t="s">
        <v>1376</v>
      </c>
      <c r="N683" s="21" t="s">
        <v>51</v>
      </c>
      <c r="O683" s="21" t="s">
        <v>53</v>
      </c>
      <c r="P683" s="23" t="s">
        <v>54</v>
      </c>
      <c r="Q683" s="21" t="s">
        <v>72</v>
      </c>
      <c r="R683" s="24" t="s">
        <v>1377</v>
      </c>
      <c r="S683" s="21">
        <v>19</v>
      </c>
      <c r="T683" s="24" t="s">
        <v>1378</v>
      </c>
      <c r="U683" s="21" t="s">
        <v>58</v>
      </c>
      <c r="V683" s="24" t="s">
        <v>1379</v>
      </c>
      <c r="W683" s="21">
        <v>1</v>
      </c>
      <c r="X683" s="24" t="s">
        <v>1380</v>
      </c>
      <c r="Y683" s="21">
        <v>4</v>
      </c>
      <c r="Z683" s="24" t="s">
        <v>1380</v>
      </c>
      <c r="AA683" s="21">
        <v>9</v>
      </c>
      <c r="AB683" s="21" t="s">
        <v>51</v>
      </c>
      <c r="AC683" s="21">
        <v>5348</v>
      </c>
      <c r="AD683" s="21" t="s">
        <v>61</v>
      </c>
      <c r="AE683" s="21" t="s">
        <v>61</v>
      </c>
      <c r="AF683" s="21" t="s">
        <v>61</v>
      </c>
      <c r="AG683" s="21">
        <v>0</v>
      </c>
      <c r="AH683" s="24" t="s">
        <v>1381</v>
      </c>
      <c r="AI683" s="24" t="s">
        <v>1382</v>
      </c>
      <c r="AJ683" s="24" t="s">
        <v>1383</v>
      </c>
      <c r="AK683" s="21" t="s">
        <v>3726</v>
      </c>
      <c r="AL683" s="26" t="s">
        <v>1384</v>
      </c>
      <c r="AM683" s="24" t="s">
        <v>81</v>
      </c>
      <c r="AN683" s="25" t="s">
        <v>946</v>
      </c>
      <c r="AO683" s="31">
        <v>5556683524</v>
      </c>
      <c r="AP683" s="26" t="s">
        <v>1384</v>
      </c>
      <c r="AQ683" s="33" t="s">
        <v>68</v>
      </c>
      <c r="AR683" s="33" t="s">
        <v>69</v>
      </c>
      <c r="AS683" s="43"/>
    </row>
    <row r="684" spans="1:45" s="35" customFormat="1" ht="20.100000000000001" customHeight="1" x14ac:dyDescent="0.25">
      <c r="A684" s="34"/>
      <c r="B684" s="7">
        <v>2021</v>
      </c>
      <c r="C684" s="41">
        <v>44470</v>
      </c>
      <c r="D684" s="41">
        <v>44531</v>
      </c>
      <c r="E684" s="7" t="s">
        <v>151</v>
      </c>
      <c r="F684" s="7" t="s">
        <v>1385</v>
      </c>
      <c r="G684" s="7" t="s">
        <v>1386</v>
      </c>
      <c r="H684" s="7" t="s">
        <v>1387</v>
      </c>
      <c r="I684" s="19" t="s">
        <v>1342</v>
      </c>
      <c r="J684" s="7" t="s">
        <v>49</v>
      </c>
      <c r="K684" s="7" t="s">
        <v>50</v>
      </c>
      <c r="L684" s="7" t="s">
        <v>2868</v>
      </c>
      <c r="M684" s="7" t="s">
        <v>1388</v>
      </c>
      <c r="N684" s="7" t="s">
        <v>51</v>
      </c>
      <c r="O684" s="7" t="s">
        <v>53</v>
      </c>
      <c r="P684" s="14" t="s">
        <v>54</v>
      </c>
      <c r="Q684" s="7" t="s">
        <v>55</v>
      </c>
      <c r="R684" s="10" t="s">
        <v>1389</v>
      </c>
      <c r="S684" s="10">
        <v>69</v>
      </c>
      <c r="T684" s="10" t="s">
        <v>142</v>
      </c>
      <c r="U684" s="10" t="s">
        <v>58</v>
      </c>
      <c r="V684" s="10" t="s">
        <v>1390</v>
      </c>
      <c r="W684" s="10">
        <v>1</v>
      </c>
      <c r="X684" s="10" t="s">
        <v>107</v>
      </c>
      <c r="Y684" s="10">
        <v>7</v>
      </c>
      <c r="Z684" s="10" t="s">
        <v>107</v>
      </c>
      <c r="AA684" s="46">
        <v>9</v>
      </c>
      <c r="AB684" s="7" t="s">
        <v>51</v>
      </c>
      <c r="AC684" s="10">
        <v>9830</v>
      </c>
      <c r="AD684" s="11" t="s">
        <v>61</v>
      </c>
      <c r="AE684" s="11" t="s">
        <v>61</v>
      </c>
      <c r="AF684" s="11" t="s">
        <v>61</v>
      </c>
      <c r="AG684" s="11">
        <v>0</v>
      </c>
      <c r="AH684" s="10" t="s">
        <v>1391</v>
      </c>
      <c r="AI684" s="10" t="s">
        <v>1392</v>
      </c>
      <c r="AJ684" s="10" t="s">
        <v>982</v>
      </c>
      <c r="AK684" s="11" t="s">
        <v>3727</v>
      </c>
      <c r="AL684" s="13" t="s">
        <v>1393</v>
      </c>
      <c r="AM684" s="18" t="s">
        <v>163</v>
      </c>
      <c r="AN684" s="12" t="s">
        <v>946</v>
      </c>
      <c r="AO684" s="40">
        <v>5540909224</v>
      </c>
      <c r="AP684" s="13" t="s">
        <v>1393</v>
      </c>
      <c r="AQ684" s="32" t="s">
        <v>68</v>
      </c>
      <c r="AR684" s="32" t="s">
        <v>69</v>
      </c>
      <c r="AS684" s="45"/>
    </row>
    <row r="685" spans="1:45" s="35" customFormat="1" ht="20.100000000000001" customHeight="1" x14ac:dyDescent="0.25">
      <c r="A685" s="34"/>
      <c r="B685" s="21">
        <v>2021</v>
      </c>
      <c r="C685" s="42">
        <v>44470</v>
      </c>
      <c r="D685" s="42">
        <v>44531</v>
      </c>
      <c r="E685" s="21" t="s">
        <v>47</v>
      </c>
      <c r="F685" s="21" t="s">
        <v>47</v>
      </c>
      <c r="G685" s="21" t="s">
        <v>47</v>
      </c>
      <c r="H685" s="21" t="s">
        <v>47</v>
      </c>
      <c r="I685" s="22" t="s">
        <v>1394</v>
      </c>
      <c r="J685" s="21" t="s">
        <v>49</v>
      </c>
      <c r="K685" s="21" t="s">
        <v>50</v>
      </c>
      <c r="L685" s="21" t="s">
        <v>2868</v>
      </c>
      <c r="M685" s="21" t="s">
        <v>1395</v>
      </c>
      <c r="N685" s="21" t="s">
        <v>1396</v>
      </c>
      <c r="O685" s="21" t="s">
        <v>53</v>
      </c>
      <c r="P685" s="23" t="s">
        <v>54</v>
      </c>
      <c r="Q685" s="21" t="s">
        <v>55</v>
      </c>
      <c r="R685" s="24" t="s">
        <v>1397</v>
      </c>
      <c r="S685" s="21">
        <v>3</v>
      </c>
      <c r="T685" s="24" t="s">
        <v>142</v>
      </c>
      <c r="U685" s="21" t="s">
        <v>58</v>
      </c>
      <c r="V685" s="24" t="s">
        <v>124</v>
      </c>
      <c r="W685" s="21">
        <v>1</v>
      </c>
      <c r="X685" s="24" t="s">
        <v>1398</v>
      </c>
      <c r="Y685" s="21">
        <v>39</v>
      </c>
      <c r="Z685" s="24" t="s">
        <v>1398</v>
      </c>
      <c r="AA685" s="21">
        <v>32</v>
      </c>
      <c r="AB685" s="21" t="s">
        <v>1396</v>
      </c>
      <c r="AC685" s="21">
        <v>98420</v>
      </c>
      <c r="AD685" s="21" t="s">
        <v>61</v>
      </c>
      <c r="AE685" s="21" t="s">
        <v>61</v>
      </c>
      <c r="AF685" s="21" t="s">
        <v>61</v>
      </c>
      <c r="AG685" s="21">
        <v>0</v>
      </c>
      <c r="AH685" s="24" t="s">
        <v>1399</v>
      </c>
      <c r="AI685" s="24" t="s">
        <v>982</v>
      </c>
      <c r="AJ685" s="24" t="s">
        <v>1400</v>
      </c>
      <c r="AK685" s="21" t="s">
        <v>3728</v>
      </c>
      <c r="AL685" s="26" t="s">
        <v>1401</v>
      </c>
      <c r="AM685" s="24" t="s">
        <v>1402</v>
      </c>
      <c r="AN685" s="25" t="s">
        <v>946</v>
      </c>
      <c r="AO685" s="31">
        <v>55503355</v>
      </c>
      <c r="AP685" s="26" t="s">
        <v>1401</v>
      </c>
      <c r="AQ685" s="33" t="s">
        <v>68</v>
      </c>
      <c r="AR685" s="33" t="s">
        <v>69</v>
      </c>
      <c r="AS685" s="43"/>
    </row>
    <row r="686" spans="1:45" s="35" customFormat="1" ht="20.100000000000001" customHeight="1" x14ac:dyDescent="0.25">
      <c r="A686" s="34"/>
      <c r="B686" s="7">
        <v>2021</v>
      </c>
      <c r="C686" s="41">
        <v>44470</v>
      </c>
      <c r="D686" s="41">
        <v>44531</v>
      </c>
      <c r="E686" s="7" t="s">
        <v>47</v>
      </c>
      <c r="F686" s="7" t="s">
        <v>47</v>
      </c>
      <c r="G686" s="7" t="s">
        <v>47</v>
      </c>
      <c r="H686" s="7" t="s">
        <v>47</v>
      </c>
      <c r="I686" s="8" t="s">
        <v>1403</v>
      </c>
      <c r="J686" s="7" t="s">
        <v>49</v>
      </c>
      <c r="K686" s="7" t="s">
        <v>50</v>
      </c>
      <c r="L686" s="7" t="s">
        <v>2868</v>
      </c>
      <c r="M686" s="7" t="s">
        <v>1404</v>
      </c>
      <c r="N686" s="7" t="s">
        <v>145</v>
      </c>
      <c r="O686" s="7" t="s">
        <v>53</v>
      </c>
      <c r="P686" s="14" t="s">
        <v>54</v>
      </c>
      <c r="Q686" s="7" t="s">
        <v>55</v>
      </c>
      <c r="R686" s="18" t="s">
        <v>1405</v>
      </c>
      <c r="S686" s="18">
        <v>71</v>
      </c>
      <c r="T686" s="18" t="s">
        <v>142</v>
      </c>
      <c r="U686" s="10" t="s">
        <v>58</v>
      </c>
      <c r="V686" s="18" t="s">
        <v>1406</v>
      </c>
      <c r="W686" s="15">
        <v>1</v>
      </c>
      <c r="X686" s="15" t="s">
        <v>490</v>
      </c>
      <c r="Y686" s="15">
        <v>58</v>
      </c>
      <c r="Z686" s="15" t="s">
        <v>490</v>
      </c>
      <c r="AA686" s="7">
        <v>15</v>
      </c>
      <c r="AB686" s="7" t="s">
        <v>145</v>
      </c>
      <c r="AC686" s="7">
        <v>57710</v>
      </c>
      <c r="AD686" s="11" t="s">
        <v>61</v>
      </c>
      <c r="AE686" s="11" t="s">
        <v>61</v>
      </c>
      <c r="AF686" s="11" t="s">
        <v>61</v>
      </c>
      <c r="AG686" s="11">
        <v>0</v>
      </c>
      <c r="AH686" s="18" t="s">
        <v>1407</v>
      </c>
      <c r="AI686" s="18" t="s">
        <v>853</v>
      </c>
      <c r="AJ686" s="18" t="s">
        <v>1400</v>
      </c>
      <c r="AK686" s="18" t="s">
        <v>3729</v>
      </c>
      <c r="AL686" s="20" t="s">
        <v>1408</v>
      </c>
      <c r="AM686" s="18" t="s">
        <v>303</v>
      </c>
      <c r="AN686" s="12" t="s">
        <v>946</v>
      </c>
      <c r="AO686" s="30">
        <v>15526697</v>
      </c>
      <c r="AP686" s="20" t="s">
        <v>1408</v>
      </c>
      <c r="AQ686" s="32" t="s">
        <v>68</v>
      </c>
      <c r="AR686" s="32" t="s">
        <v>69</v>
      </c>
      <c r="AS686" s="45"/>
    </row>
    <row r="687" spans="1:45" s="35" customFormat="1" ht="20.100000000000001" customHeight="1" x14ac:dyDescent="0.25">
      <c r="A687" s="34"/>
      <c r="B687" s="21">
        <v>2021</v>
      </c>
      <c r="C687" s="42">
        <v>44470</v>
      </c>
      <c r="D687" s="42">
        <v>44531</v>
      </c>
      <c r="E687" s="21" t="s">
        <v>47</v>
      </c>
      <c r="F687" s="21" t="s">
        <v>47</v>
      </c>
      <c r="G687" s="21" t="s">
        <v>47</v>
      </c>
      <c r="H687" s="21" t="s">
        <v>47</v>
      </c>
      <c r="I687" s="22" t="s">
        <v>1409</v>
      </c>
      <c r="J687" s="21" t="s">
        <v>49</v>
      </c>
      <c r="K687" s="21" t="s">
        <v>50</v>
      </c>
      <c r="L687" s="21" t="s">
        <v>2868</v>
      </c>
      <c r="M687" s="21" t="s">
        <v>1410</v>
      </c>
      <c r="N687" s="21" t="s">
        <v>51</v>
      </c>
      <c r="O687" s="21" t="s">
        <v>53</v>
      </c>
      <c r="P687" s="23" t="s">
        <v>54</v>
      </c>
      <c r="Q687" s="21" t="s">
        <v>55</v>
      </c>
      <c r="R687" s="24" t="s">
        <v>1411</v>
      </c>
      <c r="S687" s="21">
        <v>153</v>
      </c>
      <c r="T687" s="24">
        <v>402</v>
      </c>
      <c r="U687" s="21" t="s">
        <v>58</v>
      </c>
      <c r="V687" s="24" t="s">
        <v>333</v>
      </c>
      <c r="W687" s="21">
        <v>1</v>
      </c>
      <c r="X687" s="24" t="s">
        <v>76</v>
      </c>
      <c r="Y687" s="21">
        <v>14</v>
      </c>
      <c r="Z687" s="24" t="s">
        <v>76</v>
      </c>
      <c r="AA687" s="21">
        <v>9</v>
      </c>
      <c r="AB687" s="21" t="s">
        <v>51</v>
      </c>
      <c r="AC687" s="21">
        <v>3100</v>
      </c>
      <c r="AD687" s="21" t="s">
        <v>61</v>
      </c>
      <c r="AE687" s="21" t="s">
        <v>61</v>
      </c>
      <c r="AF687" s="21" t="s">
        <v>61</v>
      </c>
      <c r="AG687" s="21">
        <v>0</v>
      </c>
      <c r="AH687" s="24" t="s">
        <v>1412</v>
      </c>
      <c r="AI687" s="24" t="s">
        <v>1413</v>
      </c>
      <c r="AJ687" s="24" t="s">
        <v>1414</v>
      </c>
      <c r="AK687" s="21" t="s">
        <v>3730</v>
      </c>
      <c r="AL687" s="26" t="s">
        <v>1415</v>
      </c>
      <c r="AM687" s="24" t="s">
        <v>1416</v>
      </c>
      <c r="AN687" s="25" t="s">
        <v>946</v>
      </c>
      <c r="AO687" s="31">
        <v>5555591310</v>
      </c>
      <c r="AP687" s="26" t="s">
        <v>1415</v>
      </c>
      <c r="AQ687" s="33" t="s">
        <v>68</v>
      </c>
      <c r="AR687" s="33" t="s">
        <v>69</v>
      </c>
      <c r="AS687" s="43"/>
    </row>
    <row r="688" spans="1:45" s="35" customFormat="1" ht="20.100000000000001" customHeight="1" x14ac:dyDescent="0.25">
      <c r="A688" s="34"/>
      <c r="B688" s="7">
        <v>2021</v>
      </c>
      <c r="C688" s="41">
        <v>44470</v>
      </c>
      <c r="D688" s="41">
        <v>44531</v>
      </c>
      <c r="E688" s="7" t="s">
        <v>47</v>
      </c>
      <c r="F688" s="7" t="s">
        <v>47</v>
      </c>
      <c r="G688" s="7" t="s">
        <v>47</v>
      </c>
      <c r="H688" s="7" t="s">
        <v>47</v>
      </c>
      <c r="I688" s="17" t="s">
        <v>1417</v>
      </c>
      <c r="J688" s="7" t="s">
        <v>49</v>
      </c>
      <c r="K688" s="7" t="s">
        <v>50</v>
      </c>
      <c r="L688" s="7" t="s">
        <v>2868</v>
      </c>
      <c r="M688" s="7" t="s">
        <v>1418</v>
      </c>
      <c r="N688" s="7" t="s">
        <v>51</v>
      </c>
      <c r="O688" s="7" t="s">
        <v>53</v>
      </c>
      <c r="P688" s="14" t="s">
        <v>54</v>
      </c>
      <c r="Q688" s="7" t="s">
        <v>55</v>
      </c>
      <c r="R688" s="18" t="s">
        <v>1419</v>
      </c>
      <c r="S688" s="7">
        <v>39</v>
      </c>
      <c r="T688" s="18" t="s">
        <v>504</v>
      </c>
      <c r="U688" s="10" t="s">
        <v>58</v>
      </c>
      <c r="V688" s="18" t="s">
        <v>1420</v>
      </c>
      <c r="W688" s="15">
        <v>1</v>
      </c>
      <c r="X688" s="15" t="s">
        <v>419</v>
      </c>
      <c r="Y688" s="15">
        <v>3</v>
      </c>
      <c r="Z688" s="15" t="s">
        <v>419</v>
      </c>
      <c r="AA688" s="7">
        <v>9</v>
      </c>
      <c r="AB688" s="7" t="s">
        <v>51</v>
      </c>
      <c r="AC688" s="10">
        <v>4810</v>
      </c>
      <c r="AD688" s="11" t="s">
        <v>61</v>
      </c>
      <c r="AE688" s="11" t="s">
        <v>61</v>
      </c>
      <c r="AF688" s="11" t="s">
        <v>61</v>
      </c>
      <c r="AG688" s="11">
        <v>0</v>
      </c>
      <c r="AH688" s="18" t="s">
        <v>1421</v>
      </c>
      <c r="AI688" s="15" t="s">
        <v>1422</v>
      </c>
      <c r="AJ688" s="15" t="s">
        <v>1423</v>
      </c>
      <c r="AK688" s="7" t="s">
        <v>3731</v>
      </c>
      <c r="AL688" s="13" t="s">
        <v>1425</v>
      </c>
      <c r="AM688" s="18" t="s">
        <v>1426</v>
      </c>
      <c r="AN688" s="12" t="s">
        <v>3732</v>
      </c>
      <c r="AO688" s="39" t="s">
        <v>1424</v>
      </c>
      <c r="AP688" s="13" t="s">
        <v>1425</v>
      </c>
      <c r="AQ688" s="32" t="s">
        <v>68</v>
      </c>
      <c r="AR688" s="32" t="s">
        <v>69</v>
      </c>
      <c r="AS688" s="45"/>
    </row>
    <row r="689" spans="1:45" s="35" customFormat="1" ht="20.100000000000001" customHeight="1" x14ac:dyDescent="0.25">
      <c r="A689" s="34"/>
      <c r="B689" s="21">
        <v>2021</v>
      </c>
      <c r="C689" s="42">
        <v>44470</v>
      </c>
      <c r="D689" s="42">
        <v>44531</v>
      </c>
      <c r="E689" s="21" t="s">
        <v>47</v>
      </c>
      <c r="F689" s="21" t="s">
        <v>47</v>
      </c>
      <c r="G689" s="21" t="s">
        <v>47</v>
      </c>
      <c r="H689" s="21" t="s">
        <v>47</v>
      </c>
      <c r="I689" s="22" t="s">
        <v>1428</v>
      </c>
      <c r="J689" s="21" t="s">
        <v>49</v>
      </c>
      <c r="K689" s="21" t="s">
        <v>50</v>
      </c>
      <c r="L689" s="21" t="s">
        <v>2868</v>
      </c>
      <c r="M689" s="21" t="s">
        <v>1429</v>
      </c>
      <c r="N689" s="21" t="s">
        <v>51</v>
      </c>
      <c r="O689" s="21" t="s">
        <v>53</v>
      </c>
      <c r="P689" s="23" t="s">
        <v>54</v>
      </c>
      <c r="Q689" s="21" t="s">
        <v>72</v>
      </c>
      <c r="R689" s="24" t="s">
        <v>1430</v>
      </c>
      <c r="S689" s="21">
        <v>2011</v>
      </c>
      <c r="T689" s="24">
        <v>3</v>
      </c>
      <c r="U689" s="21" t="s">
        <v>58</v>
      </c>
      <c r="V689" s="24" t="s">
        <v>1431</v>
      </c>
      <c r="W689" s="21">
        <v>1</v>
      </c>
      <c r="X689" s="24" t="s">
        <v>457</v>
      </c>
      <c r="Y689" s="21">
        <v>14</v>
      </c>
      <c r="Z689" s="24" t="s">
        <v>457</v>
      </c>
      <c r="AA689" s="21">
        <v>9</v>
      </c>
      <c r="AB689" s="21" t="s">
        <v>51</v>
      </c>
      <c r="AC689" s="21">
        <v>3020</v>
      </c>
      <c r="AD689" s="21" t="s">
        <v>61</v>
      </c>
      <c r="AE689" s="21" t="s">
        <v>61</v>
      </c>
      <c r="AF689" s="21" t="s">
        <v>61</v>
      </c>
      <c r="AG689" s="21">
        <v>0</v>
      </c>
      <c r="AH689" s="24" t="s">
        <v>1432</v>
      </c>
      <c r="AI689" s="24" t="s">
        <v>126</v>
      </c>
      <c r="AJ689" s="24" t="s">
        <v>1433</v>
      </c>
      <c r="AK689" s="21" t="s">
        <v>3733</v>
      </c>
      <c r="AL689" s="26" t="s">
        <v>1435</v>
      </c>
      <c r="AM689" s="24" t="s">
        <v>112</v>
      </c>
      <c r="AN689" s="25" t="s">
        <v>946</v>
      </c>
      <c r="AO689" s="31" t="s">
        <v>1434</v>
      </c>
      <c r="AP689" s="26" t="s">
        <v>1435</v>
      </c>
      <c r="AQ689" s="33" t="s">
        <v>509</v>
      </c>
      <c r="AR689" s="33" t="s">
        <v>69</v>
      </c>
      <c r="AS689" s="43"/>
    </row>
    <row r="690" spans="1:45" s="35" customFormat="1" ht="20.100000000000001" customHeight="1" x14ac:dyDescent="0.25">
      <c r="A690" s="34"/>
      <c r="B690" s="7">
        <v>2021</v>
      </c>
      <c r="C690" s="41">
        <v>44470</v>
      </c>
      <c r="D690" s="41">
        <v>44531</v>
      </c>
      <c r="E690" s="7" t="s">
        <v>47</v>
      </c>
      <c r="F690" s="7" t="s">
        <v>47</v>
      </c>
      <c r="G690" s="7" t="s">
        <v>47</v>
      </c>
      <c r="H690" s="7" t="s">
        <v>47</v>
      </c>
      <c r="I690" s="19" t="s">
        <v>1436</v>
      </c>
      <c r="J690" s="7" t="s">
        <v>49</v>
      </c>
      <c r="K690" s="7" t="s">
        <v>50</v>
      </c>
      <c r="L690" s="7" t="s">
        <v>2868</v>
      </c>
      <c r="M690" s="7" t="s">
        <v>1437</v>
      </c>
      <c r="N690" s="7" t="s">
        <v>51</v>
      </c>
      <c r="O690" s="7" t="s">
        <v>53</v>
      </c>
      <c r="P690" s="14" t="s">
        <v>54</v>
      </c>
      <c r="Q690" s="7" t="s">
        <v>1438</v>
      </c>
      <c r="R690" s="18" t="s">
        <v>1439</v>
      </c>
      <c r="S690" s="7">
        <v>5234</v>
      </c>
      <c r="T690" s="18" t="s">
        <v>1440</v>
      </c>
      <c r="U690" s="10" t="s">
        <v>58</v>
      </c>
      <c r="V690" s="18" t="s">
        <v>1441</v>
      </c>
      <c r="W690" s="15">
        <v>1</v>
      </c>
      <c r="X690" s="15" t="s">
        <v>363</v>
      </c>
      <c r="Y690" s="15">
        <v>13</v>
      </c>
      <c r="Z690" s="15" t="s">
        <v>363</v>
      </c>
      <c r="AA690" s="7">
        <v>9</v>
      </c>
      <c r="AB690" s="7" t="s">
        <v>51</v>
      </c>
      <c r="AC690" s="7">
        <v>16038</v>
      </c>
      <c r="AD690" s="11" t="s">
        <v>61</v>
      </c>
      <c r="AE690" s="11" t="s">
        <v>61</v>
      </c>
      <c r="AF690" s="11" t="s">
        <v>61</v>
      </c>
      <c r="AG690" s="11">
        <v>0</v>
      </c>
      <c r="AH690" s="18" t="s">
        <v>1442</v>
      </c>
      <c r="AI690" s="18" t="s">
        <v>673</v>
      </c>
      <c r="AJ690" s="18" t="s">
        <v>1443</v>
      </c>
      <c r="AK690" s="18" t="s">
        <v>1444</v>
      </c>
      <c r="AL690" s="20" t="s">
        <v>1445</v>
      </c>
      <c r="AM690" s="18" t="s">
        <v>180</v>
      </c>
      <c r="AN690" s="12" t="s">
        <v>946</v>
      </c>
      <c r="AO690" s="30" t="s">
        <v>1444</v>
      </c>
      <c r="AP690" s="20" t="s">
        <v>1445</v>
      </c>
      <c r="AQ690" s="32" t="s">
        <v>509</v>
      </c>
      <c r="AR690" s="32" t="s">
        <v>69</v>
      </c>
      <c r="AS690" s="45"/>
    </row>
    <row r="691" spans="1:45" s="35" customFormat="1" ht="20.100000000000001" customHeight="1" x14ac:dyDescent="0.25">
      <c r="A691" s="34"/>
      <c r="B691" s="21">
        <v>2021</v>
      </c>
      <c r="C691" s="42">
        <v>44470</v>
      </c>
      <c r="D691" s="42">
        <v>44531</v>
      </c>
      <c r="E691" s="21" t="s">
        <v>47</v>
      </c>
      <c r="F691" s="21" t="s">
        <v>47</v>
      </c>
      <c r="G691" s="21" t="s">
        <v>47</v>
      </c>
      <c r="H691" s="21" t="s">
        <v>47</v>
      </c>
      <c r="I691" s="22" t="s">
        <v>1446</v>
      </c>
      <c r="J691" s="21" t="s">
        <v>49</v>
      </c>
      <c r="K691" s="21" t="s">
        <v>50</v>
      </c>
      <c r="L691" s="21" t="s">
        <v>2868</v>
      </c>
      <c r="M691" s="21" t="s">
        <v>1447</v>
      </c>
      <c r="N691" s="21" t="s">
        <v>51</v>
      </c>
      <c r="O691" s="21" t="s">
        <v>53</v>
      </c>
      <c r="P691" s="23" t="s">
        <v>54</v>
      </c>
      <c r="Q691" s="21" t="s">
        <v>55</v>
      </c>
      <c r="R691" s="24" t="s">
        <v>1448</v>
      </c>
      <c r="S691" s="21">
        <v>69</v>
      </c>
      <c r="T691" s="24">
        <v>1107</v>
      </c>
      <c r="U691" s="21" t="s">
        <v>58</v>
      </c>
      <c r="V691" s="24" t="s">
        <v>1449</v>
      </c>
      <c r="W691" s="21">
        <v>1</v>
      </c>
      <c r="X691" s="24" t="s">
        <v>96</v>
      </c>
      <c r="Y691" s="21">
        <v>16</v>
      </c>
      <c r="Z691" s="24" t="s">
        <v>96</v>
      </c>
      <c r="AA691" s="21">
        <v>9</v>
      </c>
      <c r="AB691" s="21" t="s">
        <v>51</v>
      </c>
      <c r="AC691" s="21">
        <v>11700</v>
      </c>
      <c r="AD691" s="21" t="s">
        <v>61</v>
      </c>
      <c r="AE691" s="21" t="s">
        <v>61</v>
      </c>
      <c r="AF691" s="21" t="s">
        <v>61</v>
      </c>
      <c r="AG691" s="21">
        <v>0</v>
      </c>
      <c r="AH691" s="24" t="s">
        <v>483</v>
      </c>
      <c r="AI691" s="24" t="s">
        <v>459</v>
      </c>
      <c r="AJ691" s="24" t="s">
        <v>1450</v>
      </c>
      <c r="AK691" s="21" t="s">
        <v>1451</v>
      </c>
      <c r="AL691" s="26" t="s">
        <v>1452</v>
      </c>
      <c r="AM691" s="24" t="s">
        <v>193</v>
      </c>
      <c r="AN691" s="25" t="s">
        <v>3734</v>
      </c>
      <c r="AO691" s="31" t="s">
        <v>1451</v>
      </c>
      <c r="AP691" s="26" t="s">
        <v>1452</v>
      </c>
      <c r="AQ691" s="33" t="s">
        <v>68</v>
      </c>
      <c r="AR691" s="33" t="s">
        <v>69</v>
      </c>
      <c r="AS691" s="43"/>
    </row>
    <row r="692" spans="1:45" s="35" customFormat="1" ht="20.100000000000001" customHeight="1" x14ac:dyDescent="0.25">
      <c r="A692" s="34"/>
      <c r="B692" s="7">
        <v>2021</v>
      </c>
      <c r="C692" s="41">
        <v>44470</v>
      </c>
      <c r="D692" s="41">
        <v>44531</v>
      </c>
      <c r="E692" s="7" t="s">
        <v>47</v>
      </c>
      <c r="F692" s="7" t="s">
        <v>47</v>
      </c>
      <c r="G692" s="7" t="s">
        <v>47</v>
      </c>
      <c r="H692" s="7" t="s">
        <v>47</v>
      </c>
      <c r="I692" s="19" t="s">
        <v>1454</v>
      </c>
      <c r="J692" s="7" t="s">
        <v>49</v>
      </c>
      <c r="K692" s="7" t="s">
        <v>50</v>
      </c>
      <c r="L692" s="7" t="s">
        <v>2868</v>
      </c>
      <c r="M692" s="7" t="s">
        <v>1455</v>
      </c>
      <c r="N692" s="7" t="s">
        <v>51</v>
      </c>
      <c r="O692" s="7" t="s">
        <v>53</v>
      </c>
      <c r="P692" s="14" t="s">
        <v>54</v>
      </c>
      <c r="Q692" s="7" t="s">
        <v>55</v>
      </c>
      <c r="R692" s="10" t="s">
        <v>1456</v>
      </c>
      <c r="S692" s="10" t="s">
        <v>1457</v>
      </c>
      <c r="T692" s="10" t="s">
        <v>142</v>
      </c>
      <c r="U692" s="10" t="s">
        <v>58</v>
      </c>
      <c r="V692" s="10" t="s">
        <v>1458</v>
      </c>
      <c r="W692" s="10">
        <v>1</v>
      </c>
      <c r="X692" s="10" t="s">
        <v>1459</v>
      </c>
      <c r="Y692" s="10">
        <v>5</v>
      </c>
      <c r="Z692" s="10" t="s">
        <v>201</v>
      </c>
      <c r="AA692" s="10">
        <v>9</v>
      </c>
      <c r="AB692" s="7" t="s">
        <v>51</v>
      </c>
      <c r="AC692" s="10">
        <v>7560</v>
      </c>
      <c r="AD692" s="11" t="s">
        <v>61</v>
      </c>
      <c r="AE692" s="11" t="s">
        <v>61</v>
      </c>
      <c r="AF692" s="11" t="s">
        <v>61</v>
      </c>
      <c r="AG692" s="11">
        <v>0</v>
      </c>
      <c r="AH692" s="10" t="s">
        <v>1460</v>
      </c>
      <c r="AI692" s="10" t="s">
        <v>204</v>
      </c>
      <c r="AJ692" s="10" t="s">
        <v>853</v>
      </c>
      <c r="AK692" s="11" t="s">
        <v>3735</v>
      </c>
      <c r="AL692" s="13" t="s">
        <v>1462</v>
      </c>
      <c r="AM692" s="18" t="s">
        <v>1463</v>
      </c>
      <c r="AN692" s="12" t="s">
        <v>946</v>
      </c>
      <c r="AO692" s="40" t="s">
        <v>1461</v>
      </c>
      <c r="AP692" s="13" t="s">
        <v>1462</v>
      </c>
      <c r="AQ692" s="32" t="s">
        <v>68</v>
      </c>
      <c r="AR692" s="32" t="s">
        <v>69</v>
      </c>
      <c r="AS692" s="45"/>
    </row>
    <row r="693" spans="1:45" s="35" customFormat="1" ht="20.100000000000001" customHeight="1" x14ac:dyDescent="0.25">
      <c r="B693" s="21">
        <v>2021</v>
      </c>
      <c r="C693" s="42">
        <v>44470</v>
      </c>
      <c r="D693" s="42">
        <v>44531</v>
      </c>
      <c r="E693" s="21" t="s">
        <v>47</v>
      </c>
      <c r="F693" s="21" t="s">
        <v>47</v>
      </c>
      <c r="G693" s="21" t="s">
        <v>47</v>
      </c>
      <c r="H693" s="21" t="s">
        <v>47</v>
      </c>
      <c r="I693" s="22" t="s">
        <v>1464</v>
      </c>
      <c r="J693" s="21" t="s">
        <v>49</v>
      </c>
      <c r="K693" s="21" t="s">
        <v>50</v>
      </c>
      <c r="L693" s="21" t="s">
        <v>2868</v>
      </c>
      <c r="M693" s="21" t="s">
        <v>1465</v>
      </c>
      <c r="N693" s="21" t="s">
        <v>51</v>
      </c>
      <c r="O693" s="21" t="s">
        <v>53</v>
      </c>
      <c r="P693" s="23" t="s">
        <v>54</v>
      </c>
      <c r="Q693" s="21" t="s">
        <v>55</v>
      </c>
      <c r="R693" s="24" t="s">
        <v>1466</v>
      </c>
      <c r="S693" s="21" t="s">
        <v>1467</v>
      </c>
      <c r="T693" s="24">
        <v>2</v>
      </c>
      <c r="U693" s="21" t="s">
        <v>58</v>
      </c>
      <c r="V693" s="24" t="s">
        <v>1468</v>
      </c>
      <c r="W693" s="21">
        <v>1</v>
      </c>
      <c r="X693" s="24" t="s">
        <v>107</v>
      </c>
      <c r="Y693" s="21">
        <v>7</v>
      </c>
      <c r="Z693" s="24" t="s">
        <v>107</v>
      </c>
      <c r="AA693" s="21">
        <v>9</v>
      </c>
      <c r="AB693" s="21" t="s">
        <v>51</v>
      </c>
      <c r="AC693" s="21">
        <v>9850</v>
      </c>
      <c r="AD693" s="21" t="s">
        <v>61</v>
      </c>
      <c r="AE693" s="21" t="s">
        <v>61</v>
      </c>
      <c r="AF693" s="21" t="s">
        <v>61</v>
      </c>
      <c r="AG693" s="21">
        <v>0</v>
      </c>
      <c r="AH693" s="24" t="s">
        <v>1469</v>
      </c>
      <c r="AI693" s="24" t="s">
        <v>853</v>
      </c>
      <c r="AJ693" s="24" t="s">
        <v>1225</v>
      </c>
      <c r="AK693" s="21" t="s">
        <v>1470</v>
      </c>
      <c r="AL693" s="26" t="s">
        <v>1471</v>
      </c>
      <c r="AM693" s="24" t="s">
        <v>180</v>
      </c>
      <c r="AN693" s="25" t="s">
        <v>946</v>
      </c>
      <c r="AO693" s="31" t="s">
        <v>1472</v>
      </c>
      <c r="AP693" s="26" t="s">
        <v>1471</v>
      </c>
      <c r="AQ693" s="33" t="s">
        <v>68</v>
      </c>
      <c r="AR693" s="33" t="s">
        <v>69</v>
      </c>
      <c r="AS693" s="43"/>
    </row>
    <row r="694" spans="1:45" s="35" customFormat="1" ht="20.100000000000001" customHeight="1" x14ac:dyDescent="0.25">
      <c r="B694" s="7">
        <v>2021</v>
      </c>
      <c r="C694" s="41">
        <v>44470</v>
      </c>
      <c r="D694" s="41">
        <v>44531</v>
      </c>
      <c r="E694" s="7" t="s">
        <v>47</v>
      </c>
      <c r="F694" s="7" t="s">
        <v>47</v>
      </c>
      <c r="G694" s="7" t="s">
        <v>47</v>
      </c>
      <c r="H694" s="7" t="s">
        <v>47</v>
      </c>
      <c r="I694" s="8" t="s">
        <v>1473</v>
      </c>
      <c r="J694" s="7" t="s">
        <v>49</v>
      </c>
      <c r="K694" s="7" t="s">
        <v>50</v>
      </c>
      <c r="L694" s="7" t="s">
        <v>2868</v>
      </c>
      <c r="M694" s="7" t="s">
        <v>1474</v>
      </c>
      <c r="N694" s="7" t="s">
        <v>51</v>
      </c>
      <c r="O694" s="7" t="s">
        <v>53</v>
      </c>
      <c r="P694" s="14" t="s">
        <v>54</v>
      </c>
      <c r="Q694" s="7" t="s">
        <v>55</v>
      </c>
      <c r="R694" s="15" t="s">
        <v>1475</v>
      </c>
      <c r="S694" s="15">
        <v>3</v>
      </c>
      <c r="T694" s="15" t="s">
        <v>1476</v>
      </c>
      <c r="U694" s="10" t="s">
        <v>58</v>
      </c>
      <c r="V694" s="15" t="s">
        <v>75</v>
      </c>
      <c r="W694" s="15">
        <v>1</v>
      </c>
      <c r="X694" s="15" t="s">
        <v>76</v>
      </c>
      <c r="Y694" s="15">
        <v>14</v>
      </c>
      <c r="Z694" s="15" t="s">
        <v>76</v>
      </c>
      <c r="AA694" s="44">
        <v>9</v>
      </c>
      <c r="AB694" s="7" t="s">
        <v>51</v>
      </c>
      <c r="AC694" s="7">
        <v>3100</v>
      </c>
      <c r="AD694" s="11" t="s">
        <v>61</v>
      </c>
      <c r="AE694" s="11" t="s">
        <v>61</v>
      </c>
      <c r="AF694" s="11" t="s">
        <v>61</v>
      </c>
      <c r="AG694" s="11">
        <v>0</v>
      </c>
      <c r="AH694" s="10" t="s">
        <v>1477</v>
      </c>
      <c r="AI694" s="10" t="s">
        <v>1478</v>
      </c>
      <c r="AJ694" s="10" t="s">
        <v>1083</v>
      </c>
      <c r="AK694" s="10" t="s">
        <v>3736</v>
      </c>
      <c r="AL694" s="16" t="s">
        <v>1479</v>
      </c>
      <c r="AM694" s="18" t="s">
        <v>1239</v>
      </c>
      <c r="AN694" s="12" t="s">
        <v>946</v>
      </c>
      <c r="AO694" s="29">
        <v>35682500</v>
      </c>
      <c r="AP694" s="16" t="s">
        <v>1479</v>
      </c>
      <c r="AQ694" s="32" t="s">
        <v>68</v>
      </c>
      <c r="AR694" s="32" t="s">
        <v>69</v>
      </c>
      <c r="AS694" s="45"/>
    </row>
    <row r="695" spans="1:45" s="35" customFormat="1" ht="20.100000000000001" customHeight="1" x14ac:dyDescent="0.25">
      <c r="B695" s="21">
        <v>2021</v>
      </c>
      <c r="C695" s="42">
        <v>44470</v>
      </c>
      <c r="D695" s="42">
        <v>44531</v>
      </c>
      <c r="E695" s="21" t="s">
        <v>47</v>
      </c>
      <c r="F695" s="21" t="s">
        <v>47</v>
      </c>
      <c r="G695" s="21" t="s">
        <v>47</v>
      </c>
      <c r="H695" s="21" t="s">
        <v>47</v>
      </c>
      <c r="I695" s="22" t="s">
        <v>1480</v>
      </c>
      <c r="J695" s="21" t="s">
        <v>49</v>
      </c>
      <c r="K695" s="21" t="s">
        <v>50</v>
      </c>
      <c r="L695" s="21" t="s">
        <v>2868</v>
      </c>
      <c r="M695" s="21" t="s">
        <v>470</v>
      </c>
      <c r="N695" s="21" t="s">
        <v>145</v>
      </c>
      <c r="O695" s="21" t="s">
        <v>53</v>
      </c>
      <c r="P695" s="23" t="s">
        <v>54</v>
      </c>
      <c r="Q695" s="21" t="s">
        <v>55</v>
      </c>
      <c r="R695" s="24" t="s">
        <v>472</v>
      </c>
      <c r="S695" s="21" t="s">
        <v>1481</v>
      </c>
      <c r="T695" s="24" t="s">
        <v>142</v>
      </c>
      <c r="U695" s="21" t="s">
        <v>58</v>
      </c>
      <c r="V695" s="24" t="s">
        <v>473</v>
      </c>
      <c r="W695" s="21">
        <v>1</v>
      </c>
      <c r="X695" s="24" t="s">
        <v>1482</v>
      </c>
      <c r="Y695" s="21">
        <v>24</v>
      </c>
      <c r="Z695" s="24" t="s">
        <v>1482</v>
      </c>
      <c r="AA695" s="21">
        <v>15</v>
      </c>
      <c r="AB695" s="21" t="s">
        <v>145</v>
      </c>
      <c r="AC695" s="21">
        <v>54745</v>
      </c>
      <c r="AD695" s="21" t="s">
        <v>61</v>
      </c>
      <c r="AE695" s="21" t="s">
        <v>61</v>
      </c>
      <c r="AF695" s="21" t="s">
        <v>61</v>
      </c>
      <c r="AG695" s="21">
        <v>0</v>
      </c>
      <c r="AH695" s="24" t="s">
        <v>309</v>
      </c>
      <c r="AI695" s="24" t="s">
        <v>1082</v>
      </c>
      <c r="AJ695" s="24" t="s">
        <v>1225</v>
      </c>
      <c r="AK695" s="21" t="s">
        <v>3737</v>
      </c>
      <c r="AL695" s="26" t="s">
        <v>1484</v>
      </c>
      <c r="AM695" s="24" t="s">
        <v>180</v>
      </c>
      <c r="AN695" s="25" t="s">
        <v>946</v>
      </c>
      <c r="AO695" s="31" t="s">
        <v>1483</v>
      </c>
      <c r="AP695" s="26" t="s">
        <v>1484</v>
      </c>
      <c r="AQ695" s="33" t="s">
        <v>68</v>
      </c>
      <c r="AR695" s="33" t="s">
        <v>69</v>
      </c>
      <c r="AS695" s="43"/>
    </row>
    <row r="696" spans="1:45" s="35" customFormat="1" ht="20.100000000000001" customHeight="1" x14ac:dyDescent="0.25">
      <c r="B696" s="7">
        <v>2021</v>
      </c>
      <c r="C696" s="41">
        <v>44470</v>
      </c>
      <c r="D696" s="41">
        <v>44531</v>
      </c>
      <c r="E696" s="7" t="s">
        <v>47</v>
      </c>
      <c r="F696" s="7" t="s">
        <v>47</v>
      </c>
      <c r="G696" s="7" t="s">
        <v>47</v>
      </c>
      <c r="H696" s="7" t="s">
        <v>47</v>
      </c>
      <c r="I696" s="17" t="s">
        <v>1485</v>
      </c>
      <c r="J696" s="7" t="s">
        <v>49</v>
      </c>
      <c r="K696" s="7" t="s">
        <v>50</v>
      </c>
      <c r="L696" s="7" t="s">
        <v>2868</v>
      </c>
      <c r="M696" s="7" t="s">
        <v>1486</v>
      </c>
      <c r="N696" s="7" t="s">
        <v>51</v>
      </c>
      <c r="O696" s="7" t="s">
        <v>53</v>
      </c>
      <c r="P696" s="14" t="s">
        <v>54</v>
      </c>
      <c r="Q696" s="7" t="s">
        <v>55</v>
      </c>
      <c r="R696" s="18" t="s">
        <v>1487</v>
      </c>
      <c r="S696" s="7">
        <v>5209</v>
      </c>
      <c r="T696" s="18" t="s">
        <v>142</v>
      </c>
      <c r="U696" s="10" t="s">
        <v>58</v>
      </c>
      <c r="V696" s="18" t="s">
        <v>1488</v>
      </c>
      <c r="W696" s="15">
        <v>1</v>
      </c>
      <c r="X696" s="15" t="s">
        <v>200</v>
      </c>
      <c r="Y696" s="15">
        <v>5</v>
      </c>
      <c r="Z696" s="15" t="s">
        <v>201</v>
      </c>
      <c r="AA696" s="7">
        <v>9</v>
      </c>
      <c r="AB696" s="7" t="s">
        <v>51</v>
      </c>
      <c r="AC696" s="10">
        <v>7750</v>
      </c>
      <c r="AD696" s="11" t="s">
        <v>61</v>
      </c>
      <c r="AE696" s="11" t="s">
        <v>61</v>
      </c>
      <c r="AF696" s="11" t="s">
        <v>61</v>
      </c>
      <c r="AG696" s="11">
        <v>0</v>
      </c>
      <c r="AH696" s="18" t="s">
        <v>1489</v>
      </c>
      <c r="AI696" s="15" t="s">
        <v>1478</v>
      </c>
      <c r="AJ696" s="15" t="s">
        <v>1490</v>
      </c>
      <c r="AK696" s="7" t="s">
        <v>3738</v>
      </c>
      <c r="AL696" s="13" t="s">
        <v>1492</v>
      </c>
      <c r="AM696" s="18" t="s">
        <v>1402</v>
      </c>
      <c r="AN696" s="12" t="s">
        <v>946</v>
      </c>
      <c r="AO696" s="39" t="s">
        <v>1491</v>
      </c>
      <c r="AP696" s="13" t="s">
        <v>1492</v>
      </c>
      <c r="AQ696" s="32" t="s">
        <v>68</v>
      </c>
      <c r="AR696" s="32" t="s">
        <v>69</v>
      </c>
      <c r="AS696" s="45"/>
    </row>
    <row r="697" spans="1:45" s="35" customFormat="1" ht="20.100000000000001" customHeight="1" x14ac:dyDescent="0.25">
      <c r="B697" s="21">
        <v>2021</v>
      </c>
      <c r="C697" s="42">
        <v>44470</v>
      </c>
      <c r="D697" s="42">
        <v>44531</v>
      </c>
      <c r="E697" s="21" t="s">
        <v>47</v>
      </c>
      <c r="F697" s="21" t="s">
        <v>47</v>
      </c>
      <c r="G697" s="21" t="s">
        <v>47</v>
      </c>
      <c r="H697" s="21" t="s">
        <v>47</v>
      </c>
      <c r="I697" s="22" t="s">
        <v>1493</v>
      </c>
      <c r="J697" s="21" t="s">
        <v>49</v>
      </c>
      <c r="K697" s="21" t="s">
        <v>50</v>
      </c>
      <c r="L697" s="21" t="s">
        <v>2868</v>
      </c>
      <c r="M697" s="21" t="s">
        <v>1494</v>
      </c>
      <c r="N697" s="21" t="s">
        <v>51</v>
      </c>
      <c r="O697" s="21" t="s">
        <v>53</v>
      </c>
      <c r="P697" s="23" t="s">
        <v>54</v>
      </c>
      <c r="Q697" s="21" t="s">
        <v>55</v>
      </c>
      <c r="R697" s="24" t="s">
        <v>1495</v>
      </c>
      <c r="S697" s="21">
        <v>55</v>
      </c>
      <c r="T697" s="24">
        <v>2</v>
      </c>
      <c r="U697" s="21" t="s">
        <v>58</v>
      </c>
      <c r="V697" s="24" t="s">
        <v>1496</v>
      </c>
      <c r="W697" s="21">
        <v>1</v>
      </c>
      <c r="X697" s="24" t="s">
        <v>200</v>
      </c>
      <c r="Y697" s="21">
        <v>5</v>
      </c>
      <c r="Z697" s="24" t="s">
        <v>201</v>
      </c>
      <c r="AA697" s="21">
        <v>9</v>
      </c>
      <c r="AB697" s="21" t="s">
        <v>51</v>
      </c>
      <c r="AC697" s="21">
        <v>7270</v>
      </c>
      <c r="AD697" s="21" t="s">
        <v>61</v>
      </c>
      <c r="AE697" s="21" t="s">
        <v>61</v>
      </c>
      <c r="AF697" s="21" t="s">
        <v>61</v>
      </c>
      <c r="AG697" s="21">
        <v>0</v>
      </c>
      <c r="AH697" s="24" t="s">
        <v>1497</v>
      </c>
      <c r="AI697" s="24" t="s">
        <v>1214</v>
      </c>
      <c r="AJ697" s="24" t="s">
        <v>1498</v>
      </c>
      <c r="AK697" s="21" t="s">
        <v>3739</v>
      </c>
      <c r="AL697" s="26" t="s">
        <v>1500</v>
      </c>
      <c r="AM697" s="24" t="s">
        <v>180</v>
      </c>
      <c r="AN697" s="25" t="s">
        <v>946</v>
      </c>
      <c r="AO697" s="31" t="s">
        <v>1499</v>
      </c>
      <c r="AP697" s="26" t="s">
        <v>1500</v>
      </c>
      <c r="AQ697" s="33" t="s">
        <v>68</v>
      </c>
      <c r="AR697" s="33" t="s">
        <v>69</v>
      </c>
      <c r="AS697" s="43"/>
    </row>
    <row r="698" spans="1:45" s="35" customFormat="1" ht="20.100000000000001" customHeight="1" x14ac:dyDescent="0.25">
      <c r="B698" s="7">
        <v>2021</v>
      </c>
      <c r="C698" s="41">
        <v>44470</v>
      </c>
      <c r="D698" s="41">
        <v>44531</v>
      </c>
      <c r="E698" s="7" t="s">
        <v>47</v>
      </c>
      <c r="F698" s="7" t="s">
        <v>47</v>
      </c>
      <c r="G698" s="7" t="s">
        <v>47</v>
      </c>
      <c r="H698" s="7" t="s">
        <v>47</v>
      </c>
      <c r="I698" s="19" t="s">
        <v>1501</v>
      </c>
      <c r="J698" s="7" t="s">
        <v>49</v>
      </c>
      <c r="K698" s="7" t="s">
        <v>50</v>
      </c>
      <c r="L698" s="7" t="s">
        <v>2868</v>
      </c>
      <c r="M698" s="7" t="s">
        <v>1502</v>
      </c>
      <c r="N698" s="7" t="s">
        <v>145</v>
      </c>
      <c r="O698" s="7" t="s">
        <v>53</v>
      </c>
      <c r="P698" s="14" t="s">
        <v>54</v>
      </c>
      <c r="Q698" s="7" t="s">
        <v>55</v>
      </c>
      <c r="R698" s="18" t="s">
        <v>1503</v>
      </c>
      <c r="S698" s="7">
        <v>80</v>
      </c>
      <c r="T698" s="18" t="s">
        <v>142</v>
      </c>
      <c r="U698" s="10" t="s">
        <v>58</v>
      </c>
      <c r="V698" s="18" t="s">
        <v>1212</v>
      </c>
      <c r="W698" s="15">
        <v>1</v>
      </c>
      <c r="X698" s="15" t="s">
        <v>1212</v>
      </c>
      <c r="Y698" s="15">
        <v>104</v>
      </c>
      <c r="Z698" s="15" t="s">
        <v>1212</v>
      </c>
      <c r="AA698" s="7">
        <v>15</v>
      </c>
      <c r="AB698" s="7" t="s">
        <v>145</v>
      </c>
      <c r="AC698" s="7">
        <v>54190</v>
      </c>
      <c r="AD698" s="11" t="s">
        <v>61</v>
      </c>
      <c r="AE698" s="11" t="s">
        <v>61</v>
      </c>
      <c r="AF698" s="11" t="s">
        <v>61</v>
      </c>
      <c r="AG698" s="11">
        <v>0</v>
      </c>
      <c r="AH698" s="18" t="s">
        <v>229</v>
      </c>
      <c r="AI698" s="18" t="s">
        <v>352</v>
      </c>
      <c r="AJ698" s="18" t="s">
        <v>710</v>
      </c>
      <c r="AK698" s="18" t="s">
        <v>3740</v>
      </c>
      <c r="AL698" s="20" t="s">
        <v>712</v>
      </c>
      <c r="AM698" s="18" t="s">
        <v>1069</v>
      </c>
      <c r="AN698" s="12" t="s">
        <v>946</v>
      </c>
      <c r="AO698" s="30">
        <v>36200589</v>
      </c>
      <c r="AP698" s="20" t="s">
        <v>712</v>
      </c>
      <c r="AQ698" s="32" t="s">
        <v>68</v>
      </c>
      <c r="AR698" s="32" t="s">
        <v>69</v>
      </c>
      <c r="AS698" s="45"/>
    </row>
    <row r="699" spans="1:45" s="35" customFormat="1" ht="20.100000000000001" customHeight="1" x14ac:dyDescent="0.25">
      <c r="B699" s="21">
        <v>2021</v>
      </c>
      <c r="C699" s="42">
        <v>44470</v>
      </c>
      <c r="D699" s="42">
        <v>44531</v>
      </c>
      <c r="E699" s="21" t="s">
        <v>47</v>
      </c>
      <c r="F699" s="21" t="s">
        <v>47</v>
      </c>
      <c r="G699" s="21" t="s">
        <v>47</v>
      </c>
      <c r="H699" s="21" t="s">
        <v>47</v>
      </c>
      <c r="I699" s="22" t="s">
        <v>1504</v>
      </c>
      <c r="J699" s="21" t="s">
        <v>49</v>
      </c>
      <c r="K699" s="21" t="s">
        <v>50</v>
      </c>
      <c r="L699" s="21" t="s">
        <v>2868</v>
      </c>
      <c r="M699" s="21" t="s">
        <v>1505</v>
      </c>
      <c r="N699" s="21" t="s">
        <v>51</v>
      </c>
      <c r="O699" s="21" t="s">
        <v>53</v>
      </c>
      <c r="P699" s="23" t="s">
        <v>54</v>
      </c>
      <c r="Q699" s="21" t="s">
        <v>72</v>
      </c>
      <c r="R699" s="24" t="s">
        <v>1506</v>
      </c>
      <c r="S699" s="21">
        <v>1524</v>
      </c>
      <c r="T699" s="24">
        <v>903</v>
      </c>
      <c r="U699" s="21" t="s">
        <v>58</v>
      </c>
      <c r="V699" s="24" t="s">
        <v>1507</v>
      </c>
      <c r="W699" s="21">
        <v>1</v>
      </c>
      <c r="X699" s="24" t="s">
        <v>76</v>
      </c>
      <c r="Y699" s="21">
        <v>14</v>
      </c>
      <c r="Z699" s="24" t="s">
        <v>76</v>
      </c>
      <c r="AA699" s="21">
        <v>9</v>
      </c>
      <c r="AB699" s="21" t="s">
        <v>51</v>
      </c>
      <c r="AC699" s="21">
        <v>3940</v>
      </c>
      <c r="AD699" s="21" t="s">
        <v>61</v>
      </c>
      <c r="AE699" s="21" t="s">
        <v>61</v>
      </c>
      <c r="AF699" s="21" t="s">
        <v>61</v>
      </c>
      <c r="AG699" s="21">
        <v>0</v>
      </c>
      <c r="AH699" s="24" t="s">
        <v>1508</v>
      </c>
      <c r="AI699" s="24" t="s">
        <v>853</v>
      </c>
      <c r="AJ699" s="24" t="s">
        <v>402</v>
      </c>
      <c r="AK699" s="21" t="s">
        <v>3741</v>
      </c>
      <c r="AL699" s="26" t="s">
        <v>1509</v>
      </c>
      <c r="AM699" s="24" t="s">
        <v>1510</v>
      </c>
      <c r="AN699" s="25" t="s">
        <v>946</v>
      </c>
      <c r="AO699" s="31">
        <v>5554168515</v>
      </c>
      <c r="AP699" s="26" t="s">
        <v>1509</v>
      </c>
      <c r="AQ699" s="33" t="s">
        <v>68</v>
      </c>
      <c r="AR699" s="33" t="s">
        <v>69</v>
      </c>
      <c r="AS699" s="43"/>
    </row>
    <row r="700" spans="1:45" s="35" customFormat="1" ht="20.100000000000001" customHeight="1" x14ac:dyDescent="0.25">
      <c r="B700" s="7">
        <v>2021</v>
      </c>
      <c r="C700" s="41">
        <v>44470</v>
      </c>
      <c r="D700" s="41">
        <v>44531</v>
      </c>
      <c r="E700" s="7" t="s">
        <v>47</v>
      </c>
      <c r="F700" s="7" t="s">
        <v>47</v>
      </c>
      <c r="G700" s="7" t="s">
        <v>47</v>
      </c>
      <c r="H700" s="7" t="s">
        <v>47</v>
      </c>
      <c r="I700" s="19" t="s">
        <v>1511</v>
      </c>
      <c r="J700" s="7" t="s">
        <v>49</v>
      </c>
      <c r="K700" s="7" t="s">
        <v>50</v>
      </c>
      <c r="L700" s="7" t="s">
        <v>2868</v>
      </c>
      <c r="M700" s="7" t="s">
        <v>1512</v>
      </c>
      <c r="N700" s="7" t="s">
        <v>51</v>
      </c>
      <c r="O700" s="7" t="s">
        <v>53</v>
      </c>
      <c r="P700" s="14" t="s">
        <v>54</v>
      </c>
      <c r="Q700" s="7" t="s">
        <v>55</v>
      </c>
      <c r="R700" s="10" t="s">
        <v>1513</v>
      </c>
      <c r="S700" s="10" t="s">
        <v>1514</v>
      </c>
      <c r="T700" s="10" t="s">
        <v>142</v>
      </c>
      <c r="U700" s="10" t="s">
        <v>58</v>
      </c>
      <c r="V700" s="10" t="s">
        <v>1515</v>
      </c>
      <c r="W700" s="10">
        <v>1</v>
      </c>
      <c r="X700" s="10" t="s">
        <v>238</v>
      </c>
      <c r="Y700" s="10">
        <v>10</v>
      </c>
      <c r="Z700" s="10" t="s">
        <v>238</v>
      </c>
      <c r="AA700" s="46">
        <v>9</v>
      </c>
      <c r="AB700" s="7" t="s">
        <v>51</v>
      </c>
      <c r="AC700" s="10">
        <v>1710</v>
      </c>
      <c r="AD700" s="11" t="s">
        <v>61</v>
      </c>
      <c r="AE700" s="11" t="s">
        <v>61</v>
      </c>
      <c r="AF700" s="11" t="s">
        <v>61</v>
      </c>
      <c r="AG700" s="11">
        <v>0</v>
      </c>
      <c r="AH700" s="10" t="s">
        <v>1516</v>
      </c>
      <c r="AI700" s="10" t="s">
        <v>1215</v>
      </c>
      <c r="AJ700" s="10" t="s">
        <v>1517</v>
      </c>
      <c r="AK700" s="11" t="s">
        <v>3742</v>
      </c>
      <c r="AL700" s="13" t="s">
        <v>1518</v>
      </c>
      <c r="AM700" s="18" t="s">
        <v>112</v>
      </c>
      <c r="AN700" s="12" t="s">
        <v>3743</v>
      </c>
      <c r="AO700" s="40" t="s">
        <v>3744</v>
      </c>
      <c r="AP700" s="13" t="s">
        <v>1518</v>
      </c>
      <c r="AQ700" s="32" t="s">
        <v>68</v>
      </c>
      <c r="AR700" s="32" t="s">
        <v>69</v>
      </c>
      <c r="AS700" s="45"/>
    </row>
    <row r="701" spans="1:45" s="35" customFormat="1" ht="20.100000000000001" customHeight="1" x14ac:dyDescent="0.25">
      <c r="B701" s="21">
        <v>2021</v>
      </c>
      <c r="C701" s="42">
        <v>44470</v>
      </c>
      <c r="D701" s="42">
        <v>44531</v>
      </c>
      <c r="E701" s="21" t="s">
        <v>47</v>
      </c>
      <c r="F701" s="21" t="s">
        <v>47</v>
      </c>
      <c r="G701" s="21" t="s">
        <v>47</v>
      </c>
      <c r="H701" s="21" t="s">
        <v>47</v>
      </c>
      <c r="I701" s="22" t="s">
        <v>1520</v>
      </c>
      <c r="J701" s="21" t="s">
        <v>49</v>
      </c>
      <c r="K701" s="21" t="s">
        <v>50</v>
      </c>
      <c r="L701" s="21" t="s">
        <v>2868</v>
      </c>
      <c r="M701" s="21" t="s">
        <v>1521</v>
      </c>
      <c r="N701" s="21" t="s">
        <v>51</v>
      </c>
      <c r="O701" s="21" t="s">
        <v>53</v>
      </c>
      <c r="P701" s="23" t="s">
        <v>54</v>
      </c>
      <c r="Q701" s="21" t="s">
        <v>55</v>
      </c>
      <c r="R701" s="24" t="s">
        <v>1522</v>
      </c>
      <c r="S701" s="21">
        <v>113</v>
      </c>
      <c r="T701" s="24">
        <v>5</v>
      </c>
      <c r="U701" s="21" t="s">
        <v>58</v>
      </c>
      <c r="V701" s="24" t="s">
        <v>1523</v>
      </c>
      <c r="W701" s="21">
        <v>1</v>
      </c>
      <c r="X701" s="24" t="s">
        <v>76</v>
      </c>
      <c r="Y701" s="21">
        <v>14</v>
      </c>
      <c r="Z701" s="24" t="s">
        <v>76</v>
      </c>
      <c r="AA701" s="21">
        <v>9</v>
      </c>
      <c r="AB701" s="21" t="s">
        <v>51</v>
      </c>
      <c r="AC701" s="21">
        <v>3010</v>
      </c>
      <c r="AD701" s="21" t="s">
        <v>61</v>
      </c>
      <c r="AE701" s="21" t="s">
        <v>61</v>
      </c>
      <c r="AF701" s="21" t="s">
        <v>61</v>
      </c>
      <c r="AG701" s="21">
        <v>0</v>
      </c>
      <c r="AH701" s="24" t="s">
        <v>1524</v>
      </c>
      <c r="AI701" s="24" t="s">
        <v>1525</v>
      </c>
      <c r="AJ701" s="24" t="s">
        <v>702</v>
      </c>
      <c r="AK701" s="21" t="s">
        <v>2955</v>
      </c>
      <c r="AL701" s="26" t="s">
        <v>1526</v>
      </c>
      <c r="AM701" s="24" t="s">
        <v>1069</v>
      </c>
      <c r="AN701" s="25" t="s">
        <v>946</v>
      </c>
      <c r="AO701" s="31" t="s">
        <v>1527</v>
      </c>
      <c r="AP701" s="26" t="s">
        <v>1526</v>
      </c>
      <c r="AQ701" s="33" t="s">
        <v>68</v>
      </c>
      <c r="AR701" s="33" t="s">
        <v>69</v>
      </c>
      <c r="AS701" s="43"/>
    </row>
    <row r="702" spans="1:45" s="35" customFormat="1" ht="20.100000000000001" customHeight="1" x14ac:dyDescent="0.25">
      <c r="B702" s="7">
        <v>2021</v>
      </c>
      <c r="C702" s="41">
        <v>44470</v>
      </c>
      <c r="D702" s="41">
        <v>44531</v>
      </c>
      <c r="E702" s="7" t="s">
        <v>47</v>
      </c>
      <c r="F702" s="7" t="s">
        <v>47</v>
      </c>
      <c r="G702" s="7" t="s">
        <v>47</v>
      </c>
      <c r="H702" s="7" t="s">
        <v>47</v>
      </c>
      <c r="I702" s="8" t="s">
        <v>1528</v>
      </c>
      <c r="J702" s="7" t="s">
        <v>49</v>
      </c>
      <c r="K702" s="7" t="s">
        <v>50</v>
      </c>
      <c r="L702" s="7" t="s">
        <v>2868</v>
      </c>
      <c r="M702" s="7" t="s">
        <v>1529</v>
      </c>
      <c r="N702" s="7" t="s">
        <v>51</v>
      </c>
      <c r="O702" s="7" t="s">
        <v>53</v>
      </c>
      <c r="P702" s="14" t="s">
        <v>54</v>
      </c>
      <c r="Q702" s="7" t="s">
        <v>72</v>
      </c>
      <c r="R702" s="18" t="s">
        <v>1530</v>
      </c>
      <c r="S702" s="18">
        <v>151</v>
      </c>
      <c r="T702" s="18" t="s">
        <v>142</v>
      </c>
      <c r="U702" s="10" t="s">
        <v>58</v>
      </c>
      <c r="V702" s="18" t="s">
        <v>1531</v>
      </c>
      <c r="W702" s="15">
        <v>1</v>
      </c>
      <c r="X702" s="15" t="s">
        <v>594</v>
      </c>
      <c r="Y702" s="15">
        <v>2</v>
      </c>
      <c r="Z702" s="15" t="s">
        <v>594</v>
      </c>
      <c r="AA702" s="7">
        <v>9</v>
      </c>
      <c r="AB702" s="7" t="s">
        <v>51</v>
      </c>
      <c r="AC702" s="7">
        <v>2530</v>
      </c>
      <c r="AD702" s="11" t="s">
        <v>61</v>
      </c>
      <c r="AE702" s="11" t="s">
        <v>61</v>
      </c>
      <c r="AF702" s="11" t="s">
        <v>61</v>
      </c>
      <c r="AG702" s="11">
        <v>0</v>
      </c>
      <c r="AH702" s="18" t="s">
        <v>1532</v>
      </c>
      <c r="AI702" s="18" t="s">
        <v>1225</v>
      </c>
      <c r="AJ702" s="18" t="s">
        <v>1533</v>
      </c>
      <c r="AK702" s="18" t="s">
        <v>3745</v>
      </c>
      <c r="AL702" s="20" t="s">
        <v>1534</v>
      </c>
      <c r="AM702" s="18" t="s">
        <v>1535</v>
      </c>
      <c r="AN702" s="12" t="s">
        <v>1112</v>
      </c>
      <c r="AO702" s="30" t="s">
        <v>3746</v>
      </c>
      <c r="AP702" s="20" t="s">
        <v>1534</v>
      </c>
      <c r="AQ702" s="32" t="s">
        <v>68</v>
      </c>
      <c r="AR702" s="32" t="s">
        <v>69</v>
      </c>
      <c r="AS702" s="45"/>
    </row>
    <row r="703" spans="1:45" s="35" customFormat="1" ht="20.100000000000001" customHeight="1" x14ac:dyDescent="0.25">
      <c r="B703" s="21">
        <v>2021</v>
      </c>
      <c r="C703" s="42">
        <v>44470</v>
      </c>
      <c r="D703" s="42">
        <v>44531</v>
      </c>
      <c r="E703" s="21" t="s">
        <v>47</v>
      </c>
      <c r="F703" s="21" t="s">
        <v>47</v>
      </c>
      <c r="G703" s="21" t="s">
        <v>47</v>
      </c>
      <c r="H703" s="21" t="s">
        <v>47</v>
      </c>
      <c r="I703" s="22" t="s">
        <v>1536</v>
      </c>
      <c r="J703" s="21" t="s">
        <v>49</v>
      </c>
      <c r="K703" s="21" t="s">
        <v>50</v>
      </c>
      <c r="L703" s="21" t="s">
        <v>2868</v>
      </c>
      <c r="M703" s="21" t="s">
        <v>1537</v>
      </c>
      <c r="N703" s="21" t="s">
        <v>145</v>
      </c>
      <c r="O703" s="21" t="s">
        <v>53</v>
      </c>
      <c r="P703" s="23" t="s">
        <v>54</v>
      </c>
      <c r="Q703" s="21" t="s">
        <v>55</v>
      </c>
      <c r="R703" s="24" t="s">
        <v>1538</v>
      </c>
      <c r="S703" s="21" t="s">
        <v>1539</v>
      </c>
      <c r="T703" s="24" t="s">
        <v>142</v>
      </c>
      <c r="U703" s="21" t="s">
        <v>58</v>
      </c>
      <c r="V703" s="24" t="s">
        <v>1540</v>
      </c>
      <c r="W703" s="21">
        <v>1</v>
      </c>
      <c r="X703" s="24" t="s">
        <v>1541</v>
      </c>
      <c r="Y703" s="21">
        <v>39</v>
      </c>
      <c r="Z703" s="24" t="s">
        <v>1541</v>
      </c>
      <c r="AA703" s="21">
        <v>15</v>
      </c>
      <c r="AB703" s="21" t="s">
        <v>145</v>
      </c>
      <c r="AC703" s="21">
        <v>56535</v>
      </c>
      <c r="AD703" s="21" t="s">
        <v>61</v>
      </c>
      <c r="AE703" s="21" t="s">
        <v>61</v>
      </c>
      <c r="AF703" s="21" t="s">
        <v>61</v>
      </c>
      <c r="AG703" s="21">
        <v>0</v>
      </c>
      <c r="AH703" s="24" t="s">
        <v>1542</v>
      </c>
      <c r="AI703" s="24" t="s">
        <v>1543</v>
      </c>
      <c r="AJ703" s="24" t="s">
        <v>1544</v>
      </c>
      <c r="AK703" s="21" t="s">
        <v>3747</v>
      </c>
      <c r="AL703" s="26" t="s">
        <v>1546</v>
      </c>
      <c r="AM703" s="24" t="s">
        <v>1069</v>
      </c>
      <c r="AN703" s="25" t="s">
        <v>1112</v>
      </c>
      <c r="AO703" s="31" t="s">
        <v>1545</v>
      </c>
      <c r="AP703" s="26" t="s">
        <v>1546</v>
      </c>
      <c r="AQ703" s="33" t="s">
        <v>68</v>
      </c>
      <c r="AR703" s="33" t="s">
        <v>69</v>
      </c>
      <c r="AS703" s="43"/>
    </row>
    <row r="704" spans="1:45" s="35" customFormat="1" ht="20.100000000000001" customHeight="1" x14ac:dyDescent="0.25">
      <c r="B704" s="7">
        <v>2021</v>
      </c>
      <c r="C704" s="41">
        <v>44470</v>
      </c>
      <c r="D704" s="41">
        <v>44531</v>
      </c>
      <c r="E704" s="7" t="s">
        <v>47</v>
      </c>
      <c r="F704" s="7" t="s">
        <v>47</v>
      </c>
      <c r="G704" s="7" t="s">
        <v>47</v>
      </c>
      <c r="H704" s="7" t="s">
        <v>47</v>
      </c>
      <c r="I704" s="17" t="s">
        <v>1547</v>
      </c>
      <c r="J704" s="7" t="s">
        <v>49</v>
      </c>
      <c r="K704" s="7" t="s">
        <v>50</v>
      </c>
      <c r="L704" s="7" t="s">
        <v>2868</v>
      </c>
      <c r="M704" s="7" t="s">
        <v>1548</v>
      </c>
      <c r="N704" s="7" t="s">
        <v>371</v>
      </c>
      <c r="O704" s="7" t="s">
        <v>53</v>
      </c>
      <c r="P704" s="14" t="s">
        <v>54</v>
      </c>
      <c r="Q704" s="7" t="s">
        <v>55</v>
      </c>
      <c r="R704" s="18" t="s">
        <v>1549</v>
      </c>
      <c r="S704" s="7">
        <v>301</v>
      </c>
      <c r="T704" s="18" t="s">
        <v>142</v>
      </c>
      <c r="U704" s="10" t="s">
        <v>58</v>
      </c>
      <c r="V704" s="18" t="s">
        <v>1550</v>
      </c>
      <c r="W704" s="15">
        <v>1</v>
      </c>
      <c r="X704" s="15" t="s">
        <v>371</v>
      </c>
      <c r="Y704" s="15">
        <v>7</v>
      </c>
      <c r="Z704" s="15" t="s">
        <v>966</v>
      </c>
      <c r="AA704" s="7">
        <v>17</v>
      </c>
      <c r="AB704" s="7" t="s">
        <v>371</v>
      </c>
      <c r="AC704" s="10">
        <v>62000</v>
      </c>
      <c r="AD704" s="11" t="s">
        <v>61</v>
      </c>
      <c r="AE704" s="11" t="s">
        <v>61</v>
      </c>
      <c r="AF704" s="11" t="s">
        <v>61</v>
      </c>
      <c r="AG704" s="11">
        <v>0</v>
      </c>
      <c r="AH704" s="18" t="s">
        <v>1551</v>
      </c>
      <c r="AI704" s="15" t="s">
        <v>1552</v>
      </c>
      <c r="AJ704" s="15" t="s">
        <v>1553</v>
      </c>
      <c r="AK704" s="7" t="s">
        <v>1554</v>
      </c>
      <c r="AL704" s="13" t="s">
        <v>1555</v>
      </c>
      <c r="AM704" s="18" t="s">
        <v>1374</v>
      </c>
      <c r="AN704" s="12" t="s">
        <v>1112</v>
      </c>
      <c r="AO704" s="39" t="s">
        <v>1554</v>
      </c>
      <c r="AP704" s="13" t="s">
        <v>1555</v>
      </c>
      <c r="AQ704" s="32" t="s">
        <v>68</v>
      </c>
      <c r="AR704" s="32" t="s">
        <v>69</v>
      </c>
      <c r="AS704" s="45"/>
    </row>
    <row r="705" spans="2:45" s="35" customFormat="1" ht="20.100000000000001" customHeight="1" x14ac:dyDescent="0.25">
      <c r="B705" s="21">
        <v>2021</v>
      </c>
      <c r="C705" s="42">
        <v>44470</v>
      </c>
      <c r="D705" s="42">
        <v>44531</v>
      </c>
      <c r="E705" s="21" t="s">
        <v>47</v>
      </c>
      <c r="F705" s="21" t="s">
        <v>47</v>
      </c>
      <c r="G705" s="21" t="s">
        <v>47</v>
      </c>
      <c r="H705" s="21" t="s">
        <v>47</v>
      </c>
      <c r="I705" s="22" t="s">
        <v>1556</v>
      </c>
      <c r="J705" s="21" t="s">
        <v>49</v>
      </c>
      <c r="K705" s="21" t="s">
        <v>50</v>
      </c>
      <c r="L705" s="21" t="s">
        <v>2868</v>
      </c>
      <c r="M705" s="21" t="s">
        <v>1557</v>
      </c>
      <c r="N705" s="21" t="s">
        <v>145</v>
      </c>
      <c r="O705" s="21" t="s">
        <v>53</v>
      </c>
      <c r="P705" s="23" t="s">
        <v>54</v>
      </c>
      <c r="Q705" s="21" t="s">
        <v>72</v>
      </c>
      <c r="R705" s="24" t="s">
        <v>1558</v>
      </c>
      <c r="S705" s="21">
        <v>45</v>
      </c>
      <c r="T705" s="24" t="s">
        <v>142</v>
      </c>
      <c r="U705" s="21" t="s">
        <v>58</v>
      </c>
      <c r="V705" s="24" t="s">
        <v>1559</v>
      </c>
      <c r="W705" s="21">
        <v>1</v>
      </c>
      <c r="X705" s="24" t="s">
        <v>1560</v>
      </c>
      <c r="Y705" s="21">
        <v>60</v>
      </c>
      <c r="Z705" s="24" t="s">
        <v>1560</v>
      </c>
      <c r="AA705" s="21">
        <v>15</v>
      </c>
      <c r="AB705" s="21" t="s">
        <v>145</v>
      </c>
      <c r="AC705" s="21">
        <v>54467</v>
      </c>
      <c r="AD705" s="21" t="s">
        <v>61</v>
      </c>
      <c r="AE705" s="21" t="s">
        <v>61</v>
      </c>
      <c r="AF705" s="21" t="s">
        <v>61</v>
      </c>
      <c r="AG705" s="21">
        <v>0</v>
      </c>
      <c r="AH705" s="24" t="s">
        <v>1561</v>
      </c>
      <c r="AI705" s="24" t="s">
        <v>1562</v>
      </c>
      <c r="AJ705" s="24" t="s">
        <v>982</v>
      </c>
      <c r="AK705" s="21" t="s">
        <v>3748</v>
      </c>
      <c r="AL705" s="26" t="s">
        <v>1563</v>
      </c>
      <c r="AM705" s="24" t="s">
        <v>1564</v>
      </c>
      <c r="AN705" s="25" t="s">
        <v>946</v>
      </c>
      <c r="AO705" s="31">
        <v>55861487</v>
      </c>
      <c r="AP705" s="26" t="s">
        <v>1563</v>
      </c>
      <c r="AQ705" s="33" t="s">
        <v>68</v>
      </c>
      <c r="AR705" s="33" t="s">
        <v>69</v>
      </c>
      <c r="AS705" s="43"/>
    </row>
    <row r="706" spans="2:45" s="35" customFormat="1" ht="20.100000000000001" customHeight="1" x14ac:dyDescent="0.25">
      <c r="B706" s="7">
        <v>2021</v>
      </c>
      <c r="C706" s="41">
        <v>44470</v>
      </c>
      <c r="D706" s="41">
        <v>44531</v>
      </c>
      <c r="E706" s="7" t="s">
        <v>47</v>
      </c>
      <c r="F706" s="7" t="s">
        <v>47</v>
      </c>
      <c r="G706" s="7" t="s">
        <v>47</v>
      </c>
      <c r="H706" s="7" t="s">
        <v>47</v>
      </c>
      <c r="I706" s="19" t="s">
        <v>1565</v>
      </c>
      <c r="J706" s="7" t="s">
        <v>49</v>
      </c>
      <c r="K706" s="7" t="s">
        <v>50</v>
      </c>
      <c r="L706" s="7" t="s">
        <v>2868</v>
      </c>
      <c r="M706" s="7" t="s">
        <v>1566</v>
      </c>
      <c r="N706" s="7" t="s">
        <v>51</v>
      </c>
      <c r="O706" s="7" t="s">
        <v>53</v>
      </c>
      <c r="P706" s="14" t="s">
        <v>54</v>
      </c>
      <c r="Q706" s="7" t="s">
        <v>72</v>
      </c>
      <c r="R706" s="18" t="s">
        <v>1142</v>
      </c>
      <c r="S706" s="7">
        <v>1602</v>
      </c>
      <c r="T706" s="18" t="s">
        <v>1567</v>
      </c>
      <c r="U706" s="10" t="s">
        <v>58</v>
      </c>
      <c r="V706" s="18" t="s">
        <v>1507</v>
      </c>
      <c r="W706" s="15">
        <v>1</v>
      </c>
      <c r="X706" s="15" t="s">
        <v>457</v>
      </c>
      <c r="Y706" s="15">
        <v>14</v>
      </c>
      <c r="Z706" s="15" t="s">
        <v>457</v>
      </c>
      <c r="AA706" s="7">
        <v>9</v>
      </c>
      <c r="AB706" s="7" t="s">
        <v>51</v>
      </c>
      <c r="AC706" s="7">
        <v>3940</v>
      </c>
      <c r="AD706" s="11" t="s">
        <v>61</v>
      </c>
      <c r="AE706" s="11" t="s">
        <v>61</v>
      </c>
      <c r="AF706" s="11" t="s">
        <v>61</v>
      </c>
      <c r="AG706" s="11">
        <v>0</v>
      </c>
      <c r="AH706" s="18" t="s">
        <v>1568</v>
      </c>
      <c r="AI706" s="18" t="s">
        <v>1569</v>
      </c>
      <c r="AJ706" s="18" t="s">
        <v>1570</v>
      </c>
      <c r="AK706" s="18" t="s">
        <v>3749</v>
      </c>
      <c r="AL706" s="20" t="s">
        <v>1572</v>
      </c>
      <c r="AM706" s="18" t="s">
        <v>254</v>
      </c>
      <c r="AN706" s="12" t="s">
        <v>946</v>
      </c>
      <c r="AO706" s="30" t="s">
        <v>1571</v>
      </c>
      <c r="AP706" s="20" t="s">
        <v>1572</v>
      </c>
      <c r="AQ706" s="32" t="s">
        <v>68</v>
      </c>
      <c r="AR706" s="32" t="s">
        <v>69</v>
      </c>
      <c r="AS706" s="45"/>
    </row>
    <row r="707" spans="2:45" s="35" customFormat="1" ht="20.100000000000001" customHeight="1" x14ac:dyDescent="0.25">
      <c r="B707" s="21">
        <v>2021</v>
      </c>
      <c r="C707" s="42">
        <v>44470</v>
      </c>
      <c r="D707" s="42">
        <v>44531</v>
      </c>
      <c r="E707" s="21" t="s">
        <v>47</v>
      </c>
      <c r="F707" s="21" t="s">
        <v>47</v>
      </c>
      <c r="G707" s="21" t="s">
        <v>47</v>
      </c>
      <c r="H707" s="21" t="s">
        <v>47</v>
      </c>
      <c r="I707" s="22" t="s">
        <v>1573</v>
      </c>
      <c r="J707" s="21" t="s">
        <v>49</v>
      </c>
      <c r="K707" s="21" t="s">
        <v>50</v>
      </c>
      <c r="L707" s="21" t="s">
        <v>2868</v>
      </c>
      <c r="M707" s="21" t="s">
        <v>1574</v>
      </c>
      <c r="N707" s="21" t="s">
        <v>51</v>
      </c>
      <c r="O707" s="21" t="s">
        <v>53</v>
      </c>
      <c r="P707" s="23" t="s">
        <v>54</v>
      </c>
      <c r="Q707" s="21" t="s">
        <v>729</v>
      </c>
      <c r="R707" s="24" t="s">
        <v>1575</v>
      </c>
      <c r="S707" s="21">
        <v>1553</v>
      </c>
      <c r="T707" s="24" t="s">
        <v>1210</v>
      </c>
      <c r="U707" s="21" t="s">
        <v>58</v>
      </c>
      <c r="V707" s="24" t="s">
        <v>1576</v>
      </c>
      <c r="W707" s="21">
        <v>1</v>
      </c>
      <c r="X707" s="24" t="s">
        <v>107</v>
      </c>
      <c r="Y707" s="21">
        <v>7</v>
      </c>
      <c r="Z707" s="24" t="s">
        <v>107</v>
      </c>
      <c r="AA707" s="21">
        <v>9</v>
      </c>
      <c r="AB707" s="21" t="s">
        <v>51</v>
      </c>
      <c r="AC707" s="21">
        <v>9089</v>
      </c>
      <c r="AD707" s="21" t="s">
        <v>61</v>
      </c>
      <c r="AE707" s="21" t="s">
        <v>61</v>
      </c>
      <c r="AF707" s="21" t="s">
        <v>61</v>
      </c>
      <c r="AG707" s="21">
        <v>0</v>
      </c>
      <c r="AH707" s="24" t="s">
        <v>401</v>
      </c>
      <c r="AI707" s="24" t="s">
        <v>1577</v>
      </c>
      <c r="AJ707" s="24" t="s">
        <v>1578</v>
      </c>
      <c r="AK707" s="21" t="s">
        <v>1579</v>
      </c>
      <c r="AL707" s="26" t="s">
        <v>1580</v>
      </c>
      <c r="AM707" s="24" t="s">
        <v>1581</v>
      </c>
      <c r="AN707" s="25" t="s">
        <v>946</v>
      </c>
      <c r="AO707" s="31" t="s">
        <v>1579</v>
      </c>
      <c r="AP707" s="26" t="s">
        <v>1580</v>
      </c>
      <c r="AQ707" s="33" t="s">
        <v>68</v>
      </c>
      <c r="AR707" s="33" t="s">
        <v>69</v>
      </c>
      <c r="AS707" s="43"/>
    </row>
    <row r="708" spans="2:45" s="35" customFormat="1" ht="20.100000000000001" customHeight="1" x14ac:dyDescent="0.25">
      <c r="B708" s="7">
        <v>2021</v>
      </c>
      <c r="C708" s="41">
        <v>44470</v>
      </c>
      <c r="D708" s="41">
        <v>44531</v>
      </c>
      <c r="E708" s="7" t="s">
        <v>151</v>
      </c>
      <c r="F708" s="7" t="s">
        <v>1582</v>
      </c>
      <c r="G708" s="7" t="s">
        <v>1583</v>
      </c>
      <c r="H708" s="7" t="s">
        <v>1584</v>
      </c>
      <c r="I708" s="19" t="s">
        <v>1342</v>
      </c>
      <c r="J708" s="7" t="s">
        <v>49</v>
      </c>
      <c r="K708" s="7" t="s">
        <v>50</v>
      </c>
      <c r="L708" s="7" t="s">
        <v>2868</v>
      </c>
      <c r="M708" s="7" t="s">
        <v>1585</v>
      </c>
      <c r="N708" s="7" t="s">
        <v>51</v>
      </c>
      <c r="O708" s="7" t="s">
        <v>53</v>
      </c>
      <c r="P708" s="14" t="s">
        <v>54</v>
      </c>
      <c r="Q708" s="7" t="s">
        <v>55</v>
      </c>
      <c r="R708" s="10" t="s">
        <v>1586</v>
      </c>
      <c r="S708" s="10">
        <v>67</v>
      </c>
      <c r="T708" s="10">
        <v>104</v>
      </c>
      <c r="U708" s="10" t="s">
        <v>58</v>
      </c>
      <c r="V708" s="10" t="s">
        <v>1587</v>
      </c>
      <c r="W708" s="10">
        <v>1</v>
      </c>
      <c r="X708" s="10" t="s">
        <v>457</v>
      </c>
      <c r="Y708" s="10">
        <v>14</v>
      </c>
      <c r="Z708" s="10" t="s">
        <v>457</v>
      </c>
      <c r="AA708" s="10">
        <v>9</v>
      </c>
      <c r="AB708" s="7" t="s">
        <v>51</v>
      </c>
      <c r="AC708" s="10">
        <v>3550</v>
      </c>
      <c r="AD708" s="11" t="s">
        <v>61</v>
      </c>
      <c r="AE708" s="11" t="s">
        <v>61</v>
      </c>
      <c r="AF708" s="11" t="s">
        <v>61</v>
      </c>
      <c r="AG708" s="11">
        <v>0</v>
      </c>
      <c r="AH708" s="10" t="s">
        <v>108</v>
      </c>
      <c r="AI708" s="10" t="s">
        <v>1588</v>
      </c>
      <c r="AJ708" s="10" t="s">
        <v>1589</v>
      </c>
      <c r="AK708" s="11" t="s">
        <v>1470</v>
      </c>
      <c r="AL708" s="13" t="s">
        <v>1590</v>
      </c>
      <c r="AM708" s="18" t="s">
        <v>163</v>
      </c>
      <c r="AN708" s="12" t="s">
        <v>946</v>
      </c>
      <c r="AO708" s="40" t="s">
        <v>1470</v>
      </c>
      <c r="AP708" s="13" t="s">
        <v>1590</v>
      </c>
      <c r="AQ708" s="32" t="s">
        <v>68</v>
      </c>
      <c r="AR708" s="32" t="s">
        <v>69</v>
      </c>
      <c r="AS708" s="45"/>
    </row>
    <row r="709" spans="2:45" s="35" customFormat="1" ht="20.100000000000001" customHeight="1" x14ac:dyDescent="0.25">
      <c r="B709" s="21">
        <v>2021</v>
      </c>
      <c r="C709" s="42">
        <v>44470</v>
      </c>
      <c r="D709" s="42">
        <v>44531</v>
      </c>
      <c r="E709" s="21" t="s">
        <v>47</v>
      </c>
      <c r="F709" s="21" t="s">
        <v>47</v>
      </c>
      <c r="G709" s="21" t="s">
        <v>47</v>
      </c>
      <c r="H709" s="21" t="s">
        <v>47</v>
      </c>
      <c r="I709" s="22" t="s">
        <v>1591</v>
      </c>
      <c r="J709" s="21" t="s">
        <v>49</v>
      </c>
      <c r="K709" s="21" t="s">
        <v>50</v>
      </c>
      <c r="L709" s="21" t="s">
        <v>2868</v>
      </c>
      <c r="M709" s="21" t="s">
        <v>1592</v>
      </c>
      <c r="N709" s="21" t="s">
        <v>459</v>
      </c>
      <c r="O709" s="21" t="s">
        <v>53</v>
      </c>
      <c r="P709" s="23" t="s">
        <v>54</v>
      </c>
      <c r="Q709" s="21" t="s">
        <v>55</v>
      </c>
      <c r="R709" s="24" t="s">
        <v>1593</v>
      </c>
      <c r="S709" s="21">
        <v>1</v>
      </c>
      <c r="T709" s="24" t="s">
        <v>142</v>
      </c>
      <c r="U709" s="21" t="s">
        <v>58</v>
      </c>
      <c r="V709" s="24" t="s">
        <v>1594</v>
      </c>
      <c r="W709" s="21">
        <v>1</v>
      </c>
      <c r="X709" s="24" t="s">
        <v>1595</v>
      </c>
      <c r="Y709" s="21">
        <v>1</v>
      </c>
      <c r="Z709" s="24" t="s">
        <v>1595</v>
      </c>
      <c r="AA709" s="21">
        <v>12</v>
      </c>
      <c r="AB709" s="21" t="s">
        <v>459</v>
      </c>
      <c r="AC709" s="21">
        <v>39350</v>
      </c>
      <c r="AD709" s="21" t="s">
        <v>61</v>
      </c>
      <c r="AE709" s="21" t="s">
        <v>61</v>
      </c>
      <c r="AF709" s="21" t="s">
        <v>61</v>
      </c>
      <c r="AG709" s="21">
        <v>0</v>
      </c>
      <c r="AH709" s="24" t="s">
        <v>250</v>
      </c>
      <c r="AI709" s="24" t="s">
        <v>1596</v>
      </c>
      <c r="AJ709" s="24" t="s">
        <v>241</v>
      </c>
      <c r="AK709" s="21" t="s">
        <v>1597</v>
      </c>
      <c r="AL709" s="26" t="s">
        <v>1598</v>
      </c>
      <c r="AM709" s="24" t="s">
        <v>180</v>
      </c>
      <c r="AN709" s="25" t="s">
        <v>946</v>
      </c>
      <c r="AO709" s="31" t="s">
        <v>1597</v>
      </c>
      <c r="AP709" s="26" t="s">
        <v>1598</v>
      </c>
      <c r="AQ709" s="33" t="s">
        <v>68</v>
      </c>
      <c r="AR709" s="33" t="s">
        <v>69</v>
      </c>
      <c r="AS709" s="43"/>
    </row>
    <row r="710" spans="2:45" s="35" customFormat="1" ht="20.100000000000001" customHeight="1" x14ac:dyDescent="0.25">
      <c r="B710" s="7">
        <v>2021</v>
      </c>
      <c r="C710" s="41">
        <v>44470</v>
      </c>
      <c r="D710" s="41">
        <v>44531</v>
      </c>
      <c r="E710" s="7" t="s">
        <v>47</v>
      </c>
      <c r="F710" s="7" t="s">
        <v>47</v>
      </c>
      <c r="G710" s="7" t="s">
        <v>47</v>
      </c>
      <c r="H710" s="7" t="s">
        <v>47</v>
      </c>
      <c r="I710" s="8" t="s">
        <v>1599</v>
      </c>
      <c r="J710" s="7" t="s">
        <v>49</v>
      </c>
      <c r="K710" s="7" t="s">
        <v>50</v>
      </c>
      <c r="L710" s="7" t="s">
        <v>2868</v>
      </c>
      <c r="M710" s="7" t="s">
        <v>1600</v>
      </c>
      <c r="N710" s="7" t="s">
        <v>51</v>
      </c>
      <c r="O710" s="7" t="s">
        <v>53</v>
      </c>
      <c r="P710" s="14" t="s">
        <v>54</v>
      </c>
      <c r="Q710" s="7" t="s">
        <v>72</v>
      </c>
      <c r="R710" s="18" t="s">
        <v>1506</v>
      </c>
      <c r="S710" s="18">
        <v>569</v>
      </c>
      <c r="T710" s="18">
        <v>103</v>
      </c>
      <c r="U710" s="10" t="s">
        <v>58</v>
      </c>
      <c r="V710" s="18" t="s">
        <v>210</v>
      </c>
      <c r="W710" s="15">
        <v>1</v>
      </c>
      <c r="X710" s="15" t="s">
        <v>76</v>
      </c>
      <c r="Y710" s="15">
        <v>14</v>
      </c>
      <c r="Z710" s="15" t="s">
        <v>76</v>
      </c>
      <c r="AA710" s="7">
        <v>9</v>
      </c>
      <c r="AB710" s="7" t="s">
        <v>51</v>
      </c>
      <c r="AC710" s="7">
        <v>3810</v>
      </c>
      <c r="AD710" s="11" t="s">
        <v>61</v>
      </c>
      <c r="AE710" s="11" t="s">
        <v>61</v>
      </c>
      <c r="AF710" s="11" t="s">
        <v>61</v>
      </c>
      <c r="AG710" s="11">
        <v>0</v>
      </c>
      <c r="AH710" s="18" t="s">
        <v>202</v>
      </c>
      <c r="AI710" s="18" t="s">
        <v>203</v>
      </c>
      <c r="AJ710" s="18" t="s">
        <v>204</v>
      </c>
      <c r="AK710" s="18" t="s">
        <v>3682</v>
      </c>
      <c r="AL710" s="20" t="s">
        <v>1601</v>
      </c>
      <c r="AM710" s="18" t="s">
        <v>180</v>
      </c>
      <c r="AN710" s="12" t="s">
        <v>946</v>
      </c>
      <c r="AO710" s="30">
        <v>59105838</v>
      </c>
      <c r="AP710" s="20" t="s">
        <v>1601</v>
      </c>
      <c r="AQ710" s="32" t="s">
        <v>68</v>
      </c>
      <c r="AR710" s="32" t="s">
        <v>69</v>
      </c>
      <c r="AS710" s="45"/>
    </row>
    <row r="711" spans="2:45" s="35" customFormat="1" ht="20.100000000000001" customHeight="1" x14ac:dyDescent="0.25">
      <c r="B711" s="21">
        <v>2021</v>
      </c>
      <c r="C711" s="42">
        <v>44470</v>
      </c>
      <c r="D711" s="42">
        <v>44531</v>
      </c>
      <c r="E711" s="21" t="s">
        <v>151</v>
      </c>
      <c r="F711" s="21" t="s">
        <v>1602</v>
      </c>
      <c r="G711" s="21" t="s">
        <v>1603</v>
      </c>
      <c r="H711" s="21" t="s">
        <v>1604</v>
      </c>
      <c r="I711" s="22" t="s">
        <v>151</v>
      </c>
      <c r="J711" s="21" t="s">
        <v>49</v>
      </c>
      <c r="K711" s="21" t="s">
        <v>50</v>
      </c>
      <c r="L711" s="21" t="s">
        <v>2868</v>
      </c>
      <c r="M711" s="21" t="s">
        <v>1606</v>
      </c>
      <c r="N711" s="21" t="s">
        <v>51</v>
      </c>
      <c r="O711" s="21" t="s">
        <v>53</v>
      </c>
      <c r="P711" s="23" t="s">
        <v>54</v>
      </c>
      <c r="Q711" s="21" t="s">
        <v>55</v>
      </c>
      <c r="R711" s="24" t="s">
        <v>1607</v>
      </c>
      <c r="S711" s="21" t="s">
        <v>1608</v>
      </c>
      <c r="T711" s="24" t="s">
        <v>1609</v>
      </c>
      <c r="U711" s="21" t="s">
        <v>58</v>
      </c>
      <c r="V711" s="24" t="s">
        <v>1610</v>
      </c>
      <c r="W711" s="21">
        <v>1</v>
      </c>
      <c r="X711" s="24" t="s">
        <v>60</v>
      </c>
      <c r="Y711" s="21">
        <v>15</v>
      </c>
      <c r="Z711" s="24" t="s">
        <v>60</v>
      </c>
      <c r="AA711" s="21">
        <v>9</v>
      </c>
      <c r="AB711" s="21" t="s">
        <v>51</v>
      </c>
      <c r="AC711" s="21">
        <v>6220</v>
      </c>
      <c r="AD711" s="21" t="s">
        <v>61</v>
      </c>
      <c r="AE711" s="21" t="s">
        <v>61</v>
      </c>
      <c r="AF711" s="21" t="s">
        <v>61</v>
      </c>
      <c r="AG711" s="21">
        <v>0</v>
      </c>
      <c r="AH711" s="24" t="s">
        <v>1611</v>
      </c>
      <c r="AI711" s="24" t="s">
        <v>853</v>
      </c>
      <c r="AJ711" s="24" t="s">
        <v>1612</v>
      </c>
      <c r="AK711" s="21" t="s">
        <v>3750</v>
      </c>
      <c r="AL711" s="26" t="s">
        <v>1614</v>
      </c>
      <c r="AM711" s="24" t="s">
        <v>163</v>
      </c>
      <c r="AN711" s="25" t="s">
        <v>946</v>
      </c>
      <c r="AO711" s="31" t="s">
        <v>1613</v>
      </c>
      <c r="AP711" s="26" t="s">
        <v>1614</v>
      </c>
      <c r="AQ711" s="33" t="s">
        <v>68</v>
      </c>
      <c r="AR711" s="33" t="s">
        <v>69</v>
      </c>
      <c r="AS711" s="43"/>
    </row>
    <row r="712" spans="2:45" s="35" customFormat="1" ht="20.100000000000001" customHeight="1" x14ac:dyDescent="0.25">
      <c r="B712" s="7">
        <v>2021</v>
      </c>
      <c r="C712" s="41">
        <v>44470</v>
      </c>
      <c r="D712" s="41">
        <v>44531</v>
      </c>
      <c r="E712" s="7" t="s">
        <v>47</v>
      </c>
      <c r="F712" s="7" t="s">
        <v>47</v>
      </c>
      <c r="G712" s="7" t="s">
        <v>47</v>
      </c>
      <c r="H712" s="7" t="s">
        <v>47</v>
      </c>
      <c r="I712" s="8" t="s">
        <v>1615</v>
      </c>
      <c r="J712" s="7" t="s">
        <v>49</v>
      </c>
      <c r="K712" s="7" t="s">
        <v>50</v>
      </c>
      <c r="L712" s="7" t="s">
        <v>2868</v>
      </c>
      <c r="M712" s="7" t="s">
        <v>1616</v>
      </c>
      <c r="N712" s="7" t="s">
        <v>51</v>
      </c>
      <c r="O712" s="7" t="s">
        <v>53</v>
      </c>
      <c r="P712" s="14" t="s">
        <v>54</v>
      </c>
      <c r="Q712" s="7" t="s">
        <v>55</v>
      </c>
      <c r="R712" s="18" t="s">
        <v>1617</v>
      </c>
      <c r="S712" s="18" t="s">
        <v>1618</v>
      </c>
      <c r="T712" s="18" t="s">
        <v>57</v>
      </c>
      <c r="U712" s="10" t="s">
        <v>58</v>
      </c>
      <c r="V712" s="18" t="s">
        <v>298</v>
      </c>
      <c r="W712" s="15">
        <v>1</v>
      </c>
      <c r="X712" s="15" t="s">
        <v>993</v>
      </c>
      <c r="Y712" s="15">
        <v>3</v>
      </c>
      <c r="Z712" s="15" t="s">
        <v>993</v>
      </c>
      <c r="AA712" s="7">
        <v>9</v>
      </c>
      <c r="AB712" s="7" t="s">
        <v>51</v>
      </c>
      <c r="AC712" s="7">
        <v>4600</v>
      </c>
      <c r="AD712" s="11" t="s">
        <v>61</v>
      </c>
      <c r="AE712" s="11" t="s">
        <v>61</v>
      </c>
      <c r="AF712" s="11" t="s">
        <v>61</v>
      </c>
      <c r="AG712" s="11">
        <v>0</v>
      </c>
      <c r="AH712" s="18" t="s">
        <v>1619</v>
      </c>
      <c r="AI712" s="18" t="s">
        <v>1620</v>
      </c>
      <c r="AJ712" s="18" t="s">
        <v>1621</v>
      </c>
      <c r="AK712" s="18" t="s">
        <v>3751</v>
      </c>
      <c r="AL712" s="20" t="s">
        <v>1622</v>
      </c>
      <c r="AM712" s="18" t="s">
        <v>112</v>
      </c>
      <c r="AN712" s="12" t="s">
        <v>946</v>
      </c>
      <c r="AO712" s="30">
        <v>5556181099</v>
      </c>
      <c r="AP712" s="20" t="s">
        <v>1622</v>
      </c>
      <c r="AQ712" s="32" t="s">
        <v>68</v>
      </c>
      <c r="AR712" s="32" t="s">
        <v>69</v>
      </c>
      <c r="AS712" s="45"/>
    </row>
    <row r="713" spans="2:45" s="35" customFormat="1" ht="20.100000000000001" customHeight="1" x14ac:dyDescent="0.25">
      <c r="B713" s="21">
        <v>2021</v>
      </c>
      <c r="C713" s="42">
        <v>44470</v>
      </c>
      <c r="D713" s="42">
        <v>44531</v>
      </c>
      <c r="E713" s="21" t="s">
        <v>47</v>
      </c>
      <c r="F713" s="21" t="s">
        <v>47</v>
      </c>
      <c r="G713" s="21" t="s">
        <v>47</v>
      </c>
      <c r="H713" s="21" t="s">
        <v>47</v>
      </c>
      <c r="I713" s="22" t="s">
        <v>1528</v>
      </c>
      <c r="J713" s="21" t="s">
        <v>49</v>
      </c>
      <c r="K713" s="21" t="s">
        <v>50</v>
      </c>
      <c r="L713" s="21" t="s">
        <v>2868</v>
      </c>
      <c r="M713" s="21" t="s">
        <v>1529</v>
      </c>
      <c r="N713" s="21" t="s">
        <v>51</v>
      </c>
      <c r="O713" s="21" t="s">
        <v>53</v>
      </c>
      <c r="P713" s="23" t="s">
        <v>54</v>
      </c>
      <c r="Q713" s="21" t="s">
        <v>72</v>
      </c>
      <c r="R713" s="24" t="s">
        <v>1530</v>
      </c>
      <c r="S713" s="21">
        <v>151</v>
      </c>
      <c r="T713" s="24" t="s">
        <v>142</v>
      </c>
      <c r="U713" s="21" t="s">
        <v>58</v>
      </c>
      <c r="V713" s="24" t="s">
        <v>1531</v>
      </c>
      <c r="W713" s="21">
        <v>1</v>
      </c>
      <c r="X713" s="24" t="s">
        <v>594</v>
      </c>
      <c r="Y713" s="21">
        <v>2</v>
      </c>
      <c r="Z713" s="24" t="s">
        <v>594</v>
      </c>
      <c r="AA713" s="21">
        <v>9</v>
      </c>
      <c r="AB713" s="21" t="s">
        <v>51</v>
      </c>
      <c r="AC713" s="21">
        <v>2530</v>
      </c>
      <c r="AD713" s="21" t="s">
        <v>61</v>
      </c>
      <c r="AE713" s="21" t="s">
        <v>61</v>
      </c>
      <c r="AF713" s="21" t="s">
        <v>61</v>
      </c>
      <c r="AG713" s="21">
        <v>0</v>
      </c>
      <c r="AH713" s="24" t="s">
        <v>1532</v>
      </c>
      <c r="AI713" s="24" t="s">
        <v>1225</v>
      </c>
      <c r="AJ713" s="24" t="s">
        <v>1533</v>
      </c>
      <c r="AK713" s="21" t="s">
        <v>3745</v>
      </c>
      <c r="AL713" s="26" t="s">
        <v>1534</v>
      </c>
      <c r="AM713" s="24" t="s">
        <v>1535</v>
      </c>
      <c r="AN713" s="25" t="s">
        <v>1112</v>
      </c>
      <c r="AO713" s="31" t="s">
        <v>3746</v>
      </c>
      <c r="AP713" s="26" t="s">
        <v>1534</v>
      </c>
      <c r="AQ713" s="33" t="s">
        <v>68</v>
      </c>
      <c r="AR713" s="33" t="s">
        <v>69</v>
      </c>
      <c r="AS713" s="43"/>
    </row>
    <row r="714" spans="2:45" s="35" customFormat="1" ht="20.100000000000001" customHeight="1" x14ac:dyDescent="0.25">
      <c r="B714" s="7">
        <v>2021</v>
      </c>
      <c r="C714" s="41">
        <v>44470</v>
      </c>
      <c r="D714" s="41">
        <v>44531</v>
      </c>
      <c r="E714" s="7" t="s">
        <v>47</v>
      </c>
      <c r="F714" s="7" t="s">
        <v>47</v>
      </c>
      <c r="G714" s="7" t="s">
        <v>47</v>
      </c>
      <c r="H714" s="7" t="s">
        <v>47</v>
      </c>
      <c r="I714" s="17" t="s">
        <v>1623</v>
      </c>
      <c r="J714" s="7" t="s">
        <v>49</v>
      </c>
      <c r="K714" s="7" t="s">
        <v>50</v>
      </c>
      <c r="L714" s="7" t="s">
        <v>2868</v>
      </c>
      <c r="M714" s="7" t="s">
        <v>611</v>
      </c>
      <c r="N714" s="7" t="s">
        <v>51</v>
      </c>
      <c r="O714" s="7" t="s">
        <v>53</v>
      </c>
      <c r="P714" s="14" t="s">
        <v>54</v>
      </c>
      <c r="Q714" s="7" t="s">
        <v>55</v>
      </c>
      <c r="R714" s="18" t="s">
        <v>612</v>
      </c>
      <c r="S714" s="7" t="s">
        <v>613</v>
      </c>
      <c r="T714" s="18" t="s">
        <v>142</v>
      </c>
      <c r="U714" s="10" t="s">
        <v>58</v>
      </c>
      <c r="V714" s="18" t="s">
        <v>1624</v>
      </c>
      <c r="W714" s="15">
        <v>1</v>
      </c>
      <c r="X714" s="15" t="s">
        <v>392</v>
      </c>
      <c r="Y714" s="15">
        <v>11</v>
      </c>
      <c r="Z714" s="15" t="s">
        <v>392</v>
      </c>
      <c r="AA714" s="7">
        <v>9</v>
      </c>
      <c r="AB714" s="7" t="s">
        <v>51</v>
      </c>
      <c r="AC714" s="10">
        <v>13310</v>
      </c>
      <c r="AD714" s="11" t="s">
        <v>61</v>
      </c>
      <c r="AE714" s="11" t="s">
        <v>61</v>
      </c>
      <c r="AF714" s="11" t="s">
        <v>61</v>
      </c>
      <c r="AG714" s="11">
        <v>0</v>
      </c>
      <c r="AH714" s="18" t="s">
        <v>1625</v>
      </c>
      <c r="AI714" s="15" t="s">
        <v>581</v>
      </c>
      <c r="AJ714" s="15" t="s">
        <v>701</v>
      </c>
      <c r="AK714" s="7" t="s">
        <v>3752</v>
      </c>
      <c r="AL714" s="13" t="s">
        <v>616</v>
      </c>
      <c r="AM714" s="18" t="s">
        <v>180</v>
      </c>
      <c r="AN714" s="12" t="s">
        <v>1112</v>
      </c>
      <c r="AO714" s="39" t="s">
        <v>1626</v>
      </c>
      <c r="AP714" s="13" t="s">
        <v>616</v>
      </c>
      <c r="AQ714" s="32" t="s">
        <v>68</v>
      </c>
      <c r="AR714" s="32" t="s">
        <v>69</v>
      </c>
      <c r="AS714" s="45"/>
    </row>
    <row r="715" spans="2:45" s="35" customFormat="1" ht="20.100000000000001" customHeight="1" x14ac:dyDescent="0.25">
      <c r="B715" s="21">
        <v>2021</v>
      </c>
      <c r="C715" s="42">
        <v>44470</v>
      </c>
      <c r="D715" s="42">
        <v>44531</v>
      </c>
      <c r="E715" s="21" t="s">
        <v>47</v>
      </c>
      <c r="F715" s="21" t="s">
        <v>47</v>
      </c>
      <c r="G715" s="21" t="s">
        <v>47</v>
      </c>
      <c r="H715" s="21" t="s">
        <v>47</v>
      </c>
      <c r="I715" s="22" t="s">
        <v>1627</v>
      </c>
      <c r="J715" s="21" t="s">
        <v>49</v>
      </c>
      <c r="K715" s="21" t="s">
        <v>50</v>
      </c>
      <c r="L715" s="21" t="s">
        <v>2868</v>
      </c>
      <c r="M715" s="21" t="s">
        <v>1628</v>
      </c>
      <c r="N715" s="21" t="s">
        <v>51</v>
      </c>
      <c r="O715" s="21" t="s">
        <v>53</v>
      </c>
      <c r="P715" s="23" t="s">
        <v>54</v>
      </c>
      <c r="Q715" s="21" t="s">
        <v>55</v>
      </c>
      <c r="R715" s="24" t="s">
        <v>1629</v>
      </c>
      <c r="S715" s="21" t="s">
        <v>1630</v>
      </c>
      <c r="T715" s="24">
        <v>415</v>
      </c>
      <c r="U715" s="21" t="s">
        <v>58</v>
      </c>
      <c r="V715" s="24" t="s">
        <v>1631</v>
      </c>
      <c r="W715" s="21">
        <v>1</v>
      </c>
      <c r="X715" s="24" t="s">
        <v>107</v>
      </c>
      <c r="Y715" s="21">
        <v>7</v>
      </c>
      <c r="Z715" s="24" t="s">
        <v>107</v>
      </c>
      <c r="AA715" s="21">
        <v>9</v>
      </c>
      <c r="AB715" s="21" t="s">
        <v>51</v>
      </c>
      <c r="AC715" s="21">
        <v>9230</v>
      </c>
      <c r="AD715" s="21" t="s">
        <v>61</v>
      </c>
      <c r="AE715" s="21" t="s">
        <v>61</v>
      </c>
      <c r="AF715" s="21" t="s">
        <v>61</v>
      </c>
      <c r="AG715" s="21">
        <v>0</v>
      </c>
      <c r="AH715" s="24" t="s">
        <v>1632</v>
      </c>
      <c r="AI715" s="24" t="s">
        <v>1225</v>
      </c>
      <c r="AJ715" s="24" t="s">
        <v>1633</v>
      </c>
      <c r="AK715" s="21" t="s">
        <v>3753</v>
      </c>
      <c r="AL715" s="26" t="s">
        <v>1635</v>
      </c>
      <c r="AM715" s="24" t="s">
        <v>1636</v>
      </c>
      <c r="AN715" s="25" t="s">
        <v>946</v>
      </c>
      <c r="AO715" s="31" t="s">
        <v>1634</v>
      </c>
      <c r="AP715" s="26" t="s">
        <v>1635</v>
      </c>
      <c r="AQ715" s="33" t="s">
        <v>68</v>
      </c>
      <c r="AR715" s="33" t="s">
        <v>69</v>
      </c>
      <c r="AS715" s="43"/>
    </row>
    <row r="716" spans="2:45" s="35" customFormat="1" ht="20.100000000000001" customHeight="1" x14ac:dyDescent="0.25">
      <c r="B716" s="7">
        <v>2021</v>
      </c>
      <c r="C716" s="41">
        <v>44470</v>
      </c>
      <c r="D716" s="41">
        <v>44531</v>
      </c>
      <c r="E716" s="7" t="s">
        <v>151</v>
      </c>
      <c r="F716" s="7" t="s">
        <v>1637</v>
      </c>
      <c r="G716" s="7" t="s">
        <v>1638</v>
      </c>
      <c r="H716" s="7" t="s">
        <v>1639</v>
      </c>
      <c r="I716" s="19" t="s">
        <v>151</v>
      </c>
      <c r="J716" s="7" t="s">
        <v>49</v>
      </c>
      <c r="K716" s="7" t="s">
        <v>50</v>
      </c>
      <c r="L716" s="7" t="s">
        <v>2868</v>
      </c>
      <c r="M716" s="7" t="s">
        <v>542</v>
      </c>
      <c r="N716" s="7" t="s">
        <v>51</v>
      </c>
      <c r="O716" s="7" t="s">
        <v>53</v>
      </c>
      <c r="P716" s="14" t="s">
        <v>54</v>
      </c>
      <c r="Q716" s="7" t="s">
        <v>55</v>
      </c>
      <c r="R716" s="18" t="s">
        <v>1640</v>
      </c>
      <c r="S716" s="7">
        <v>32</v>
      </c>
      <c r="T716" s="18" t="s">
        <v>142</v>
      </c>
      <c r="U716" s="10" t="s">
        <v>58</v>
      </c>
      <c r="V716" s="18" t="s">
        <v>1641</v>
      </c>
      <c r="W716" s="15">
        <v>1</v>
      </c>
      <c r="X716" s="15" t="s">
        <v>107</v>
      </c>
      <c r="Y716" s="15">
        <v>7</v>
      </c>
      <c r="Z716" s="15" t="s">
        <v>107</v>
      </c>
      <c r="AA716" s="7">
        <v>9</v>
      </c>
      <c r="AB716" s="7" t="s">
        <v>51</v>
      </c>
      <c r="AC716" s="7">
        <v>9860</v>
      </c>
      <c r="AD716" s="11" t="s">
        <v>61</v>
      </c>
      <c r="AE716" s="11" t="s">
        <v>61</v>
      </c>
      <c r="AF716" s="11" t="s">
        <v>61</v>
      </c>
      <c r="AG716" s="11">
        <v>0</v>
      </c>
      <c r="AH716" s="18" t="s">
        <v>299</v>
      </c>
      <c r="AI716" s="18" t="s">
        <v>540</v>
      </c>
      <c r="AJ716" s="18" t="s">
        <v>541</v>
      </c>
      <c r="AK716" s="18" t="s">
        <v>3754</v>
      </c>
      <c r="AL716" s="20" t="s">
        <v>1642</v>
      </c>
      <c r="AM716" s="18" t="s">
        <v>412</v>
      </c>
      <c r="AN716" s="12" t="s">
        <v>946</v>
      </c>
      <c r="AO716" s="30">
        <v>5535669123</v>
      </c>
      <c r="AP716" s="20" t="s">
        <v>1642</v>
      </c>
      <c r="AQ716" s="32" t="s">
        <v>68</v>
      </c>
      <c r="AR716" s="32" t="s">
        <v>69</v>
      </c>
      <c r="AS716" s="45"/>
    </row>
    <row r="717" spans="2:45" s="35" customFormat="1" ht="20.100000000000001" customHeight="1" x14ac:dyDescent="0.25">
      <c r="B717" s="21">
        <v>2021</v>
      </c>
      <c r="C717" s="42">
        <v>44470</v>
      </c>
      <c r="D717" s="42">
        <v>44531</v>
      </c>
      <c r="E717" s="21" t="s">
        <v>47</v>
      </c>
      <c r="F717" s="21" t="s">
        <v>47</v>
      </c>
      <c r="G717" s="21" t="s">
        <v>47</v>
      </c>
      <c r="H717" s="21" t="s">
        <v>47</v>
      </c>
      <c r="I717" s="22" t="s">
        <v>1643</v>
      </c>
      <c r="J717" s="21" t="s">
        <v>49</v>
      </c>
      <c r="K717" s="21" t="s">
        <v>50</v>
      </c>
      <c r="L717" s="21" t="s">
        <v>2868</v>
      </c>
      <c r="M717" s="21" t="s">
        <v>1644</v>
      </c>
      <c r="N717" s="21" t="s">
        <v>51</v>
      </c>
      <c r="O717" s="21" t="s">
        <v>53</v>
      </c>
      <c r="P717" s="23" t="s">
        <v>54</v>
      </c>
      <c r="Q717" s="21" t="s">
        <v>55</v>
      </c>
      <c r="R717" s="24" t="s">
        <v>1645</v>
      </c>
      <c r="S717" s="21">
        <v>263</v>
      </c>
      <c r="T717" s="24" t="s">
        <v>142</v>
      </c>
      <c r="U717" s="21" t="s">
        <v>58</v>
      </c>
      <c r="V717" s="24" t="s">
        <v>1646</v>
      </c>
      <c r="W717" s="21">
        <v>58</v>
      </c>
      <c r="X717" s="24" t="s">
        <v>144</v>
      </c>
      <c r="Y717" s="21">
        <v>58</v>
      </c>
      <c r="Z717" s="24" t="s">
        <v>490</v>
      </c>
      <c r="AA717" s="21">
        <v>15</v>
      </c>
      <c r="AB717" s="21" t="s">
        <v>51</v>
      </c>
      <c r="AC717" s="21">
        <v>57700</v>
      </c>
      <c r="AD717" s="21" t="s">
        <v>61</v>
      </c>
      <c r="AE717" s="21" t="s">
        <v>61</v>
      </c>
      <c r="AF717" s="21" t="s">
        <v>61</v>
      </c>
      <c r="AG717" s="21">
        <v>0</v>
      </c>
      <c r="AH717" s="24" t="s">
        <v>1407</v>
      </c>
      <c r="AI717" s="24" t="s">
        <v>581</v>
      </c>
      <c r="AJ717" s="24" t="s">
        <v>1647</v>
      </c>
      <c r="AK717" s="21" t="s">
        <v>3755</v>
      </c>
      <c r="AL717" s="26" t="s">
        <v>1648</v>
      </c>
      <c r="AM717" s="24" t="s">
        <v>1239</v>
      </c>
      <c r="AN717" s="25" t="s">
        <v>1112</v>
      </c>
      <c r="AO717" s="31" t="s">
        <v>3756</v>
      </c>
      <c r="AP717" s="26" t="s">
        <v>1648</v>
      </c>
      <c r="AQ717" s="33" t="s">
        <v>68</v>
      </c>
      <c r="AR717" s="33" t="s">
        <v>69</v>
      </c>
      <c r="AS717" s="43"/>
    </row>
    <row r="718" spans="2:45" s="35" customFormat="1" ht="20.100000000000001" customHeight="1" x14ac:dyDescent="0.25">
      <c r="B718" s="7">
        <v>2021</v>
      </c>
      <c r="C718" s="41">
        <v>44470</v>
      </c>
      <c r="D718" s="41">
        <v>44531</v>
      </c>
      <c r="E718" s="7" t="s">
        <v>47</v>
      </c>
      <c r="F718" s="7" t="s">
        <v>47</v>
      </c>
      <c r="G718" s="7" t="s">
        <v>47</v>
      </c>
      <c r="H718" s="7" t="s">
        <v>47</v>
      </c>
      <c r="I718" s="8" t="s">
        <v>1649</v>
      </c>
      <c r="J718" s="7" t="s">
        <v>49</v>
      </c>
      <c r="K718" s="7" t="s">
        <v>50</v>
      </c>
      <c r="L718" s="7" t="s">
        <v>2868</v>
      </c>
      <c r="M718" s="7" t="s">
        <v>1650</v>
      </c>
      <c r="N718" s="7" t="s">
        <v>51</v>
      </c>
      <c r="O718" s="7" t="s">
        <v>53</v>
      </c>
      <c r="P718" s="14" t="s">
        <v>54</v>
      </c>
      <c r="Q718" s="7" t="s">
        <v>55</v>
      </c>
      <c r="R718" s="18" t="s">
        <v>1651</v>
      </c>
      <c r="S718" s="18">
        <v>144</v>
      </c>
      <c r="T718" s="18">
        <v>407</v>
      </c>
      <c r="U718" s="10" t="s">
        <v>58</v>
      </c>
      <c r="V718" s="18" t="s">
        <v>1064</v>
      </c>
      <c r="W718" s="15">
        <v>1</v>
      </c>
      <c r="X718" s="15" t="s">
        <v>238</v>
      </c>
      <c r="Y718" s="15">
        <v>10</v>
      </c>
      <c r="Z718" s="15" t="s">
        <v>238</v>
      </c>
      <c r="AA718" s="7">
        <v>9</v>
      </c>
      <c r="AB718" s="7" t="s">
        <v>51</v>
      </c>
      <c r="AC718" s="7">
        <v>9640</v>
      </c>
      <c r="AD718" s="11" t="s">
        <v>61</v>
      </c>
      <c r="AE718" s="11" t="s">
        <v>61</v>
      </c>
      <c r="AF718" s="11" t="s">
        <v>61</v>
      </c>
      <c r="AG718" s="11">
        <v>0</v>
      </c>
      <c r="AH718" s="18" t="s">
        <v>1652</v>
      </c>
      <c r="AI718" s="18" t="s">
        <v>523</v>
      </c>
      <c r="AJ718" s="18" t="s">
        <v>1653</v>
      </c>
      <c r="AK718" s="18" t="s">
        <v>3757</v>
      </c>
      <c r="AL718" s="20" t="s">
        <v>1654</v>
      </c>
      <c r="AM718" s="18" t="s">
        <v>81</v>
      </c>
      <c r="AN718" s="12" t="s">
        <v>3758</v>
      </c>
      <c r="AO718" s="30">
        <v>5567233076</v>
      </c>
      <c r="AP718" s="20" t="s">
        <v>1654</v>
      </c>
      <c r="AQ718" s="32" t="s">
        <v>68</v>
      </c>
      <c r="AR718" s="32" t="s">
        <v>69</v>
      </c>
      <c r="AS718" s="45"/>
    </row>
    <row r="719" spans="2:45" s="35" customFormat="1" ht="20.100000000000001" customHeight="1" x14ac:dyDescent="0.25">
      <c r="B719" s="21">
        <v>2021</v>
      </c>
      <c r="C719" s="42">
        <v>44470</v>
      </c>
      <c r="D719" s="42">
        <v>44531</v>
      </c>
      <c r="E719" s="21" t="s">
        <v>47</v>
      </c>
      <c r="F719" s="21" t="s">
        <v>47</v>
      </c>
      <c r="G719" s="21" t="s">
        <v>47</v>
      </c>
      <c r="H719" s="21" t="s">
        <v>47</v>
      </c>
      <c r="I719" s="22" t="s">
        <v>1656</v>
      </c>
      <c r="J719" s="21" t="s">
        <v>49</v>
      </c>
      <c r="K719" s="21" t="s">
        <v>50</v>
      </c>
      <c r="L719" s="21" t="s">
        <v>2868</v>
      </c>
      <c r="M719" s="21" t="s">
        <v>1657</v>
      </c>
      <c r="N719" s="21" t="s">
        <v>51</v>
      </c>
      <c r="O719" s="21" t="s">
        <v>53</v>
      </c>
      <c r="P719" s="23" t="s">
        <v>54</v>
      </c>
      <c r="Q719" s="21" t="s">
        <v>55</v>
      </c>
      <c r="R719" s="24" t="s">
        <v>1658</v>
      </c>
      <c r="S719" s="21">
        <v>1360</v>
      </c>
      <c r="T719" s="24">
        <v>2</v>
      </c>
      <c r="U719" s="21" t="s">
        <v>58</v>
      </c>
      <c r="V719" s="24" t="s">
        <v>75</v>
      </c>
      <c r="W719" s="21">
        <v>1</v>
      </c>
      <c r="X719" s="24" t="s">
        <v>457</v>
      </c>
      <c r="Y719" s="21">
        <v>14</v>
      </c>
      <c r="Z719" s="24" t="s">
        <v>457</v>
      </c>
      <c r="AA719" s="21">
        <v>9</v>
      </c>
      <c r="AB719" s="21" t="s">
        <v>51</v>
      </c>
      <c r="AC719" s="21">
        <v>3100</v>
      </c>
      <c r="AD719" s="21" t="s">
        <v>61</v>
      </c>
      <c r="AE719" s="21" t="s">
        <v>61</v>
      </c>
      <c r="AF719" s="21" t="s">
        <v>61</v>
      </c>
      <c r="AG719" s="21">
        <v>0</v>
      </c>
      <c r="AH719" s="24" t="s">
        <v>1659</v>
      </c>
      <c r="AI719" s="24" t="s">
        <v>1660</v>
      </c>
      <c r="AJ719" s="24" t="s">
        <v>1661</v>
      </c>
      <c r="AK719" s="21" t="s">
        <v>3759</v>
      </c>
      <c r="AL719" s="26" t="s">
        <v>1663</v>
      </c>
      <c r="AM719" s="24" t="s">
        <v>180</v>
      </c>
      <c r="AN719" s="25" t="s">
        <v>1112</v>
      </c>
      <c r="AO719" s="31" t="s">
        <v>1662</v>
      </c>
      <c r="AP719" s="26" t="s">
        <v>1663</v>
      </c>
      <c r="AQ719" s="33" t="s">
        <v>68</v>
      </c>
      <c r="AR719" s="33" t="s">
        <v>69</v>
      </c>
      <c r="AS719" s="43"/>
    </row>
    <row r="720" spans="2:45" s="35" customFormat="1" ht="20.100000000000001" customHeight="1" x14ac:dyDescent="0.25">
      <c r="B720" s="7">
        <v>2021</v>
      </c>
      <c r="C720" s="41">
        <v>44470</v>
      </c>
      <c r="D720" s="41">
        <v>44531</v>
      </c>
      <c r="E720" s="7" t="s">
        <v>47</v>
      </c>
      <c r="F720" s="7" t="s">
        <v>47</v>
      </c>
      <c r="G720" s="7" t="s">
        <v>47</v>
      </c>
      <c r="H720" s="7" t="s">
        <v>47</v>
      </c>
      <c r="I720" s="17" t="s">
        <v>1664</v>
      </c>
      <c r="J720" s="7" t="s">
        <v>49</v>
      </c>
      <c r="K720" s="7" t="s">
        <v>50</v>
      </c>
      <c r="L720" s="7" t="s">
        <v>2868</v>
      </c>
      <c r="M720" s="7" t="s">
        <v>1665</v>
      </c>
      <c r="N720" s="7" t="s">
        <v>51</v>
      </c>
      <c r="O720" s="7" t="s">
        <v>53</v>
      </c>
      <c r="P720" s="14" t="s">
        <v>54</v>
      </c>
      <c r="Q720" s="7" t="s">
        <v>55</v>
      </c>
      <c r="R720" s="18" t="s">
        <v>1666</v>
      </c>
      <c r="S720" s="7">
        <v>7</v>
      </c>
      <c r="T720" s="18">
        <v>101</v>
      </c>
      <c r="U720" s="10" t="s">
        <v>58</v>
      </c>
      <c r="V720" s="18" t="s">
        <v>1667</v>
      </c>
      <c r="W720" s="15">
        <v>1</v>
      </c>
      <c r="X720" s="15" t="s">
        <v>419</v>
      </c>
      <c r="Y720" s="15">
        <v>3</v>
      </c>
      <c r="Z720" s="15" t="s">
        <v>419</v>
      </c>
      <c r="AA720" s="7">
        <v>9</v>
      </c>
      <c r="AB720" s="7" t="s">
        <v>51</v>
      </c>
      <c r="AC720" s="10">
        <v>4480</v>
      </c>
      <c r="AD720" s="11" t="s">
        <v>61</v>
      </c>
      <c r="AE720" s="11" t="s">
        <v>61</v>
      </c>
      <c r="AF720" s="11" t="s">
        <v>61</v>
      </c>
      <c r="AG720" s="11">
        <v>0</v>
      </c>
      <c r="AH720" s="18" t="s">
        <v>483</v>
      </c>
      <c r="AI720" s="15" t="s">
        <v>1669</v>
      </c>
      <c r="AJ720" s="15" t="s">
        <v>1169</v>
      </c>
      <c r="AK720" s="7" t="s">
        <v>3760</v>
      </c>
      <c r="AL720" s="13" t="s">
        <v>1671</v>
      </c>
      <c r="AM720" s="18" t="s">
        <v>112</v>
      </c>
      <c r="AN720" s="12" t="s">
        <v>946</v>
      </c>
      <c r="AO720" s="39" t="s">
        <v>1670</v>
      </c>
      <c r="AP720" s="13" t="s">
        <v>1671</v>
      </c>
      <c r="AQ720" s="32" t="s">
        <v>68</v>
      </c>
      <c r="AR720" s="32" t="s">
        <v>69</v>
      </c>
      <c r="AS720" s="45"/>
    </row>
    <row r="721" spans="2:45" s="35" customFormat="1" ht="20.100000000000001" customHeight="1" x14ac:dyDescent="0.25">
      <c r="B721" s="21">
        <v>2021</v>
      </c>
      <c r="C721" s="42">
        <v>44470</v>
      </c>
      <c r="D721" s="42">
        <v>44531</v>
      </c>
      <c r="E721" s="21" t="s">
        <v>47</v>
      </c>
      <c r="F721" s="21" t="s">
        <v>47</v>
      </c>
      <c r="G721" s="21" t="s">
        <v>47</v>
      </c>
      <c r="H721" s="21" t="s">
        <v>47</v>
      </c>
      <c r="I721" s="22" t="s">
        <v>1672</v>
      </c>
      <c r="J721" s="21" t="s">
        <v>49</v>
      </c>
      <c r="K721" s="21" t="s">
        <v>50</v>
      </c>
      <c r="L721" s="21" t="s">
        <v>2868</v>
      </c>
      <c r="M721" s="21" t="s">
        <v>1673</v>
      </c>
      <c r="N721" s="21" t="s">
        <v>51</v>
      </c>
      <c r="O721" s="21" t="s">
        <v>53</v>
      </c>
      <c r="P721" s="23" t="s">
        <v>54</v>
      </c>
      <c r="Q721" s="21" t="s">
        <v>55</v>
      </c>
      <c r="R721" s="24" t="s">
        <v>1456</v>
      </c>
      <c r="S721" s="21" t="s">
        <v>1674</v>
      </c>
      <c r="T721" s="24" t="s">
        <v>142</v>
      </c>
      <c r="U721" s="21" t="s">
        <v>58</v>
      </c>
      <c r="V721" s="24" t="s">
        <v>1458</v>
      </c>
      <c r="W721" s="21">
        <v>1</v>
      </c>
      <c r="X721" s="24" t="s">
        <v>200</v>
      </c>
      <c r="Y721" s="21">
        <v>5</v>
      </c>
      <c r="Z721" s="24" t="s">
        <v>201</v>
      </c>
      <c r="AA721" s="21">
        <v>9</v>
      </c>
      <c r="AB721" s="21" t="s">
        <v>51</v>
      </c>
      <c r="AC721" s="21">
        <v>7560</v>
      </c>
      <c r="AD721" s="21" t="s">
        <v>61</v>
      </c>
      <c r="AE721" s="21" t="s">
        <v>61</v>
      </c>
      <c r="AF721" s="21" t="s">
        <v>61</v>
      </c>
      <c r="AG721" s="21">
        <v>0</v>
      </c>
      <c r="AH721" s="24" t="s">
        <v>1675</v>
      </c>
      <c r="AI721" s="24" t="s">
        <v>1676</v>
      </c>
      <c r="AJ721" s="24" t="s">
        <v>1677</v>
      </c>
      <c r="AK721" s="21" t="s">
        <v>3761</v>
      </c>
      <c r="AL721" s="26" t="s">
        <v>1678</v>
      </c>
      <c r="AM721" s="24" t="s">
        <v>112</v>
      </c>
      <c r="AN721" s="25" t="s">
        <v>946</v>
      </c>
      <c r="AO721" s="31">
        <v>5516720176</v>
      </c>
      <c r="AP721" s="26" t="s">
        <v>1678</v>
      </c>
      <c r="AQ721" s="33" t="s">
        <v>68</v>
      </c>
      <c r="AR721" s="33" t="s">
        <v>69</v>
      </c>
      <c r="AS721" s="43"/>
    </row>
    <row r="722" spans="2:45" s="35" customFormat="1" ht="20.100000000000001" customHeight="1" x14ac:dyDescent="0.25">
      <c r="B722" s="7">
        <v>2021</v>
      </c>
      <c r="C722" s="41">
        <v>44470</v>
      </c>
      <c r="D722" s="41">
        <v>44531</v>
      </c>
      <c r="E722" s="7" t="s">
        <v>47</v>
      </c>
      <c r="F722" s="7" t="s">
        <v>47</v>
      </c>
      <c r="G722" s="7" t="s">
        <v>47</v>
      </c>
      <c r="H722" s="7" t="s">
        <v>47</v>
      </c>
      <c r="I722" s="8" t="s">
        <v>1679</v>
      </c>
      <c r="J722" s="7" t="s">
        <v>49</v>
      </c>
      <c r="K722" s="7" t="s">
        <v>50</v>
      </c>
      <c r="L722" s="7" t="s">
        <v>2868</v>
      </c>
      <c r="M722" s="7" t="s">
        <v>1272</v>
      </c>
      <c r="N722" s="7" t="s">
        <v>1273</v>
      </c>
      <c r="O722" s="7" t="s">
        <v>53</v>
      </c>
      <c r="P722" s="9" t="s">
        <v>54</v>
      </c>
      <c r="Q722" s="7" t="s">
        <v>246</v>
      </c>
      <c r="R722" s="10" t="s">
        <v>1274</v>
      </c>
      <c r="S722" s="10">
        <v>3005</v>
      </c>
      <c r="T722" s="10" t="s">
        <v>1275</v>
      </c>
      <c r="U722" s="10" t="s">
        <v>58</v>
      </c>
      <c r="V722" s="10" t="s">
        <v>1276</v>
      </c>
      <c r="W722" s="10">
        <v>1</v>
      </c>
      <c r="X722" s="10" t="s">
        <v>1277</v>
      </c>
      <c r="Y722" s="10">
        <v>140</v>
      </c>
      <c r="Z722" s="10" t="s">
        <v>1277</v>
      </c>
      <c r="AA722" s="10">
        <v>21</v>
      </c>
      <c r="AB722" s="7" t="s">
        <v>1273</v>
      </c>
      <c r="AC722" s="10">
        <v>72776</v>
      </c>
      <c r="AD722" s="11" t="s">
        <v>61</v>
      </c>
      <c r="AE722" s="11" t="s">
        <v>61</v>
      </c>
      <c r="AF722" s="11" t="s">
        <v>61</v>
      </c>
      <c r="AG722" s="11">
        <v>0</v>
      </c>
      <c r="AH722" s="10" t="s">
        <v>1278</v>
      </c>
      <c r="AI722" s="10" t="s">
        <v>1077</v>
      </c>
      <c r="AJ722" s="10" t="s">
        <v>982</v>
      </c>
      <c r="AK722" s="11" t="s">
        <v>1279</v>
      </c>
      <c r="AL722" s="13" t="s">
        <v>1280</v>
      </c>
      <c r="AM722" s="18" t="s">
        <v>112</v>
      </c>
      <c r="AN722" s="12" t="s">
        <v>946</v>
      </c>
      <c r="AO722" s="40" t="s">
        <v>1279</v>
      </c>
      <c r="AP722" s="13" t="s">
        <v>1280</v>
      </c>
      <c r="AQ722" s="32" t="s">
        <v>68</v>
      </c>
      <c r="AR722" s="32" t="s">
        <v>69</v>
      </c>
      <c r="AS722" s="36"/>
    </row>
    <row r="723" spans="2:45" s="35" customFormat="1" ht="20.100000000000001" customHeight="1" x14ac:dyDescent="0.25">
      <c r="B723" s="21">
        <v>2021</v>
      </c>
      <c r="C723" s="42">
        <v>44470</v>
      </c>
      <c r="D723" s="42">
        <v>44531</v>
      </c>
      <c r="E723" s="21" t="s">
        <v>47</v>
      </c>
      <c r="F723" s="21" t="s">
        <v>47</v>
      </c>
      <c r="G723" s="21" t="s">
        <v>47</v>
      </c>
      <c r="H723" s="21" t="s">
        <v>47</v>
      </c>
      <c r="I723" s="22" t="s">
        <v>1680</v>
      </c>
      <c r="J723" s="21" t="s">
        <v>49</v>
      </c>
      <c r="K723" s="21" t="s">
        <v>50</v>
      </c>
      <c r="L723" s="21" t="s">
        <v>2868</v>
      </c>
      <c r="M723" s="21" t="s">
        <v>1681</v>
      </c>
      <c r="N723" s="21" t="s">
        <v>1231</v>
      </c>
      <c r="O723" s="21" t="s">
        <v>53</v>
      </c>
      <c r="P723" s="23" t="s">
        <v>54</v>
      </c>
      <c r="Q723" s="21" t="s">
        <v>55</v>
      </c>
      <c r="R723" s="24" t="s">
        <v>1682</v>
      </c>
      <c r="S723" s="21">
        <v>702</v>
      </c>
      <c r="T723" s="24" t="s">
        <v>142</v>
      </c>
      <c r="U723" s="21" t="s">
        <v>58</v>
      </c>
      <c r="V723" s="24" t="s">
        <v>1683</v>
      </c>
      <c r="W723" s="21">
        <v>1</v>
      </c>
      <c r="X723" s="24" t="s">
        <v>1231</v>
      </c>
      <c r="Y723" s="21">
        <v>14</v>
      </c>
      <c r="Z723" s="24" t="s">
        <v>1231</v>
      </c>
      <c r="AA723" s="21">
        <v>22</v>
      </c>
      <c r="AB723" s="21" t="s">
        <v>1231</v>
      </c>
      <c r="AC723" s="21">
        <v>76180</v>
      </c>
      <c r="AD723" s="21" t="s">
        <v>61</v>
      </c>
      <c r="AE723" s="21" t="s">
        <v>61</v>
      </c>
      <c r="AF723" s="21" t="s">
        <v>61</v>
      </c>
      <c r="AG723" s="21">
        <v>0</v>
      </c>
      <c r="AH723" s="24" t="s">
        <v>1684</v>
      </c>
      <c r="AI723" s="24" t="s">
        <v>1685</v>
      </c>
      <c r="AJ723" s="24" t="s">
        <v>1686</v>
      </c>
      <c r="AK723" s="21" t="s">
        <v>1687</v>
      </c>
      <c r="AL723" s="26" t="s">
        <v>1688</v>
      </c>
      <c r="AM723" s="24" t="s">
        <v>112</v>
      </c>
      <c r="AN723" s="25" t="s">
        <v>946</v>
      </c>
      <c r="AO723" s="31" t="s">
        <v>1687</v>
      </c>
      <c r="AP723" s="26" t="s">
        <v>1688</v>
      </c>
      <c r="AQ723" s="33" t="s">
        <v>68</v>
      </c>
      <c r="AR723" s="33" t="s">
        <v>69</v>
      </c>
      <c r="AS723" s="43"/>
    </row>
    <row r="724" spans="2:45" s="35" customFormat="1" ht="20.100000000000001" customHeight="1" x14ac:dyDescent="0.25">
      <c r="B724" s="7">
        <v>2021</v>
      </c>
      <c r="C724" s="41">
        <v>44470</v>
      </c>
      <c r="D724" s="41">
        <v>44531</v>
      </c>
      <c r="E724" s="7" t="s">
        <v>47</v>
      </c>
      <c r="F724" s="7" t="s">
        <v>47</v>
      </c>
      <c r="G724" s="7" t="s">
        <v>47</v>
      </c>
      <c r="H724" s="7" t="s">
        <v>47</v>
      </c>
      <c r="I724" s="8" t="s">
        <v>1689</v>
      </c>
      <c r="J724" s="7" t="s">
        <v>49</v>
      </c>
      <c r="K724" s="7" t="s">
        <v>50</v>
      </c>
      <c r="L724" s="7" t="s">
        <v>2868</v>
      </c>
      <c r="M724" s="7" t="s">
        <v>1690</v>
      </c>
      <c r="N724" s="7" t="s">
        <v>145</v>
      </c>
      <c r="O724" s="7" t="s">
        <v>53</v>
      </c>
      <c r="P724" s="14" t="s">
        <v>54</v>
      </c>
      <c r="Q724" s="7" t="s">
        <v>55</v>
      </c>
      <c r="R724" s="15" t="s">
        <v>1691</v>
      </c>
      <c r="S724" s="15">
        <v>100</v>
      </c>
      <c r="T724" s="15" t="s">
        <v>1692</v>
      </c>
      <c r="U724" s="10" t="s">
        <v>58</v>
      </c>
      <c r="V724" s="15" t="s">
        <v>1693</v>
      </c>
      <c r="W724" s="15">
        <v>1</v>
      </c>
      <c r="X724" s="15" t="s">
        <v>1694</v>
      </c>
      <c r="Y724" s="15">
        <v>54</v>
      </c>
      <c r="Z724" s="15" t="s">
        <v>1694</v>
      </c>
      <c r="AA724" s="44">
        <v>15</v>
      </c>
      <c r="AB724" s="7" t="s">
        <v>145</v>
      </c>
      <c r="AC724" s="7">
        <v>52167</v>
      </c>
      <c r="AD724" s="11" t="s">
        <v>61</v>
      </c>
      <c r="AE724" s="11" t="s">
        <v>61</v>
      </c>
      <c r="AF724" s="11" t="s">
        <v>61</v>
      </c>
      <c r="AG724" s="11">
        <v>0</v>
      </c>
      <c r="AH724" s="10" t="s">
        <v>1695</v>
      </c>
      <c r="AI724" s="10" t="s">
        <v>1696</v>
      </c>
      <c r="AJ724" s="10" t="s">
        <v>402</v>
      </c>
      <c r="AK724" s="10" t="s">
        <v>1697</v>
      </c>
      <c r="AL724" s="16" t="s">
        <v>1698</v>
      </c>
      <c r="AM724" s="18" t="s">
        <v>112</v>
      </c>
      <c r="AN724" s="12" t="s">
        <v>946</v>
      </c>
      <c r="AO724" s="29" t="s">
        <v>1697</v>
      </c>
      <c r="AP724" s="16" t="s">
        <v>1698</v>
      </c>
      <c r="AQ724" s="32" t="s">
        <v>68</v>
      </c>
      <c r="AR724" s="32" t="s">
        <v>69</v>
      </c>
      <c r="AS724" s="45"/>
    </row>
    <row r="725" spans="2:45" s="35" customFormat="1" ht="20.100000000000001" customHeight="1" x14ac:dyDescent="0.25">
      <c r="B725" s="21">
        <v>2021</v>
      </c>
      <c r="C725" s="42">
        <v>44470</v>
      </c>
      <c r="D725" s="42">
        <v>44531</v>
      </c>
      <c r="E725" s="21" t="s">
        <v>47</v>
      </c>
      <c r="F725" s="21" t="s">
        <v>47</v>
      </c>
      <c r="G725" s="21" t="s">
        <v>47</v>
      </c>
      <c r="H725" s="21" t="s">
        <v>47</v>
      </c>
      <c r="I725" s="22" t="s">
        <v>1699</v>
      </c>
      <c r="J725" s="21" t="s">
        <v>49</v>
      </c>
      <c r="K725" s="21" t="s">
        <v>50</v>
      </c>
      <c r="L725" s="21" t="s">
        <v>2868</v>
      </c>
      <c r="M725" s="21" t="s">
        <v>1700</v>
      </c>
      <c r="N725" s="21" t="s">
        <v>51</v>
      </c>
      <c r="O725" s="21" t="s">
        <v>53</v>
      </c>
      <c r="P725" s="23" t="s">
        <v>54</v>
      </c>
      <c r="Q725" s="21" t="s">
        <v>72</v>
      </c>
      <c r="R725" s="24" t="s">
        <v>904</v>
      </c>
      <c r="S725" s="21">
        <v>87</v>
      </c>
      <c r="T725" s="24" t="s">
        <v>1701</v>
      </c>
      <c r="U725" s="21" t="s">
        <v>58</v>
      </c>
      <c r="V725" s="24" t="s">
        <v>1702</v>
      </c>
      <c r="W725" s="21">
        <v>1</v>
      </c>
      <c r="X725" s="24" t="s">
        <v>60</v>
      </c>
      <c r="Y725" s="21">
        <v>15</v>
      </c>
      <c r="Z725" s="24" t="s">
        <v>60</v>
      </c>
      <c r="AA725" s="21">
        <v>9</v>
      </c>
      <c r="AB725" s="21" t="s">
        <v>51</v>
      </c>
      <c r="AC725" s="21">
        <v>6030</v>
      </c>
      <c r="AD725" s="21" t="s">
        <v>61</v>
      </c>
      <c r="AE725" s="21" t="s">
        <v>61</v>
      </c>
      <c r="AF725" s="21" t="s">
        <v>61</v>
      </c>
      <c r="AG725" s="21">
        <v>0</v>
      </c>
      <c r="AH725" s="24" t="s">
        <v>732</v>
      </c>
      <c r="AI725" s="24" t="s">
        <v>178</v>
      </c>
      <c r="AJ725" s="24" t="s">
        <v>223</v>
      </c>
      <c r="AK725" s="21" t="s">
        <v>3762</v>
      </c>
      <c r="AL725" s="26" t="s">
        <v>1590</v>
      </c>
      <c r="AM725" s="24" t="s">
        <v>112</v>
      </c>
      <c r="AN725" s="25" t="s">
        <v>3763</v>
      </c>
      <c r="AO725" s="31" t="s">
        <v>1703</v>
      </c>
      <c r="AP725" s="26" t="s">
        <v>1590</v>
      </c>
      <c r="AQ725" s="33" t="s">
        <v>68</v>
      </c>
      <c r="AR725" s="33" t="s">
        <v>69</v>
      </c>
      <c r="AS725" s="43"/>
    </row>
    <row r="726" spans="2:45" s="35" customFormat="1" ht="20.100000000000001" customHeight="1" x14ac:dyDescent="0.25">
      <c r="B726" s="7">
        <v>2021</v>
      </c>
      <c r="C726" s="41">
        <v>44470</v>
      </c>
      <c r="D726" s="41">
        <v>44531</v>
      </c>
      <c r="E726" s="7" t="s">
        <v>47</v>
      </c>
      <c r="F726" s="7" t="s">
        <v>47</v>
      </c>
      <c r="G726" s="7" t="s">
        <v>47</v>
      </c>
      <c r="H726" s="7" t="s">
        <v>47</v>
      </c>
      <c r="I726" s="17" t="s">
        <v>1705</v>
      </c>
      <c r="J726" s="7" t="s">
        <v>49</v>
      </c>
      <c r="K726" s="7" t="s">
        <v>50</v>
      </c>
      <c r="L726" s="7" t="s">
        <v>2868</v>
      </c>
      <c r="M726" s="7" t="s">
        <v>1706</v>
      </c>
      <c r="N726" s="7" t="s">
        <v>51</v>
      </c>
      <c r="O726" s="7" t="s">
        <v>53</v>
      </c>
      <c r="P726" s="14" t="s">
        <v>54</v>
      </c>
      <c r="Q726" s="7" t="s">
        <v>55</v>
      </c>
      <c r="R726" s="18" t="s">
        <v>1707</v>
      </c>
      <c r="S726" s="7">
        <v>137</v>
      </c>
      <c r="T726" s="18" t="s">
        <v>142</v>
      </c>
      <c r="U726" s="10" t="s">
        <v>58</v>
      </c>
      <c r="V726" s="18" t="s">
        <v>1708</v>
      </c>
      <c r="W726" s="15">
        <v>1</v>
      </c>
      <c r="X726" s="15" t="s">
        <v>419</v>
      </c>
      <c r="Y726" s="15">
        <v>3</v>
      </c>
      <c r="Z726" s="15" t="s">
        <v>419</v>
      </c>
      <c r="AA726" s="7">
        <v>9</v>
      </c>
      <c r="AB726" s="7" t="s">
        <v>51</v>
      </c>
      <c r="AC726" s="10">
        <v>4370</v>
      </c>
      <c r="AD726" s="11" t="s">
        <v>61</v>
      </c>
      <c r="AE726" s="11" t="s">
        <v>61</v>
      </c>
      <c r="AF726" s="11" t="s">
        <v>61</v>
      </c>
      <c r="AG726" s="11">
        <v>0</v>
      </c>
      <c r="AH726" s="18" t="s">
        <v>1709</v>
      </c>
      <c r="AI726" s="15" t="s">
        <v>853</v>
      </c>
      <c r="AJ726" s="15" t="s">
        <v>500</v>
      </c>
      <c r="AK726" s="7" t="s">
        <v>3764</v>
      </c>
      <c r="AL726" s="13" t="s">
        <v>1711</v>
      </c>
      <c r="AM726" s="18" t="s">
        <v>254</v>
      </c>
      <c r="AN726" s="12" t="s">
        <v>946</v>
      </c>
      <c r="AO726" s="39" t="s">
        <v>1710</v>
      </c>
      <c r="AP726" s="13" t="s">
        <v>1711</v>
      </c>
      <c r="AQ726" s="32" t="s">
        <v>68</v>
      </c>
      <c r="AR726" s="32" t="s">
        <v>69</v>
      </c>
      <c r="AS726" s="45"/>
    </row>
    <row r="727" spans="2:45" s="35" customFormat="1" ht="20.100000000000001" customHeight="1" x14ac:dyDescent="0.25">
      <c r="B727" s="21">
        <v>2021</v>
      </c>
      <c r="C727" s="42">
        <v>44470</v>
      </c>
      <c r="D727" s="42">
        <v>44531</v>
      </c>
      <c r="E727" s="21" t="s">
        <v>47</v>
      </c>
      <c r="F727" s="21" t="s">
        <v>47</v>
      </c>
      <c r="G727" s="21" t="s">
        <v>47</v>
      </c>
      <c r="H727" s="21" t="s">
        <v>47</v>
      </c>
      <c r="I727" s="22" t="s">
        <v>1712</v>
      </c>
      <c r="J727" s="21" t="s">
        <v>49</v>
      </c>
      <c r="K727" s="21" t="s">
        <v>50</v>
      </c>
      <c r="L727" s="21" t="s">
        <v>2868</v>
      </c>
      <c r="M727" s="21" t="s">
        <v>1713</v>
      </c>
      <c r="N727" s="21" t="s">
        <v>51</v>
      </c>
      <c r="O727" s="21" t="s">
        <v>53</v>
      </c>
      <c r="P727" s="23" t="s">
        <v>54</v>
      </c>
      <c r="Q727" s="21" t="s">
        <v>55</v>
      </c>
      <c r="R727" s="24" t="s">
        <v>1714</v>
      </c>
      <c r="S727" s="21" t="s">
        <v>1715</v>
      </c>
      <c r="T727" s="24" t="s">
        <v>1716</v>
      </c>
      <c r="U727" s="21" t="s">
        <v>58</v>
      </c>
      <c r="V727" s="24" t="s">
        <v>1717</v>
      </c>
      <c r="W727" s="21">
        <v>1</v>
      </c>
      <c r="X727" s="24" t="s">
        <v>96</v>
      </c>
      <c r="Y727" s="21">
        <v>16</v>
      </c>
      <c r="Z727" s="24" t="s">
        <v>96</v>
      </c>
      <c r="AA727" s="21">
        <v>9</v>
      </c>
      <c r="AB727" s="21" t="s">
        <v>51</v>
      </c>
      <c r="AC727" s="21">
        <v>11590</v>
      </c>
      <c r="AD727" s="21" t="s">
        <v>61</v>
      </c>
      <c r="AE727" s="21" t="s">
        <v>61</v>
      </c>
      <c r="AF727" s="21" t="s">
        <v>61</v>
      </c>
      <c r="AG727" s="21">
        <v>0</v>
      </c>
      <c r="AH727" s="24" t="s">
        <v>1718</v>
      </c>
      <c r="AI727" s="24" t="s">
        <v>1719</v>
      </c>
      <c r="AJ727" s="24" t="s">
        <v>1720</v>
      </c>
      <c r="AK727" s="21" t="s">
        <v>3765</v>
      </c>
      <c r="AL727" s="26" t="s">
        <v>1590</v>
      </c>
      <c r="AM727" s="24" t="s">
        <v>112</v>
      </c>
      <c r="AN727" s="25" t="s">
        <v>946</v>
      </c>
      <c r="AO727" s="31" t="s">
        <v>1721</v>
      </c>
      <c r="AP727" s="26" t="s">
        <v>91</v>
      </c>
      <c r="AQ727" s="33" t="s">
        <v>68</v>
      </c>
      <c r="AR727" s="33" t="s">
        <v>69</v>
      </c>
      <c r="AS727" s="43"/>
    </row>
    <row r="728" spans="2:45" s="35" customFormat="1" ht="20.100000000000001" customHeight="1" x14ac:dyDescent="0.25">
      <c r="B728" s="7">
        <v>2021</v>
      </c>
      <c r="C728" s="41">
        <v>44470</v>
      </c>
      <c r="D728" s="41">
        <v>44531</v>
      </c>
      <c r="E728" s="7" t="s">
        <v>47</v>
      </c>
      <c r="F728" s="7" t="s">
        <v>47</v>
      </c>
      <c r="G728" s="7" t="s">
        <v>47</v>
      </c>
      <c r="H728" s="7" t="s">
        <v>47</v>
      </c>
      <c r="I728" s="19" t="s">
        <v>1722</v>
      </c>
      <c r="J728" s="7" t="s">
        <v>49</v>
      </c>
      <c r="K728" s="7" t="s">
        <v>50</v>
      </c>
      <c r="L728" s="7" t="s">
        <v>2868</v>
      </c>
      <c r="M728" s="7" t="s">
        <v>1723</v>
      </c>
      <c r="N728" s="7" t="s">
        <v>145</v>
      </c>
      <c r="O728" s="7" t="s">
        <v>53</v>
      </c>
      <c r="P728" s="14" t="s">
        <v>54</v>
      </c>
      <c r="Q728" s="7" t="s">
        <v>55</v>
      </c>
      <c r="R728" s="18" t="s">
        <v>1724</v>
      </c>
      <c r="S728" s="7">
        <v>117</v>
      </c>
      <c r="T728" s="18" t="s">
        <v>142</v>
      </c>
      <c r="U728" s="10" t="s">
        <v>58</v>
      </c>
      <c r="V728" s="18" t="s">
        <v>371</v>
      </c>
      <c r="W728" s="15">
        <v>1</v>
      </c>
      <c r="X728" s="15" t="s">
        <v>1725</v>
      </c>
      <c r="Y728" s="15">
        <v>106</v>
      </c>
      <c r="Z728" s="15" t="s">
        <v>1726</v>
      </c>
      <c r="AA728" s="7">
        <v>15</v>
      </c>
      <c r="AB728" s="7" t="s">
        <v>145</v>
      </c>
      <c r="AC728" s="7">
        <v>50120</v>
      </c>
      <c r="AD728" s="11" t="s">
        <v>61</v>
      </c>
      <c r="AE728" s="11" t="s">
        <v>61</v>
      </c>
      <c r="AF728" s="11" t="s">
        <v>61</v>
      </c>
      <c r="AG728" s="11">
        <v>0</v>
      </c>
      <c r="AH728" s="18" t="s">
        <v>1727</v>
      </c>
      <c r="AI728" s="18" t="s">
        <v>1728</v>
      </c>
      <c r="AJ728" s="18" t="s">
        <v>1729</v>
      </c>
      <c r="AK728" s="18" t="s">
        <v>3766</v>
      </c>
      <c r="AL728" s="20" t="s">
        <v>1730</v>
      </c>
      <c r="AM728" s="18" t="s">
        <v>81</v>
      </c>
      <c r="AN728" s="12" t="s">
        <v>946</v>
      </c>
      <c r="AO728" s="30" t="s">
        <v>1731</v>
      </c>
      <c r="AP728" s="20" t="s">
        <v>1730</v>
      </c>
      <c r="AQ728" s="32" t="s">
        <v>68</v>
      </c>
      <c r="AR728" s="32" t="s">
        <v>69</v>
      </c>
      <c r="AS728" s="45"/>
    </row>
    <row r="729" spans="2:45" s="35" customFormat="1" ht="20.100000000000001" customHeight="1" x14ac:dyDescent="0.25">
      <c r="B729" s="21">
        <v>2021</v>
      </c>
      <c r="C729" s="42">
        <v>44470</v>
      </c>
      <c r="D729" s="42">
        <v>44531</v>
      </c>
      <c r="E729" s="21" t="s">
        <v>47</v>
      </c>
      <c r="F729" s="21" t="s">
        <v>47</v>
      </c>
      <c r="G729" s="21" t="s">
        <v>47</v>
      </c>
      <c r="H729" s="21" t="s">
        <v>47</v>
      </c>
      <c r="I729" s="22" t="s">
        <v>1732</v>
      </c>
      <c r="J729" s="21" t="s">
        <v>49</v>
      </c>
      <c r="K729" s="21" t="s">
        <v>50</v>
      </c>
      <c r="L729" s="21" t="s">
        <v>2868</v>
      </c>
      <c r="M729" s="21" t="s">
        <v>1733</v>
      </c>
      <c r="N729" s="21" t="s">
        <v>145</v>
      </c>
      <c r="O729" s="21" t="s">
        <v>53</v>
      </c>
      <c r="P729" s="23" t="s">
        <v>54</v>
      </c>
      <c r="Q729" s="21" t="s">
        <v>55</v>
      </c>
      <c r="R729" s="24" t="s">
        <v>1734</v>
      </c>
      <c r="S729" s="21" t="s">
        <v>1735</v>
      </c>
      <c r="T729" s="24" t="s">
        <v>142</v>
      </c>
      <c r="U729" s="21" t="s">
        <v>58</v>
      </c>
      <c r="V729" s="24" t="s">
        <v>1736</v>
      </c>
      <c r="W729" s="21">
        <v>1</v>
      </c>
      <c r="X729" s="24" t="s">
        <v>1737</v>
      </c>
      <c r="Y729" s="21">
        <v>81</v>
      </c>
      <c r="Z729" s="24" t="s">
        <v>144</v>
      </c>
      <c r="AA729" s="21">
        <v>15</v>
      </c>
      <c r="AB729" s="21" t="s">
        <v>145</v>
      </c>
      <c r="AC729" s="21">
        <v>55754</v>
      </c>
      <c r="AD729" s="21" t="s">
        <v>61</v>
      </c>
      <c r="AE729" s="21" t="s">
        <v>61</v>
      </c>
      <c r="AF729" s="21" t="s">
        <v>61</v>
      </c>
      <c r="AG729" s="21">
        <v>0</v>
      </c>
      <c r="AH729" s="24" t="s">
        <v>1738</v>
      </c>
      <c r="AI729" s="24" t="s">
        <v>1739</v>
      </c>
      <c r="AJ729" s="24" t="s">
        <v>169</v>
      </c>
      <c r="AK729" s="21">
        <v>46189810</v>
      </c>
      <c r="AL729" s="26" t="s">
        <v>1740</v>
      </c>
      <c r="AM729" s="24" t="s">
        <v>101</v>
      </c>
      <c r="AN729" s="25" t="s">
        <v>946</v>
      </c>
      <c r="AO729" s="31">
        <v>46189810</v>
      </c>
      <c r="AP729" s="26" t="s">
        <v>1740</v>
      </c>
      <c r="AQ729" s="33" t="s">
        <v>68</v>
      </c>
      <c r="AR729" s="33" t="s">
        <v>69</v>
      </c>
      <c r="AS729" s="43"/>
    </row>
    <row r="730" spans="2:45" s="35" customFormat="1" ht="20.100000000000001" customHeight="1" x14ac:dyDescent="0.25">
      <c r="B730" s="7">
        <v>2021</v>
      </c>
      <c r="C730" s="41">
        <v>44470</v>
      </c>
      <c r="D730" s="41">
        <v>44531</v>
      </c>
      <c r="E730" s="7" t="s">
        <v>47</v>
      </c>
      <c r="F730" s="7" t="s">
        <v>47</v>
      </c>
      <c r="G730" s="7" t="s">
        <v>47</v>
      </c>
      <c r="H730" s="7" t="s">
        <v>47</v>
      </c>
      <c r="I730" s="19" t="s">
        <v>1741</v>
      </c>
      <c r="J730" s="7" t="s">
        <v>49</v>
      </c>
      <c r="K730" s="7" t="s">
        <v>50</v>
      </c>
      <c r="L730" s="7" t="s">
        <v>2868</v>
      </c>
      <c r="M730" s="7" t="s">
        <v>1742</v>
      </c>
      <c r="N730" s="7" t="s">
        <v>51</v>
      </c>
      <c r="O730" s="7" t="s">
        <v>53</v>
      </c>
      <c r="P730" s="14" t="s">
        <v>54</v>
      </c>
      <c r="Q730" s="7" t="s">
        <v>55</v>
      </c>
      <c r="R730" s="10" t="s">
        <v>1743</v>
      </c>
      <c r="S730" s="10">
        <v>262</v>
      </c>
      <c r="T730" s="10">
        <v>502</v>
      </c>
      <c r="U730" s="10" t="s">
        <v>58</v>
      </c>
      <c r="V730" s="10" t="s">
        <v>789</v>
      </c>
      <c r="W730" s="10">
        <v>1</v>
      </c>
      <c r="X730" s="10" t="s">
        <v>60</v>
      </c>
      <c r="Y730" s="10">
        <v>15</v>
      </c>
      <c r="Z730" s="10" t="s">
        <v>60</v>
      </c>
      <c r="AA730" s="46">
        <v>9</v>
      </c>
      <c r="AB730" s="7" t="s">
        <v>51</v>
      </c>
      <c r="AC730" s="10">
        <v>6700</v>
      </c>
      <c r="AD730" s="11" t="s">
        <v>61</v>
      </c>
      <c r="AE730" s="11" t="s">
        <v>61</v>
      </c>
      <c r="AF730" s="11" t="s">
        <v>61</v>
      </c>
      <c r="AG730" s="11">
        <v>0</v>
      </c>
      <c r="AH730" s="10" t="s">
        <v>1744</v>
      </c>
      <c r="AI730" s="10" t="s">
        <v>1533</v>
      </c>
      <c r="AJ730" s="10" t="s">
        <v>982</v>
      </c>
      <c r="AK730" s="11" t="s">
        <v>3767</v>
      </c>
      <c r="AL730" s="13" t="s">
        <v>1746</v>
      </c>
      <c r="AM730" s="18" t="s">
        <v>303</v>
      </c>
      <c r="AN730" s="12" t="s">
        <v>946</v>
      </c>
      <c r="AO730" s="40" t="s">
        <v>1745</v>
      </c>
      <c r="AP730" s="13" t="s">
        <v>1746</v>
      </c>
      <c r="AQ730" s="32" t="s">
        <v>68</v>
      </c>
      <c r="AR730" s="32" t="s">
        <v>69</v>
      </c>
      <c r="AS730" s="45"/>
    </row>
    <row r="731" spans="2:45" s="35" customFormat="1" ht="20.100000000000001" customHeight="1" x14ac:dyDescent="0.25">
      <c r="B731" s="21">
        <v>2021</v>
      </c>
      <c r="C731" s="42">
        <v>44470</v>
      </c>
      <c r="D731" s="42">
        <v>44531</v>
      </c>
      <c r="E731" s="21" t="s">
        <v>47</v>
      </c>
      <c r="F731" s="21" t="s">
        <v>47</v>
      </c>
      <c r="G731" s="21" t="s">
        <v>47</v>
      </c>
      <c r="H731" s="21" t="s">
        <v>47</v>
      </c>
      <c r="I731" s="22" t="s">
        <v>1747</v>
      </c>
      <c r="J731" s="21" t="s">
        <v>49</v>
      </c>
      <c r="K731" s="21" t="s">
        <v>50</v>
      </c>
      <c r="L731" s="21" t="s">
        <v>2868</v>
      </c>
      <c r="M731" s="21" t="s">
        <v>1748</v>
      </c>
      <c r="N731" s="21" t="s">
        <v>51</v>
      </c>
      <c r="O731" s="21" t="s">
        <v>53</v>
      </c>
      <c r="P731" s="23" t="s">
        <v>54</v>
      </c>
      <c r="Q731" s="21" t="s">
        <v>55</v>
      </c>
      <c r="R731" s="24" t="s">
        <v>1749</v>
      </c>
      <c r="S731" s="21" t="s">
        <v>1750</v>
      </c>
      <c r="T731" s="24" t="s">
        <v>142</v>
      </c>
      <c r="U731" s="21" t="s">
        <v>58</v>
      </c>
      <c r="V731" s="24" t="s">
        <v>1751</v>
      </c>
      <c r="W731" s="21">
        <v>1</v>
      </c>
      <c r="X731" s="24" t="s">
        <v>60</v>
      </c>
      <c r="Y731" s="21">
        <v>15</v>
      </c>
      <c r="Z731" s="24" t="s">
        <v>60</v>
      </c>
      <c r="AA731" s="21">
        <v>9</v>
      </c>
      <c r="AB731" s="21" t="s">
        <v>51</v>
      </c>
      <c r="AC731" s="21">
        <v>6760</v>
      </c>
      <c r="AD731" s="21" t="s">
        <v>61</v>
      </c>
      <c r="AE731" s="21" t="s">
        <v>61</v>
      </c>
      <c r="AF731" s="21" t="s">
        <v>61</v>
      </c>
      <c r="AG731" s="21">
        <v>0</v>
      </c>
      <c r="AH731" s="24" t="s">
        <v>1149</v>
      </c>
      <c r="AI731" s="24" t="s">
        <v>1752</v>
      </c>
      <c r="AJ731" s="24" t="s">
        <v>1753</v>
      </c>
      <c r="AK731" s="21" t="s">
        <v>3768</v>
      </c>
      <c r="AL731" s="26" t="s">
        <v>1755</v>
      </c>
      <c r="AM731" s="24" t="s">
        <v>112</v>
      </c>
      <c r="AN731" s="25" t="s">
        <v>946</v>
      </c>
      <c r="AO731" s="31" t="s">
        <v>1754</v>
      </c>
      <c r="AP731" s="26" t="s">
        <v>1755</v>
      </c>
      <c r="AQ731" s="33" t="s">
        <v>68</v>
      </c>
      <c r="AR731" s="33" t="s">
        <v>69</v>
      </c>
      <c r="AS731" s="43"/>
    </row>
    <row r="732" spans="2:45" s="35" customFormat="1" ht="20.100000000000001" customHeight="1" x14ac:dyDescent="0.25">
      <c r="B732" s="7">
        <v>2021</v>
      </c>
      <c r="C732" s="41">
        <v>44470</v>
      </c>
      <c r="D732" s="41">
        <v>44531</v>
      </c>
      <c r="E732" s="7" t="s">
        <v>47</v>
      </c>
      <c r="F732" s="7" t="s">
        <v>47</v>
      </c>
      <c r="G732" s="7" t="s">
        <v>47</v>
      </c>
      <c r="H732" s="7" t="s">
        <v>47</v>
      </c>
      <c r="I732" s="8" t="s">
        <v>1756</v>
      </c>
      <c r="J732" s="7" t="s">
        <v>49</v>
      </c>
      <c r="K732" s="7" t="s">
        <v>50</v>
      </c>
      <c r="L732" s="7" t="s">
        <v>2868</v>
      </c>
      <c r="M732" s="7" t="s">
        <v>1757</v>
      </c>
      <c r="N732" s="7" t="s">
        <v>1758</v>
      </c>
      <c r="O732" s="7" t="s">
        <v>53</v>
      </c>
      <c r="P732" s="14" t="s">
        <v>54</v>
      </c>
      <c r="Q732" s="7" t="s">
        <v>55</v>
      </c>
      <c r="R732" s="18" t="s">
        <v>1759</v>
      </c>
      <c r="S732" s="18">
        <v>905</v>
      </c>
      <c r="T732" s="18" t="s">
        <v>142</v>
      </c>
      <c r="U732" s="10" t="s">
        <v>58</v>
      </c>
      <c r="V732" s="18" t="s">
        <v>1300</v>
      </c>
      <c r="W732" s="15">
        <v>1</v>
      </c>
      <c r="X732" s="15" t="s">
        <v>1760</v>
      </c>
      <c r="Y732" s="15">
        <v>28</v>
      </c>
      <c r="Z732" s="15" t="s">
        <v>1760</v>
      </c>
      <c r="AA732" s="7">
        <v>33</v>
      </c>
      <c r="AB732" s="7" t="s">
        <v>1758</v>
      </c>
      <c r="AC732" s="7">
        <v>88690</v>
      </c>
      <c r="AD732" s="11" t="s">
        <v>61</v>
      </c>
      <c r="AE732" s="11" t="s">
        <v>61</v>
      </c>
      <c r="AF732" s="11" t="s">
        <v>61</v>
      </c>
      <c r="AG732" s="11">
        <v>0</v>
      </c>
      <c r="AH732" s="18" t="s">
        <v>1761</v>
      </c>
      <c r="AI732" s="18" t="s">
        <v>1762</v>
      </c>
      <c r="AJ732" s="18" t="s">
        <v>516</v>
      </c>
      <c r="AK732" s="18" t="s">
        <v>3769</v>
      </c>
      <c r="AL732" s="20" t="s">
        <v>1764</v>
      </c>
      <c r="AM732" s="18" t="s">
        <v>112</v>
      </c>
      <c r="AN732" s="12" t="s">
        <v>946</v>
      </c>
      <c r="AO732" s="30" t="s">
        <v>1763</v>
      </c>
      <c r="AP732" s="20" t="s">
        <v>1764</v>
      </c>
      <c r="AQ732" s="32" t="s">
        <v>68</v>
      </c>
      <c r="AR732" s="32" t="s">
        <v>69</v>
      </c>
      <c r="AS732" s="45"/>
    </row>
    <row r="733" spans="2:45" s="35" customFormat="1" ht="20.100000000000001" customHeight="1" x14ac:dyDescent="0.25">
      <c r="B733" s="21">
        <v>2021</v>
      </c>
      <c r="C733" s="42">
        <v>44470</v>
      </c>
      <c r="D733" s="42">
        <v>44531</v>
      </c>
      <c r="E733" s="21" t="s">
        <v>47</v>
      </c>
      <c r="F733" s="21" t="s">
        <v>47</v>
      </c>
      <c r="G733" s="21" t="s">
        <v>47</v>
      </c>
      <c r="H733" s="21" t="s">
        <v>47</v>
      </c>
      <c r="I733" s="22" t="s">
        <v>1765</v>
      </c>
      <c r="J733" s="21" t="s">
        <v>49</v>
      </c>
      <c r="K733" s="21" t="s">
        <v>50</v>
      </c>
      <c r="L733" s="21" t="s">
        <v>2868</v>
      </c>
      <c r="M733" s="21" t="s">
        <v>1766</v>
      </c>
      <c r="N733" s="21" t="s">
        <v>145</v>
      </c>
      <c r="O733" s="21" t="s">
        <v>53</v>
      </c>
      <c r="P733" s="23" t="s">
        <v>54</v>
      </c>
      <c r="Q733" s="21" t="s">
        <v>55</v>
      </c>
      <c r="R733" s="24" t="s">
        <v>1767</v>
      </c>
      <c r="S733" s="21">
        <v>3</v>
      </c>
      <c r="T733" s="24" t="s">
        <v>142</v>
      </c>
      <c r="U733" s="21" t="s">
        <v>58</v>
      </c>
      <c r="V733" s="24" t="s">
        <v>1768</v>
      </c>
      <c r="W733" s="21">
        <v>1</v>
      </c>
      <c r="X733" s="24" t="s">
        <v>1482</v>
      </c>
      <c r="Y733" s="21">
        <v>24</v>
      </c>
      <c r="Z733" s="24" t="s">
        <v>1482</v>
      </c>
      <c r="AA733" s="21">
        <v>15</v>
      </c>
      <c r="AB733" s="21" t="s">
        <v>145</v>
      </c>
      <c r="AC733" s="21">
        <v>54710</v>
      </c>
      <c r="AD733" s="21" t="s">
        <v>61</v>
      </c>
      <c r="AE733" s="21" t="s">
        <v>61</v>
      </c>
      <c r="AF733" s="21" t="s">
        <v>61</v>
      </c>
      <c r="AG733" s="21">
        <v>0</v>
      </c>
      <c r="AH733" s="24" t="s">
        <v>247</v>
      </c>
      <c r="AI733" s="24" t="s">
        <v>317</v>
      </c>
      <c r="AJ733" s="24" t="s">
        <v>459</v>
      </c>
      <c r="AK733" s="21" t="s">
        <v>3770</v>
      </c>
      <c r="AL733" s="26" t="s">
        <v>1770</v>
      </c>
      <c r="AM733" s="24" t="s">
        <v>112</v>
      </c>
      <c r="AN733" s="25" t="s">
        <v>946</v>
      </c>
      <c r="AO733" s="31" t="s">
        <v>1769</v>
      </c>
      <c r="AP733" s="26" t="s">
        <v>1770</v>
      </c>
      <c r="AQ733" s="33" t="s">
        <v>68</v>
      </c>
      <c r="AR733" s="33" t="s">
        <v>69</v>
      </c>
      <c r="AS733" s="43"/>
    </row>
    <row r="734" spans="2:45" s="35" customFormat="1" ht="20.100000000000001" customHeight="1" x14ac:dyDescent="0.25">
      <c r="B734" s="7">
        <v>2021</v>
      </c>
      <c r="C734" s="41">
        <v>44470</v>
      </c>
      <c r="D734" s="41">
        <v>44531</v>
      </c>
      <c r="E734" s="7" t="s">
        <v>47</v>
      </c>
      <c r="F734" s="7" t="s">
        <v>47</v>
      </c>
      <c r="G734" s="7" t="s">
        <v>47</v>
      </c>
      <c r="H734" s="7" t="s">
        <v>47</v>
      </c>
      <c r="I734" s="17" t="s">
        <v>1771</v>
      </c>
      <c r="J734" s="7" t="s">
        <v>49</v>
      </c>
      <c r="K734" s="7" t="s">
        <v>50</v>
      </c>
      <c r="L734" s="7" t="s">
        <v>2868</v>
      </c>
      <c r="M734" s="7" t="s">
        <v>1772</v>
      </c>
      <c r="N734" s="7" t="s">
        <v>371</v>
      </c>
      <c r="O734" s="7" t="s">
        <v>53</v>
      </c>
      <c r="P734" s="14" t="s">
        <v>54</v>
      </c>
      <c r="Q734" s="7" t="s">
        <v>72</v>
      </c>
      <c r="R734" s="18" t="s">
        <v>1773</v>
      </c>
      <c r="S734" s="7" t="s">
        <v>1774</v>
      </c>
      <c r="T734" s="18" t="s">
        <v>142</v>
      </c>
      <c r="U734" s="10" t="s">
        <v>58</v>
      </c>
      <c r="V734" s="18" t="s">
        <v>1775</v>
      </c>
      <c r="W734" s="15">
        <v>1</v>
      </c>
      <c r="X734" s="15" t="s">
        <v>371</v>
      </c>
      <c r="Y734" s="15">
        <v>56</v>
      </c>
      <c r="Z734" s="15" t="s">
        <v>966</v>
      </c>
      <c r="AA734" s="7">
        <v>15</v>
      </c>
      <c r="AB734" s="7" t="s">
        <v>371</v>
      </c>
      <c r="AC734" s="10">
        <v>62398</v>
      </c>
      <c r="AD734" s="11" t="s">
        <v>61</v>
      </c>
      <c r="AE734" s="11" t="s">
        <v>61</v>
      </c>
      <c r="AF734" s="11" t="s">
        <v>61</v>
      </c>
      <c r="AG734" s="11">
        <v>0</v>
      </c>
      <c r="AH734" s="18" t="s">
        <v>1776</v>
      </c>
      <c r="AI734" s="15" t="s">
        <v>1777</v>
      </c>
      <c r="AJ734" s="15" t="s">
        <v>1778</v>
      </c>
      <c r="AK734" s="7" t="s">
        <v>3771</v>
      </c>
      <c r="AL734" s="13" t="s">
        <v>1780</v>
      </c>
      <c r="AM734" s="18" t="s">
        <v>1781</v>
      </c>
      <c r="AN734" s="12" t="s">
        <v>946</v>
      </c>
      <c r="AO734" s="39" t="s">
        <v>1779</v>
      </c>
      <c r="AP734" s="13" t="s">
        <v>1780</v>
      </c>
      <c r="AQ734" s="32" t="s">
        <v>68</v>
      </c>
      <c r="AR734" s="32" t="s">
        <v>69</v>
      </c>
      <c r="AS734" s="45"/>
    </row>
    <row r="735" spans="2:45" s="35" customFormat="1" ht="20.100000000000001" customHeight="1" x14ac:dyDescent="0.25">
      <c r="B735" s="21">
        <v>2021</v>
      </c>
      <c r="C735" s="42">
        <v>44470</v>
      </c>
      <c r="D735" s="42">
        <v>44531</v>
      </c>
      <c r="E735" s="21" t="s">
        <v>47</v>
      </c>
      <c r="F735" s="21" t="s">
        <v>47</v>
      </c>
      <c r="G735" s="21" t="s">
        <v>47</v>
      </c>
      <c r="H735" s="21" t="s">
        <v>47</v>
      </c>
      <c r="I735" s="22" t="s">
        <v>1782</v>
      </c>
      <c r="J735" s="21" t="s">
        <v>49</v>
      </c>
      <c r="K735" s="21" t="s">
        <v>50</v>
      </c>
      <c r="L735" s="21" t="s">
        <v>2868</v>
      </c>
      <c r="M735" s="21" t="s">
        <v>1783</v>
      </c>
      <c r="N735" s="21" t="s">
        <v>51</v>
      </c>
      <c r="O735" s="21" t="s">
        <v>53</v>
      </c>
      <c r="P735" s="23" t="s">
        <v>54</v>
      </c>
      <c r="Q735" s="21" t="s">
        <v>55</v>
      </c>
      <c r="R735" s="24" t="s">
        <v>1784</v>
      </c>
      <c r="S735" s="21">
        <v>999</v>
      </c>
      <c r="T735" s="24">
        <v>2101</v>
      </c>
      <c r="U735" s="21" t="s">
        <v>58</v>
      </c>
      <c r="V735" s="24" t="s">
        <v>1379</v>
      </c>
      <c r="W735" s="21">
        <v>1</v>
      </c>
      <c r="X735" s="24" t="s">
        <v>238</v>
      </c>
      <c r="Y735" s="21">
        <v>10</v>
      </c>
      <c r="Z735" s="24" t="s">
        <v>238</v>
      </c>
      <c r="AA735" s="21">
        <v>9</v>
      </c>
      <c r="AB735" s="21" t="s">
        <v>51</v>
      </c>
      <c r="AC735" s="21">
        <v>1210</v>
      </c>
      <c r="AD735" s="21" t="s">
        <v>61</v>
      </c>
      <c r="AE735" s="21" t="s">
        <v>61</v>
      </c>
      <c r="AF735" s="21" t="s">
        <v>61</v>
      </c>
      <c r="AG735" s="21">
        <v>0</v>
      </c>
      <c r="AH735" s="24" t="s">
        <v>1149</v>
      </c>
      <c r="AI735" s="24" t="s">
        <v>1785</v>
      </c>
      <c r="AJ735" s="24" t="s">
        <v>178</v>
      </c>
      <c r="AK735" s="21" t="s">
        <v>3772</v>
      </c>
      <c r="AL735" s="26" t="s">
        <v>1787</v>
      </c>
      <c r="AM735" s="24" t="s">
        <v>180</v>
      </c>
      <c r="AN735" s="25" t="s">
        <v>946</v>
      </c>
      <c r="AO735" s="31" t="s">
        <v>1786</v>
      </c>
      <c r="AP735" s="26" t="s">
        <v>1787</v>
      </c>
      <c r="AQ735" s="33" t="s">
        <v>68</v>
      </c>
      <c r="AR735" s="33" t="s">
        <v>69</v>
      </c>
      <c r="AS735" s="43"/>
    </row>
    <row r="736" spans="2:45" s="35" customFormat="1" ht="20.100000000000001" customHeight="1" x14ac:dyDescent="0.25">
      <c r="B736" s="7">
        <v>2021</v>
      </c>
      <c r="C736" s="41">
        <v>44470</v>
      </c>
      <c r="D736" s="41">
        <v>44531</v>
      </c>
      <c r="E736" s="7" t="s">
        <v>47</v>
      </c>
      <c r="F736" s="7" t="s">
        <v>47</v>
      </c>
      <c r="G736" s="7" t="s">
        <v>47</v>
      </c>
      <c r="H736" s="7" t="s">
        <v>47</v>
      </c>
      <c r="I736" s="19" t="s">
        <v>1788</v>
      </c>
      <c r="J736" s="7" t="s">
        <v>49</v>
      </c>
      <c r="K736" s="7" t="s">
        <v>50</v>
      </c>
      <c r="L736" s="7" t="s">
        <v>2868</v>
      </c>
      <c r="M736" s="7" t="s">
        <v>1789</v>
      </c>
      <c r="N736" s="7" t="s">
        <v>51</v>
      </c>
      <c r="O736" s="7" t="s">
        <v>53</v>
      </c>
      <c r="P736" s="14" t="s">
        <v>54</v>
      </c>
      <c r="Q736" s="7" t="s">
        <v>55</v>
      </c>
      <c r="R736" s="18" t="s">
        <v>1790</v>
      </c>
      <c r="S736" s="7">
        <v>31</v>
      </c>
      <c r="T736" s="18" t="s">
        <v>57</v>
      </c>
      <c r="U736" s="10" t="s">
        <v>58</v>
      </c>
      <c r="V736" s="18" t="s">
        <v>1791</v>
      </c>
      <c r="W736" s="15">
        <v>1</v>
      </c>
      <c r="X736" s="15" t="s">
        <v>107</v>
      </c>
      <c r="Y736" s="15">
        <v>7</v>
      </c>
      <c r="Z736" s="15" t="s">
        <v>107</v>
      </c>
      <c r="AA736" s="7">
        <v>9</v>
      </c>
      <c r="AB736" s="7" t="s">
        <v>51</v>
      </c>
      <c r="AC736" s="7">
        <v>9800</v>
      </c>
      <c r="AD736" s="11" t="s">
        <v>61</v>
      </c>
      <c r="AE736" s="11" t="s">
        <v>61</v>
      </c>
      <c r="AF736" s="11" t="s">
        <v>61</v>
      </c>
      <c r="AG736" s="11">
        <v>0</v>
      </c>
      <c r="AH736" s="18" t="s">
        <v>1792</v>
      </c>
      <c r="AI736" s="18" t="s">
        <v>1793</v>
      </c>
      <c r="AJ736" s="18" t="s">
        <v>1794</v>
      </c>
      <c r="AK736" s="18" t="s">
        <v>1797</v>
      </c>
      <c r="AL736" s="20" t="s">
        <v>1795</v>
      </c>
      <c r="AM736" s="18" t="s">
        <v>1796</v>
      </c>
      <c r="AN736" s="12" t="s">
        <v>946</v>
      </c>
      <c r="AO736" s="30" t="s">
        <v>1797</v>
      </c>
      <c r="AP736" s="20" t="s">
        <v>1795</v>
      </c>
      <c r="AQ736" s="32" t="s">
        <v>68</v>
      </c>
      <c r="AR736" s="32" t="s">
        <v>69</v>
      </c>
      <c r="AS736" s="45"/>
    </row>
    <row r="737" spans="2:45" s="35" customFormat="1" ht="20.100000000000001" customHeight="1" x14ac:dyDescent="0.25">
      <c r="B737" s="21">
        <v>2021</v>
      </c>
      <c r="C737" s="42">
        <v>44470</v>
      </c>
      <c r="D737" s="42">
        <v>44531</v>
      </c>
      <c r="E737" s="21" t="s">
        <v>47</v>
      </c>
      <c r="F737" s="21" t="s">
        <v>47</v>
      </c>
      <c r="G737" s="21" t="s">
        <v>47</v>
      </c>
      <c r="H737" s="21" t="s">
        <v>47</v>
      </c>
      <c r="I737" s="22" t="s">
        <v>1798</v>
      </c>
      <c r="J737" s="21" t="s">
        <v>49</v>
      </c>
      <c r="K737" s="21" t="s">
        <v>50</v>
      </c>
      <c r="L737" s="21" t="s">
        <v>2868</v>
      </c>
      <c r="M737" s="21" t="s">
        <v>1799</v>
      </c>
      <c r="N737" s="21" t="s">
        <v>1273</v>
      </c>
      <c r="O737" s="21" t="s">
        <v>53</v>
      </c>
      <c r="P737" s="23" t="s">
        <v>54</v>
      </c>
      <c r="Q737" s="21" t="s">
        <v>55</v>
      </c>
      <c r="R737" s="24" t="s">
        <v>1800</v>
      </c>
      <c r="S737" s="21">
        <v>812</v>
      </c>
      <c r="T737" s="24">
        <v>402</v>
      </c>
      <c r="U737" s="21" t="s">
        <v>58</v>
      </c>
      <c r="V737" s="24" t="s">
        <v>1801</v>
      </c>
      <c r="W737" s="21">
        <v>1</v>
      </c>
      <c r="X737" s="24" t="s">
        <v>1273</v>
      </c>
      <c r="Y737" s="21">
        <v>11</v>
      </c>
      <c r="Z737" s="24" t="s">
        <v>1273</v>
      </c>
      <c r="AA737" s="21">
        <v>21</v>
      </c>
      <c r="AB737" s="21" t="s">
        <v>1273</v>
      </c>
      <c r="AC737" s="21">
        <v>38300</v>
      </c>
      <c r="AD737" s="21" t="s">
        <v>61</v>
      </c>
      <c r="AE737" s="21" t="s">
        <v>61</v>
      </c>
      <c r="AF737" s="21" t="s">
        <v>61</v>
      </c>
      <c r="AG737" s="21">
        <v>0</v>
      </c>
      <c r="AH737" s="24" t="s">
        <v>1802</v>
      </c>
      <c r="AI737" s="24" t="s">
        <v>1803</v>
      </c>
      <c r="AJ737" s="24" t="s">
        <v>1804</v>
      </c>
      <c r="AK737" s="21" t="s">
        <v>3773</v>
      </c>
      <c r="AL737" s="26" t="s">
        <v>1805</v>
      </c>
      <c r="AM737" s="24" t="s">
        <v>180</v>
      </c>
      <c r="AN737" s="25" t="s">
        <v>946</v>
      </c>
      <c r="AO737" s="31">
        <v>5512091412</v>
      </c>
      <c r="AP737" s="26" t="s">
        <v>1805</v>
      </c>
      <c r="AQ737" s="33" t="s">
        <v>68</v>
      </c>
      <c r="AR737" s="33" t="s">
        <v>69</v>
      </c>
      <c r="AS737" s="43"/>
    </row>
    <row r="738" spans="2:45" s="35" customFormat="1" ht="20.100000000000001" customHeight="1" x14ac:dyDescent="0.25">
      <c r="B738" s="7">
        <v>2021</v>
      </c>
      <c r="C738" s="41">
        <v>44470</v>
      </c>
      <c r="D738" s="41">
        <v>44531</v>
      </c>
      <c r="E738" s="7" t="s">
        <v>47</v>
      </c>
      <c r="F738" s="7" t="s">
        <v>47</v>
      </c>
      <c r="G738" s="7" t="s">
        <v>47</v>
      </c>
      <c r="H738" s="7" t="s">
        <v>47</v>
      </c>
      <c r="I738" s="19" t="s">
        <v>1806</v>
      </c>
      <c r="J738" s="7" t="s">
        <v>49</v>
      </c>
      <c r="K738" s="7" t="s">
        <v>50</v>
      </c>
      <c r="L738" s="7" t="s">
        <v>2868</v>
      </c>
      <c r="M738" s="7" t="s">
        <v>1807</v>
      </c>
      <c r="N738" s="7" t="s">
        <v>51</v>
      </c>
      <c r="O738" s="7" t="s">
        <v>53</v>
      </c>
      <c r="P738" s="14" t="s">
        <v>54</v>
      </c>
      <c r="Q738" s="7" t="s">
        <v>72</v>
      </c>
      <c r="R738" s="10" t="s">
        <v>916</v>
      </c>
      <c r="S738" s="10" t="s">
        <v>1808</v>
      </c>
      <c r="T738" s="10" t="s">
        <v>142</v>
      </c>
      <c r="U738" s="10" t="s">
        <v>58</v>
      </c>
      <c r="V738" s="10" t="s">
        <v>1809</v>
      </c>
      <c r="W738" s="10">
        <v>1</v>
      </c>
      <c r="X738" s="10" t="s">
        <v>1810</v>
      </c>
      <c r="Y738" s="10">
        <v>13</v>
      </c>
      <c r="Z738" s="10" t="s">
        <v>363</v>
      </c>
      <c r="AA738" s="10">
        <v>9</v>
      </c>
      <c r="AB738" s="7" t="s">
        <v>51</v>
      </c>
      <c r="AC738" s="10">
        <v>16514</v>
      </c>
      <c r="AD738" s="11" t="s">
        <v>61</v>
      </c>
      <c r="AE738" s="11" t="s">
        <v>61</v>
      </c>
      <c r="AF738" s="11" t="s">
        <v>61</v>
      </c>
      <c r="AG738" s="11">
        <v>0</v>
      </c>
      <c r="AH738" s="10" t="s">
        <v>1811</v>
      </c>
      <c r="AI738" s="10" t="s">
        <v>1812</v>
      </c>
      <c r="AJ738" s="10" t="s">
        <v>1004</v>
      </c>
      <c r="AK738" s="11" t="s">
        <v>3774</v>
      </c>
      <c r="AL738" s="13" t="s">
        <v>1813</v>
      </c>
      <c r="AM738" s="18" t="s">
        <v>101</v>
      </c>
      <c r="AN738" s="12" t="s">
        <v>3775</v>
      </c>
      <c r="AO738" s="40">
        <v>54897294</v>
      </c>
      <c r="AP738" s="13" t="s">
        <v>1813</v>
      </c>
      <c r="AQ738" s="32" t="s">
        <v>68</v>
      </c>
      <c r="AR738" s="32" t="s">
        <v>69</v>
      </c>
      <c r="AS738" s="45"/>
    </row>
    <row r="739" spans="2:45" s="35" customFormat="1" ht="20.100000000000001" customHeight="1" x14ac:dyDescent="0.25">
      <c r="B739" s="21">
        <v>2021</v>
      </c>
      <c r="C739" s="42">
        <v>44470</v>
      </c>
      <c r="D739" s="42">
        <v>44531</v>
      </c>
      <c r="E739" s="21" t="s">
        <v>47</v>
      </c>
      <c r="F739" s="21" t="s">
        <v>47</v>
      </c>
      <c r="G739" s="21" t="s">
        <v>47</v>
      </c>
      <c r="H739" s="21" t="s">
        <v>47</v>
      </c>
      <c r="I739" s="22" t="s">
        <v>1815</v>
      </c>
      <c r="J739" s="21" t="s">
        <v>49</v>
      </c>
      <c r="K739" s="21" t="s">
        <v>50</v>
      </c>
      <c r="L739" s="21" t="s">
        <v>2868</v>
      </c>
      <c r="M739" s="21" t="s">
        <v>1816</v>
      </c>
      <c r="N739" s="21" t="s">
        <v>51</v>
      </c>
      <c r="O739" s="21" t="s">
        <v>53</v>
      </c>
      <c r="P739" s="23" t="s">
        <v>54</v>
      </c>
      <c r="Q739" s="21" t="s">
        <v>55</v>
      </c>
      <c r="R739" s="24" t="s">
        <v>1817</v>
      </c>
      <c r="S739" s="21">
        <v>10</v>
      </c>
      <c r="T739" s="24" t="s">
        <v>142</v>
      </c>
      <c r="U739" s="21" t="s">
        <v>58</v>
      </c>
      <c r="V739" s="24" t="s">
        <v>594</v>
      </c>
      <c r="W739" s="21">
        <v>1</v>
      </c>
      <c r="X739" s="24" t="s">
        <v>594</v>
      </c>
      <c r="Y739" s="21">
        <v>2</v>
      </c>
      <c r="Z739" s="24" t="s">
        <v>594</v>
      </c>
      <c r="AA739" s="21">
        <v>9</v>
      </c>
      <c r="AB739" s="21" t="s">
        <v>51</v>
      </c>
      <c r="AC739" s="21">
        <v>2000</v>
      </c>
      <c r="AD739" s="21" t="s">
        <v>61</v>
      </c>
      <c r="AE739" s="21" t="s">
        <v>61</v>
      </c>
      <c r="AF739" s="21" t="s">
        <v>61</v>
      </c>
      <c r="AG739" s="21">
        <v>0</v>
      </c>
      <c r="AH739" s="24" t="s">
        <v>1818</v>
      </c>
      <c r="AI739" s="24" t="s">
        <v>1819</v>
      </c>
      <c r="AJ739" s="24" t="s">
        <v>273</v>
      </c>
      <c r="AK739" s="21" t="s">
        <v>3776</v>
      </c>
      <c r="AL739" s="26" t="s">
        <v>1820</v>
      </c>
      <c r="AM739" s="24" t="s">
        <v>193</v>
      </c>
      <c r="AN739" s="25" t="s">
        <v>946</v>
      </c>
      <c r="AO739" s="31">
        <v>5550096886</v>
      </c>
      <c r="AP739" s="26" t="s">
        <v>1820</v>
      </c>
      <c r="AQ739" s="33" t="s">
        <v>68</v>
      </c>
      <c r="AR739" s="33" t="s">
        <v>69</v>
      </c>
      <c r="AS739" s="43"/>
    </row>
    <row r="740" spans="2:45" s="35" customFormat="1" ht="20.100000000000001" customHeight="1" x14ac:dyDescent="0.25">
      <c r="B740" s="7">
        <v>2021</v>
      </c>
      <c r="C740" s="41">
        <v>44470</v>
      </c>
      <c r="D740" s="41">
        <v>44531</v>
      </c>
      <c r="E740" s="7" t="s">
        <v>47</v>
      </c>
      <c r="F740" s="7" t="s">
        <v>47</v>
      </c>
      <c r="G740" s="7" t="s">
        <v>47</v>
      </c>
      <c r="H740" s="7" t="s">
        <v>47</v>
      </c>
      <c r="I740" s="8" t="s">
        <v>1821</v>
      </c>
      <c r="J740" s="7" t="s">
        <v>49</v>
      </c>
      <c r="K740" s="7" t="s">
        <v>50</v>
      </c>
      <c r="L740" s="7" t="s">
        <v>2868</v>
      </c>
      <c r="M740" s="7" t="s">
        <v>1822</v>
      </c>
      <c r="N740" s="7" t="s">
        <v>1200</v>
      </c>
      <c r="O740" s="7" t="s">
        <v>53</v>
      </c>
      <c r="P740" s="14" t="s">
        <v>54</v>
      </c>
      <c r="Q740" s="7" t="s">
        <v>55</v>
      </c>
      <c r="R740" s="18" t="s">
        <v>1823</v>
      </c>
      <c r="S740" s="18">
        <v>42</v>
      </c>
      <c r="T740" s="18" t="s">
        <v>1824</v>
      </c>
      <c r="U740" s="10" t="s">
        <v>58</v>
      </c>
      <c r="V740" s="18" t="s">
        <v>1825</v>
      </c>
      <c r="W740" s="15">
        <v>1</v>
      </c>
      <c r="X740" s="15" t="s">
        <v>1826</v>
      </c>
      <c r="Y740" s="15">
        <v>87</v>
      </c>
      <c r="Z740" s="15" t="s">
        <v>1826</v>
      </c>
      <c r="AA740" s="7">
        <v>30</v>
      </c>
      <c r="AB740" s="7" t="s">
        <v>1200</v>
      </c>
      <c r="AC740" s="7">
        <v>91194</v>
      </c>
      <c r="AD740" s="11" t="s">
        <v>61</v>
      </c>
      <c r="AE740" s="11" t="s">
        <v>61</v>
      </c>
      <c r="AF740" s="11" t="s">
        <v>61</v>
      </c>
      <c r="AG740" s="11">
        <v>0</v>
      </c>
      <c r="AH740" s="18" t="s">
        <v>341</v>
      </c>
      <c r="AI740" s="18" t="s">
        <v>1827</v>
      </c>
      <c r="AJ740" s="18" t="s">
        <v>982</v>
      </c>
      <c r="AK740" s="18" t="s">
        <v>1828</v>
      </c>
      <c r="AL740" s="20" t="s">
        <v>1829</v>
      </c>
      <c r="AM740" s="18" t="s">
        <v>180</v>
      </c>
      <c r="AN740" s="12" t="s">
        <v>946</v>
      </c>
      <c r="AO740" s="30" t="s">
        <v>1828</v>
      </c>
      <c r="AP740" s="20" t="s">
        <v>1829</v>
      </c>
      <c r="AQ740" s="32" t="s">
        <v>68</v>
      </c>
      <c r="AR740" s="32" t="s">
        <v>69</v>
      </c>
      <c r="AS740" s="45"/>
    </row>
    <row r="741" spans="2:45" s="35" customFormat="1" ht="20.100000000000001" customHeight="1" x14ac:dyDescent="0.25">
      <c r="B741" s="21">
        <v>2021</v>
      </c>
      <c r="C741" s="42">
        <v>44470</v>
      </c>
      <c r="D741" s="42">
        <v>44531</v>
      </c>
      <c r="E741" s="21" t="s">
        <v>47</v>
      </c>
      <c r="F741" s="21" t="s">
        <v>47</v>
      </c>
      <c r="G741" s="21" t="s">
        <v>47</v>
      </c>
      <c r="H741" s="21" t="s">
        <v>47</v>
      </c>
      <c r="I741" s="22" t="s">
        <v>1830</v>
      </c>
      <c r="J741" s="21" t="s">
        <v>49</v>
      </c>
      <c r="K741" s="21" t="s">
        <v>50</v>
      </c>
      <c r="L741" s="21" t="s">
        <v>2868</v>
      </c>
      <c r="M741" s="21" t="s">
        <v>1831</v>
      </c>
      <c r="N741" s="21" t="s">
        <v>51</v>
      </c>
      <c r="O741" s="21" t="s">
        <v>53</v>
      </c>
      <c r="P741" s="23" t="s">
        <v>54</v>
      </c>
      <c r="Q741" s="21" t="s">
        <v>55</v>
      </c>
      <c r="R741" s="24" t="s">
        <v>1832</v>
      </c>
      <c r="S741" s="21">
        <v>570</v>
      </c>
      <c r="T741" s="24" t="s">
        <v>142</v>
      </c>
      <c r="U741" s="21" t="s">
        <v>58</v>
      </c>
      <c r="V741" s="24" t="s">
        <v>1833</v>
      </c>
      <c r="W741" s="21">
        <v>1</v>
      </c>
      <c r="X741" s="24" t="s">
        <v>200</v>
      </c>
      <c r="Y741" s="21">
        <v>5</v>
      </c>
      <c r="Z741" s="24" t="s">
        <v>201</v>
      </c>
      <c r="AA741" s="21">
        <v>9</v>
      </c>
      <c r="AB741" s="21" t="s">
        <v>51</v>
      </c>
      <c r="AC741" s="21">
        <v>7730</v>
      </c>
      <c r="AD741" s="21" t="s">
        <v>61</v>
      </c>
      <c r="AE741" s="21" t="s">
        <v>61</v>
      </c>
      <c r="AF741" s="21" t="s">
        <v>61</v>
      </c>
      <c r="AG741" s="21">
        <v>0</v>
      </c>
      <c r="AH741" s="24" t="s">
        <v>1834</v>
      </c>
      <c r="AI741" s="24" t="s">
        <v>1835</v>
      </c>
      <c r="AJ741" s="24" t="s">
        <v>1836</v>
      </c>
      <c r="AK741" s="21" t="s">
        <v>3777</v>
      </c>
      <c r="AL741" s="26" t="s">
        <v>1837</v>
      </c>
      <c r="AM741" s="24" t="s">
        <v>101</v>
      </c>
      <c r="AN741" s="25" t="s">
        <v>3778</v>
      </c>
      <c r="AO741" s="31" t="s">
        <v>3779</v>
      </c>
      <c r="AP741" s="26" t="s">
        <v>1838</v>
      </c>
      <c r="AQ741" s="33" t="s">
        <v>68</v>
      </c>
      <c r="AR741" s="33" t="s">
        <v>69</v>
      </c>
      <c r="AS741" s="43"/>
    </row>
    <row r="742" spans="2:45" s="35" customFormat="1" ht="20.100000000000001" customHeight="1" x14ac:dyDescent="0.25">
      <c r="B742" s="7">
        <v>2021</v>
      </c>
      <c r="C742" s="41">
        <v>44470</v>
      </c>
      <c r="D742" s="41">
        <v>44531</v>
      </c>
      <c r="E742" s="7" t="s">
        <v>47</v>
      </c>
      <c r="F742" s="7" t="s">
        <v>47</v>
      </c>
      <c r="G742" s="7" t="s">
        <v>47</v>
      </c>
      <c r="H742" s="7" t="s">
        <v>47</v>
      </c>
      <c r="I742" s="8" t="s">
        <v>1839</v>
      </c>
      <c r="J742" s="7" t="s">
        <v>49</v>
      </c>
      <c r="K742" s="7" t="s">
        <v>50</v>
      </c>
      <c r="L742" s="7" t="s">
        <v>2868</v>
      </c>
      <c r="M742" s="7" t="s">
        <v>1840</v>
      </c>
      <c r="N742" s="7" t="s">
        <v>145</v>
      </c>
      <c r="O742" s="7" t="s">
        <v>53</v>
      </c>
      <c r="P742" s="14" t="s">
        <v>54</v>
      </c>
      <c r="Q742" s="7" t="s">
        <v>55</v>
      </c>
      <c r="R742" s="18" t="s">
        <v>1841</v>
      </c>
      <c r="S742" s="18" t="s">
        <v>1842</v>
      </c>
      <c r="T742" s="18" t="s">
        <v>1843</v>
      </c>
      <c r="U742" s="10" t="s">
        <v>58</v>
      </c>
      <c r="V742" s="18" t="s">
        <v>1844</v>
      </c>
      <c r="W742" s="15">
        <v>1</v>
      </c>
      <c r="X742" s="15" t="s">
        <v>1845</v>
      </c>
      <c r="Y742" s="15">
        <v>121</v>
      </c>
      <c r="Z742" s="15" t="s">
        <v>1845</v>
      </c>
      <c r="AA742" s="7">
        <v>15</v>
      </c>
      <c r="AB742" s="7" t="s">
        <v>145</v>
      </c>
      <c r="AC742" s="7">
        <v>54766</v>
      </c>
      <c r="AD742" s="11" t="s">
        <v>61</v>
      </c>
      <c r="AE742" s="11" t="s">
        <v>61</v>
      </c>
      <c r="AF742" s="11" t="s">
        <v>61</v>
      </c>
      <c r="AG742" s="11">
        <v>0</v>
      </c>
      <c r="AH742" s="18" t="s">
        <v>1846</v>
      </c>
      <c r="AI742" s="18" t="s">
        <v>1827</v>
      </c>
      <c r="AJ742" s="18" t="s">
        <v>500</v>
      </c>
      <c r="AK742" s="18" t="s">
        <v>3780</v>
      </c>
      <c r="AL742" s="20" t="s">
        <v>1847</v>
      </c>
      <c r="AM742" s="18" t="s">
        <v>101</v>
      </c>
      <c r="AN742" s="12" t="s">
        <v>946</v>
      </c>
      <c r="AO742" s="30">
        <v>5521275820</v>
      </c>
      <c r="AP742" s="20" t="s">
        <v>1847</v>
      </c>
      <c r="AQ742" s="32" t="s">
        <v>68</v>
      </c>
      <c r="AR742" s="32" t="s">
        <v>69</v>
      </c>
      <c r="AS742" s="45"/>
    </row>
    <row r="743" spans="2:45" s="35" customFormat="1" ht="20.100000000000001" customHeight="1" x14ac:dyDescent="0.25">
      <c r="B743" s="21">
        <v>2021</v>
      </c>
      <c r="C743" s="42">
        <v>44470</v>
      </c>
      <c r="D743" s="42">
        <v>44531</v>
      </c>
      <c r="E743" s="21" t="s">
        <v>47</v>
      </c>
      <c r="F743" s="21" t="s">
        <v>47</v>
      </c>
      <c r="G743" s="21" t="s">
        <v>47</v>
      </c>
      <c r="H743" s="21" t="s">
        <v>47</v>
      </c>
      <c r="I743" s="22" t="s">
        <v>1848</v>
      </c>
      <c r="J743" s="21" t="s">
        <v>49</v>
      </c>
      <c r="K743" s="21" t="s">
        <v>50</v>
      </c>
      <c r="L743" s="21" t="s">
        <v>2868</v>
      </c>
      <c r="M743" s="21" t="s">
        <v>1849</v>
      </c>
      <c r="N743" s="21" t="s">
        <v>51</v>
      </c>
      <c r="O743" s="21" t="s">
        <v>53</v>
      </c>
      <c r="P743" s="23" t="s">
        <v>54</v>
      </c>
      <c r="Q743" s="21" t="s">
        <v>55</v>
      </c>
      <c r="R743" s="24" t="s">
        <v>1850</v>
      </c>
      <c r="S743" s="21">
        <v>130</v>
      </c>
      <c r="T743" s="24" t="s">
        <v>3781</v>
      </c>
      <c r="U743" s="21" t="s">
        <v>58</v>
      </c>
      <c r="V743" s="24" t="s">
        <v>1852</v>
      </c>
      <c r="W743" s="21">
        <v>1</v>
      </c>
      <c r="X743" s="24" t="s">
        <v>96</v>
      </c>
      <c r="Y743" s="21">
        <v>16</v>
      </c>
      <c r="Z743" s="24" t="s">
        <v>96</v>
      </c>
      <c r="AA743" s="21">
        <v>9</v>
      </c>
      <c r="AB743" s="21" t="s">
        <v>51</v>
      </c>
      <c r="AC743" s="21">
        <v>11560</v>
      </c>
      <c r="AD743" s="21" t="s">
        <v>61</v>
      </c>
      <c r="AE743" s="21" t="s">
        <v>61</v>
      </c>
      <c r="AF743" s="21" t="s">
        <v>61</v>
      </c>
      <c r="AG743" s="21">
        <v>0</v>
      </c>
      <c r="AH743" s="24" t="s">
        <v>1853</v>
      </c>
      <c r="AI743" s="24" t="s">
        <v>1854</v>
      </c>
      <c r="AJ743" s="24" t="s">
        <v>1855</v>
      </c>
      <c r="AK743" s="21" t="s">
        <v>3782</v>
      </c>
      <c r="AL743" s="26" t="s">
        <v>1857</v>
      </c>
      <c r="AM743" s="24" t="s">
        <v>303</v>
      </c>
      <c r="AN743" s="25" t="s">
        <v>946</v>
      </c>
      <c r="AO743" s="31" t="s">
        <v>1856</v>
      </c>
      <c r="AP743" s="26" t="s">
        <v>1857</v>
      </c>
      <c r="AQ743" s="33" t="s">
        <v>68</v>
      </c>
      <c r="AR743" s="33" t="s">
        <v>69</v>
      </c>
      <c r="AS743" s="43"/>
    </row>
    <row r="744" spans="2:45" s="35" customFormat="1" ht="20.100000000000001" customHeight="1" x14ac:dyDescent="0.25">
      <c r="B744" s="7">
        <v>2021</v>
      </c>
      <c r="C744" s="41">
        <v>44470</v>
      </c>
      <c r="D744" s="41">
        <v>44531</v>
      </c>
      <c r="E744" s="7" t="s">
        <v>47</v>
      </c>
      <c r="F744" s="7" t="s">
        <v>47</v>
      </c>
      <c r="G744" s="7" t="s">
        <v>47</v>
      </c>
      <c r="H744" s="7" t="s">
        <v>47</v>
      </c>
      <c r="I744" s="17" t="s">
        <v>1858</v>
      </c>
      <c r="J744" s="7" t="s">
        <v>49</v>
      </c>
      <c r="K744" s="7" t="s">
        <v>50</v>
      </c>
      <c r="L744" s="7" t="s">
        <v>2868</v>
      </c>
      <c r="M744" s="7" t="s">
        <v>1859</v>
      </c>
      <c r="N744" s="7" t="s">
        <v>51</v>
      </c>
      <c r="O744" s="7" t="s">
        <v>53</v>
      </c>
      <c r="P744" s="14" t="s">
        <v>54</v>
      </c>
      <c r="Q744" s="7" t="s">
        <v>55</v>
      </c>
      <c r="R744" s="18" t="s">
        <v>1860</v>
      </c>
      <c r="S744" s="7">
        <v>101</v>
      </c>
      <c r="T744" s="18" t="s">
        <v>1861</v>
      </c>
      <c r="U744" s="10" t="s">
        <v>58</v>
      </c>
      <c r="V744" s="18" t="s">
        <v>1862</v>
      </c>
      <c r="W744" s="15">
        <v>1</v>
      </c>
      <c r="X744" s="15" t="s">
        <v>76</v>
      </c>
      <c r="Y744" s="15">
        <v>14</v>
      </c>
      <c r="Z744" s="15" t="s">
        <v>76</v>
      </c>
      <c r="AA744" s="7">
        <v>9</v>
      </c>
      <c r="AB744" s="7" t="s">
        <v>51</v>
      </c>
      <c r="AC744" s="10">
        <v>3930</v>
      </c>
      <c r="AD744" s="11" t="s">
        <v>61</v>
      </c>
      <c r="AE744" s="11" t="s">
        <v>61</v>
      </c>
      <c r="AF744" s="11" t="s">
        <v>61</v>
      </c>
      <c r="AG744" s="11">
        <v>0</v>
      </c>
      <c r="AH744" s="18" t="s">
        <v>1863</v>
      </c>
      <c r="AI744" s="15" t="s">
        <v>1864</v>
      </c>
      <c r="AJ744" s="15" t="s">
        <v>1865</v>
      </c>
      <c r="AK744" s="7" t="s">
        <v>3783</v>
      </c>
      <c r="AL744" s="13" t="s">
        <v>1866</v>
      </c>
      <c r="AM744" s="18" t="s">
        <v>101</v>
      </c>
      <c r="AN744" s="12" t="s">
        <v>1112</v>
      </c>
      <c r="AO744" s="39" t="s">
        <v>3784</v>
      </c>
      <c r="AP744" s="13" t="s">
        <v>1866</v>
      </c>
      <c r="AQ744" s="32" t="s">
        <v>68</v>
      </c>
      <c r="AR744" s="32" t="s">
        <v>69</v>
      </c>
      <c r="AS744" s="45"/>
    </row>
    <row r="745" spans="2:45" s="35" customFormat="1" ht="20.100000000000001" customHeight="1" x14ac:dyDescent="0.25">
      <c r="B745" s="21">
        <v>2021</v>
      </c>
      <c r="C745" s="42">
        <v>44470</v>
      </c>
      <c r="D745" s="42">
        <v>44531</v>
      </c>
      <c r="E745" s="21" t="s">
        <v>47</v>
      </c>
      <c r="F745" s="21" t="s">
        <v>47</v>
      </c>
      <c r="G745" s="21" t="s">
        <v>47</v>
      </c>
      <c r="H745" s="21" t="s">
        <v>47</v>
      </c>
      <c r="I745" s="22" t="s">
        <v>1867</v>
      </c>
      <c r="J745" s="21" t="s">
        <v>49</v>
      </c>
      <c r="K745" s="21" t="s">
        <v>50</v>
      </c>
      <c r="L745" s="21" t="s">
        <v>2868</v>
      </c>
      <c r="M745" s="21" t="s">
        <v>1868</v>
      </c>
      <c r="N745" s="21" t="s">
        <v>51</v>
      </c>
      <c r="O745" s="21" t="s">
        <v>53</v>
      </c>
      <c r="P745" s="23" t="s">
        <v>54</v>
      </c>
      <c r="Q745" s="21" t="s">
        <v>55</v>
      </c>
      <c r="R745" s="24" t="s">
        <v>1869</v>
      </c>
      <c r="S745" s="21">
        <v>59</v>
      </c>
      <c r="T745" s="24" t="s">
        <v>167</v>
      </c>
      <c r="U745" s="21" t="s">
        <v>58</v>
      </c>
      <c r="V745" s="24" t="s">
        <v>75</v>
      </c>
      <c r="W745" s="21">
        <v>1</v>
      </c>
      <c r="X745" s="24" t="s">
        <v>76</v>
      </c>
      <c r="Y745" s="21">
        <v>14</v>
      </c>
      <c r="Z745" s="24" t="s">
        <v>76</v>
      </c>
      <c r="AA745" s="21">
        <v>9</v>
      </c>
      <c r="AB745" s="21" t="s">
        <v>51</v>
      </c>
      <c r="AC745" s="21">
        <v>3100</v>
      </c>
      <c r="AD745" s="21" t="s">
        <v>61</v>
      </c>
      <c r="AE745" s="21" t="s">
        <v>61</v>
      </c>
      <c r="AF745" s="21" t="s">
        <v>61</v>
      </c>
      <c r="AG745" s="21">
        <v>0</v>
      </c>
      <c r="AH745" s="24" t="s">
        <v>1870</v>
      </c>
      <c r="AI745" s="24" t="s">
        <v>1871</v>
      </c>
      <c r="AJ745" s="24" t="s">
        <v>1685</v>
      </c>
      <c r="AK745" s="21" t="s">
        <v>3785</v>
      </c>
      <c r="AL745" s="26" t="s">
        <v>1872</v>
      </c>
      <c r="AM745" s="24" t="s">
        <v>120</v>
      </c>
      <c r="AN745" s="25" t="s">
        <v>946</v>
      </c>
      <c r="AO745" s="31" t="s">
        <v>1873</v>
      </c>
      <c r="AP745" s="26" t="s">
        <v>1872</v>
      </c>
      <c r="AQ745" s="33" t="s">
        <v>68</v>
      </c>
      <c r="AR745" s="33" t="s">
        <v>69</v>
      </c>
      <c r="AS745" s="43"/>
    </row>
    <row r="746" spans="2:45" s="35" customFormat="1" ht="20.100000000000001" customHeight="1" x14ac:dyDescent="0.25">
      <c r="B746" s="7">
        <v>2021</v>
      </c>
      <c r="C746" s="41">
        <v>44470</v>
      </c>
      <c r="D746" s="41">
        <v>44531</v>
      </c>
      <c r="E746" s="7" t="s">
        <v>47</v>
      </c>
      <c r="F746" s="7" t="s">
        <v>47</v>
      </c>
      <c r="G746" s="7" t="s">
        <v>47</v>
      </c>
      <c r="H746" s="7" t="s">
        <v>47</v>
      </c>
      <c r="I746" s="19" t="s">
        <v>1874</v>
      </c>
      <c r="J746" s="7" t="s">
        <v>49</v>
      </c>
      <c r="K746" s="7" t="s">
        <v>50</v>
      </c>
      <c r="L746" s="7" t="s">
        <v>2868</v>
      </c>
      <c r="M746" s="7" t="s">
        <v>1875</v>
      </c>
      <c r="N746" s="7" t="s">
        <v>51</v>
      </c>
      <c r="O746" s="7" t="s">
        <v>53</v>
      </c>
      <c r="P746" s="14" t="s">
        <v>54</v>
      </c>
      <c r="Q746" s="7" t="s">
        <v>55</v>
      </c>
      <c r="R746" s="18" t="s">
        <v>1876</v>
      </c>
      <c r="S746" s="7" t="s">
        <v>1877</v>
      </c>
      <c r="T746" s="18" t="s">
        <v>375</v>
      </c>
      <c r="U746" s="10" t="s">
        <v>58</v>
      </c>
      <c r="V746" s="18" t="s">
        <v>1878</v>
      </c>
      <c r="W746" s="15">
        <v>1</v>
      </c>
      <c r="X746" s="15" t="s">
        <v>545</v>
      </c>
      <c r="Y746" s="15">
        <v>7</v>
      </c>
      <c r="Z746" s="15" t="s">
        <v>545</v>
      </c>
      <c r="AA746" s="7">
        <v>9</v>
      </c>
      <c r="AB746" s="7" t="s">
        <v>51</v>
      </c>
      <c r="AC746" s="7">
        <v>9840</v>
      </c>
      <c r="AD746" s="11" t="s">
        <v>61</v>
      </c>
      <c r="AE746" s="11" t="s">
        <v>61</v>
      </c>
      <c r="AF746" s="11" t="s">
        <v>61</v>
      </c>
      <c r="AG746" s="11">
        <v>0</v>
      </c>
      <c r="AH746" s="18" t="s">
        <v>1879</v>
      </c>
      <c r="AI746" s="18" t="s">
        <v>1880</v>
      </c>
      <c r="AJ746" s="18" t="s">
        <v>170</v>
      </c>
      <c r="AK746" s="18" t="s">
        <v>3786</v>
      </c>
      <c r="AL746" s="20" t="s">
        <v>1881</v>
      </c>
      <c r="AM746" s="18" t="s">
        <v>1796</v>
      </c>
      <c r="AN746" s="12" t="s">
        <v>946</v>
      </c>
      <c r="AO746" s="30" t="s">
        <v>3787</v>
      </c>
      <c r="AP746" s="20" t="s">
        <v>1881</v>
      </c>
      <c r="AQ746" s="32" t="s">
        <v>509</v>
      </c>
      <c r="AR746" s="32" t="s">
        <v>69</v>
      </c>
      <c r="AS746" s="45"/>
    </row>
    <row r="747" spans="2:45" s="35" customFormat="1" ht="20.100000000000001" customHeight="1" x14ac:dyDescent="0.25">
      <c r="B747" s="21">
        <v>2021</v>
      </c>
      <c r="C747" s="42">
        <v>44470</v>
      </c>
      <c r="D747" s="42">
        <v>44531</v>
      </c>
      <c r="E747" s="21" t="s">
        <v>47</v>
      </c>
      <c r="F747" s="21" t="s">
        <v>47</v>
      </c>
      <c r="G747" s="21" t="s">
        <v>47</v>
      </c>
      <c r="H747" s="21" t="s">
        <v>47</v>
      </c>
      <c r="I747" s="22" t="s">
        <v>1882</v>
      </c>
      <c r="J747" s="21" t="s">
        <v>49</v>
      </c>
      <c r="K747" s="21" t="s">
        <v>50</v>
      </c>
      <c r="L747" s="21" t="s">
        <v>2868</v>
      </c>
      <c r="M747" s="21" t="s">
        <v>1883</v>
      </c>
      <c r="N747" s="21" t="s">
        <v>51</v>
      </c>
      <c r="O747" s="21" t="s">
        <v>53</v>
      </c>
      <c r="P747" s="23" t="s">
        <v>54</v>
      </c>
      <c r="Q747" s="21" t="s">
        <v>55</v>
      </c>
      <c r="R747" s="24" t="s">
        <v>1884</v>
      </c>
      <c r="S747" s="21" t="s">
        <v>1885</v>
      </c>
      <c r="T747" s="24" t="s">
        <v>375</v>
      </c>
      <c r="U747" s="21" t="s">
        <v>58</v>
      </c>
      <c r="V747" s="24" t="s">
        <v>1886</v>
      </c>
      <c r="W747" s="21">
        <v>1</v>
      </c>
      <c r="X747" s="24" t="s">
        <v>200</v>
      </c>
      <c r="Y747" s="21">
        <v>5</v>
      </c>
      <c r="Z747" s="24" t="s">
        <v>200</v>
      </c>
      <c r="AA747" s="21">
        <v>9</v>
      </c>
      <c r="AB747" s="21" t="s">
        <v>51</v>
      </c>
      <c r="AC747" s="21">
        <v>7220</v>
      </c>
      <c r="AD747" s="21" t="s">
        <v>61</v>
      </c>
      <c r="AE747" s="21" t="s">
        <v>61</v>
      </c>
      <c r="AF747" s="21" t="s">
        <v>61</v>
      </c>
      <c r="AG747" s="21">
        <v>0</v>
      </c>
      <c r="AH747" s="24" t="s">
        <v>1887</v>
      </c>
      <c r="AI747" s="24" t="s">
        <v>1888</v>
      </c>
      <c r="AJ747" s="24" t="s">
        <v>1889</v>
      </c>
      <c r="AK747" s="21" t="s">
        <v>3788</v>
      </c>
      <c r="AL747" s="26" t="s">
        <v>1890</v>
      </c>
      <c r="AM747" s="24" t="s">
        <v>1891</v>
      </c>
      <c r="AN747" s="25" t="s">
        <v>946</v>
      </c>
      <c r="AO747" s="31" t="s">
        <v>3789</v>
      </c>
      <c r="AP747" s="26" t="s">
        <v>1890</v>
      </c>
      <c r="AQ747" s="33" t="s">
        <v>509</v>
      </c>
      <c r="AR747" s="33" t="s">
        <v>69</v>
      </c>
      <c r="AS747" s="43"/>
    </row>
    <row r="748" spans="2:45" s="35" customFormat="1" ht="20.100000000000001" customHeight="1" x14ac:dyDescent="0.25">
      <c r="B748" s="7">
        <v>2021</v>
      </c>
      <c r="C748" s="41">
        <v>44470</v>
      </c>
      <c r="D748" s="41">
        <v>44531</v>
      </c>
      <c r="E748" s="7" t="s">
        <v>47</v>
      </c>
      <c r="F748" s="7" t="s">
        <v>47</v>
      </c>
      <c r="G748" s="7" t="s">
        <v>47</v>
      </c>
      <c r="H748" s="7" t="s">
        <v>47</v>
      </c>
      <c r="I748" s="8" t="s">
        <v>1892</v>
      </c>
      <c r="J748" s="7" t="s">
        <v>49</v>
      </c>
      <c r="K748" s="7" t="s">
        <v>50</v>
      </c>
      <c r="L748" s="7" t="s">
        <v>2868</v>
      </c>
      <c r="M748" s="7" t="s">
        <v>1893</v>
      </c>
      <c r="N748" s="7" t="s">
        <v>145</v>
      </c>
      <c r="O748" s="7" t="s">
        <v>53</v>
      </c>
      <c r="P748" s="14" t="s">
        <v>54</v>
      </c>
      <c r="Q748" s="7" t="s">
        <v>55</v>
      </c>
      <c r="R748" s="18" t="s">
        <v>1894</v>
      </c>
      <c r="S748" s="18" t="s">
        <v>1895</v>
      </c>
      <c r="T748" s="18">
        <v>32</v>
      </c>
      <c r="U748" s="10" t="s">
        <v>58</v>
      </c>
      <c r="V748" s="18" t="s">
        <v>1896</v>
      </c>
      <c r="W748" s="15">
        <v>1</v>
      </c>
      <c r="X748" s="15" t="s">
        <v>144</v>
      </c>
      <c r="Y748" s="15">
        <v>33</v>
      </c>
      <c r="Z748" s="15" t="s">
        <v>144</v>
      </c>
      <c r="AA748" s="7">
        <v>15</v>
      </c>
      <c r="AB748" s="7" t="s">
        <v>145</v>
      </c>
      <c r="AC748" s="7">
        <v>55070</v>
      </c>
      <c r="AD748" s="11" t="s">
        <v>61</v>
      </c>
      <c r="AE748" s="11" t="s">
        <v>61</v>
      </c>
      <c r="AF748" s="11" t="s">
        <v>61</v>
      </c>
      <c r="AG748" s="11">
        <v>0</v>
      </c>
      <c r="AH748" s="18" t="s">
        <v>1897</v>
      </c>
      <c r="AI748" s="18" t="s">
        <v>1898</v>
      </c>
      <c r="AJ748" s="18" t="s">
        <v>996</v>
      </c>
      <c r="AK748" s="18" t="s">
        <v>3790</v>
      </c>
      <c r="AL748" s="20" t="s">
        <v>1899</v>
      </c>
      <c r="AM748" s="18" t="s">
        <v>180</v>
      </c>
      <c r="AN748" s="12" t="s">
        <v>946</v>
      </c>
      <c r="AO748" s="30" t="s">
        <v>3791</v>
      </c>
      <c r="AP748" s="20" t="s">
        <v>1899</v>
      </c>
      <c r="AQ748" s="32" t="s">
        <v>509</v>
      </c>
      <c r="AR748" s="32" t="s">
        <v>69</v>
      </c>
      <c r="AS748" s="45"/>
    </row>
    <row r="749" spans="2:45" s="35" customFormat="1" ht="20.100000000000001" customHeight="1" x14ac:dyDescent="0.25">
      <c r="B749" s="21">
        <v>2021</v>
      </c>
      <c r="C749" s="42">
        <v>44470</v>
      </c>
      <c r="D749" s="42">
        <v>44531</v>
      </c>
      <c r="E749" s="21" t="s">
        <v>47</v>
      </c>
      <c r="F749" s="21" t="s">
        <v>47</v>
      </c>
      <c r="G749" s="21" t="s">
        <v>47</v>
      </c>
      <c r="H749" s="21" t="s">
        <v>47</v>
      </c>
      <c r="I749" s="22" t="s">
        <v>1900</v>
      </c>
      <c r="J749" s="21" t="s">
        <v>49</v>
      </c>
      <c r="K749" s="21" t="s">
        <v>50</v>
      </c>
      <c r="L749" s="21" t="s">
        <v>2868</v>
      </c>
      <c r="M749" s="21" t="s">
        <v>1901</v>
      </c>
      <c r="N749" s="21" t="s">
        <v>51</v>
      </c>
      <c r="O749" s="21" t="s">
        <v>53</v>
      </c>
      <c r="P749" s="23" t="s">
        <v>54</v>
      </c>
      <c r="Q749" s="21" t="s">
        <v>72</v>
      </c>
      <c r="R749" s="24" t="s">
        <v>1506</v>
      </c>
      <c r="S749" s="21">
        <v>594</v>
      </c>
      <c r="T749" s="24">
        <v>502</v>
      </c>
      <c r="U749" s="21" t="s">
        <v>58</v>
      </c>
      <c r="V749" s="24" t="s">
        <v>75</v>
      </c>
      <c r="W749" s="21">
        <v>1</v>
      </c>
      <c r="X749" s="24" t="s">
        <v>76</v>
      </c>
      <c r="Y749" s="21">
        <v>14</v>
      </c>
      <c r="Z749" s="24" t="s">
        <v>76</v>
      </c>
      <c r="AA749" s="21">
        <v>9</v>
      </c>
      <c r="AB749" s="21" t="s">
        <v>51</v>
      </c>
      <c r="AC749" s="21">
        <v>3100</v>
      </c>
      <c r="AD749" s="21" t="s">
        <v>61</v>
      </c>
      <c r="AE749" s="21" t="s">
        <v>61</v>
      </c>
      <c r="AF749" s="21" t="s">
        <v>61</v>
      </c>
      <c r="AG749" s="21">
        <v>0</v>
      </c>
      <c r="AH749" s="24" t="s">
        <v>1179</v>
      </c>
      <c r="AI749" s="24" t="s">
        <v>1902</v>
      </c>
      <c r="AJ749" s="24" t="s">
        <v>1903</v>
      </c>
      <c r="AK749" s="21" t="s">
        <v>3792</v>
      </c>
      <c r="AL749" s="26" t="s">
        <v>1904</v>
      </c>
      <c r="AM749" s="24" t="s">
        <v>101</v>
      </c>
      <c r="AN749" s="25" t="s">
        <v>3793</v>
      </c>
      <c r="AO749" s="31" t="s">
        <v>1906</v>
      </c>
      <c r="AP749" s="26" t="s">
        <v>1904</v>
      </c>
      <c r="AQ749" s="33" t="s">
        <v>68</v>
      </c>
      <c r="AR749" s="33" t="s">
        <v>69</v>
      </c>
      <c r="AS749" s="43"/>
    </row>
    <row r="750" spans="2:45" s="35" customFormat="1" ht="20.100000000000001" customHeight="1" x14ac:dyDescent="0.25">
      <c r="B750" s="7">
        <v>2021</v>
      </c>
      <c r="C750" s="41">
        <v>44470</v>
      </c>
      <c r="D750" s="41">
        <v>44531</v>
      </c>
      <c r="E750" s="7" t="s">
        <v>47</v>
      </c>
      <c r="F750" s="7" t="s">
        <v>47</v>
      </c>
      <c r="G750" s="7" t="s">
        <v>47</v>
      </c>
      <c r="H750" s="7" t="s">
        <v>47</v>
      </c>
      <c r="I750" s="17" t="s">
        <v>1907</v>
      </c>
      <c r="J750" s="7" t="s">
        <v>49</v>
      </c>
      <c r="K750" s="7" t="s">
        <v>50</v>
      </c>
      <c r="L750" s="7" t="s">
        <v>2868</v>
      </c>
      <c r="M750" s="7" t="s">
        <v>1908</v>
      </c>
      <c r="N750" s="7" t="s">
        <v>51</v>
      </c>
      <c r="O750" s="7" t="s">
        <v>53</v>
      </c>
      <c r="P750" s="14" t="s">
        <v>54</v>
      </c>
      <c r="Q750" s="7" t="s">
        <v>72</v>
      </c>
      <c r="R750" s="18" t="s">
        <v>1909</v>
      </c>
      <c r="S750" s="7">
        <v>4360</v>
      </c>
      <c r="T750" s="18">
        <v>3</v>
      </c>
      <c r="U750" s="10" t="s">
        <v>58</v>
      </c>
      <c r="V750" s="18" t="s">
        <v>1910</v>
      </c>
      <c r="W750" s="15">
        <v>1</v>
      </c>
      <c r="X750" s="15" t="s">
        <v>271</v>
      </c>
      <c r="Y750" s="15">
        <v>12</v>
      </c>
      <c r="Z750" s="15" t="s">
        <v>271</v>
      </c>
      <c r="AA750" s="7">
        <v>9</v>
      </c>
      <c r="AB750" s="7" t="s">
        <v>51</v>
      </c>
      <c r="AC750" s="10">
        <v>14275</v>
      </c>
      <c r="AD750" s="11" t="s">
        <v>61</v>
      </c>
      <c r="AE750" s="11" t="s">
        <v>61</v>
      </c>
      <c r="AF750" s="11" t="s">
        <v>61</v>
      </c>
      <c r="AG750" s="11">
        <v>0</v>
      </c>
      <c r="AH750" s="18" t="s">
        <v>1911</v>
      </c>
      <c r="AI750" s="15" t="s">
        <v>1260</v>
      </c>
      <c r="AJ750" s="15" t="s">
        <v>1912</v>
      </c>
      <c r="AK750" s="7" t="s">
        <v>3794</v>
      </c>
      <c r="AL750" s="13" t="s">
        <v>1913</v>
      </c>
      <c r="AM750" s="18" t="s">
        <v>81</v>
      </c>
      <c r="AN750" s="12" t="s">
        <v>946</v>
      </c>
      <c r="AO750" s="39">
        <v>56776732</v>
      </c>
      <c r="AP750" s="13" t="s">
        <v>1913</v>
      </c>
      <c r="AQ750" s="32" t="s">
        <v>68</v>
      </c>
      <c r="AR750" s="32" t="s">
        <v>69</v>
      </c>
      <c r="AS750" s="45"/>
    </row>
    <row r="751" spans="2:45" s="35" customFormat="1" ht="20.100000000000001" customHeight="1" x14ac:dyDescent="0.25">
      <c r="B751" s="21">
        <v>2021</v>
      </c>
      <c r="C751" s="42">
        <v>44470</v>
      </c>
      <c r="D751" s="42">
        <v>44531</v>
      </c>
      <c r="E751" s="21" t="s">
        <v>47</v>
      </c>
      <c r="F751" s="21" t="s">
        <v>47</v>
      </c>
      <c r="G751" s="21" t="s">
        <v>47</v>
      </c>
      <c r="H751" s="21" t="s">
        <v>47</v>
      </c>
      <c r="I751" s="22" t="s">
        <v>2867</v>
      </c>
      <c r="J751" s="21" t="s">
        <v>49</v>
      </c>
      <c r="K751" s="21" t="s">
        <v>50</v>
      </c>
      <c r="L751" s="21" t="s">
        <v>2868</v>
      </c>
      <c r="M751" s="21" t="s">
        <v>2869</v>
      </c>
      <c r="N751" s="21" t="s">
        <v>51</v>
      </c>
      <c r="O751" s="21" t="s">
        <v>53</v>
      </c>
      <c r="P751" s="23" t="s">
        <v>54</v>
      </c>
      <c r="Q751" s="21" t="s">
        <v>55</v>
      </c>
      <c r="R751" s="24" t="s">
        <v>2870</v>
      </c>
      <c r="S751" s="21" t="s">
        <v>2871</v>
      </c>
      <c r="T751" s="24" t="s">
        <v>142</v>
      </c>
      <c r="U751" s="21" t="s">
        <v>58</v>
      </c>
      <c r="V751" s="24" t="s">
        <v>2872</v>
      </c>
      <c r="W751" s="21">
        <v>1</v>
      </c>
      <c r="X751" s="24" t="s">
        <v>107</v>
      </c>
      <c r="Y751" s="21">
        <v>7</v>
      </c>
      <c r="Z751" s="24" t="s">
        <v>107</v>
      </c>
      <c r="AA751" s="21">
        <v>9</v>
      </c>
      <c r="AB751" s="21" t="s">
        <v>51</v>
      </c>
      <c r="AC751" s="21">
        <v>4300</v>
      </c>
      <c r="AD751" s="21" t="s">
        <v>61</v>
      </c>
      <c r="AE751" s="21" t="s">
        <v>61</v>
      </c>
      <c r="AF751" s="21" t="s">
        <v>61</v>
      </c>
      <c r="AG751" s="21">
        <v>0</v>
      </c>
      <c r="AH751" s="24" t="s">
        <v>2873</v>
      </c>
      <c r="AI751" s="24" t="s">
        <v>958</v>
      </c>
      <c r="AJ751" s="24" t="s">
        <v>2783</v>
      </c>
      <c r="AK751" s="21" t="s">
        <v>2874</v>
      </c>
      <c r="AL751" s="26" t="s">
        <v>1590</v>
      </c>
      <c r="AM751" s="24" t="s">
        <v>2875</v>
      </c>
      <c r="AN751" s="25" t="s">
        <v>946</v>
      </c>
      <c r="AO751" s="31" t="s">
        <v>2876</v>
      </c>
      <c r="AP751" s="26" t="s">
        <v>1590</v>
      </c>
      <c r="AQ751" s="33" t="s">
        <v>68</v>
      </c>
      <c r="AR751" s="33" t="s">
        <v>69</v>
      </c>
      <c r="AS751" s="43"/>
    </row>
    <row r="752" spans="2:45" s="35" customFormat="1" ht="20.100000000000001" customHeight="1" x14ac:dyDescent="0.25">
      <c r="B752" s="7">
        <v>2021</v>
      </c>
      <c r="C752" s="41">
        <v>44470</v>
      </c>
      <c r="D752" s="41">
        <v>44531</v>
      </c>
      <c r="E752" s="7" t="s">
        <v>151</v>
      </c>
      <c r="F752" s="7" t="s">
        <v>2877</v>
      </c>
      <c r="G752" s="7" t="s">
        <v>2878</v>
      </c>
      <c r="H752" s="7" t="s">
        <v>2879</v>
      </c>
      <c r="I752" s="8" t="s">
        <v>151</v>
      </c>
      <c r="J752" s="7" t="s">
        <v>49</v>
      </c>
      <c r="K752" s="7" t="s">
        <v>50</v>
      </c>
      <c r="L752" s="7" t="s">
        <v>2868</v>
      </c>
      <c r="M752" s="7" t="s">
        <v>2880</v>
      </c>
      <c r="N752" s="7" t="s">
        <v>145</v>
      </c>
      <c r="O752" s="7" t="s">
        <v>53</v>
      </c>
      <c r="P752" s="9" t="s">
        <v>54</v>
      </c>
      <c r="Q752" s="7" t="s">
        <v>55</v>
      </c>
      <c r="R752" s="10">
        <v>14</v>
      </c>
      <c r="S752" s="10" t="s">
        <v>2881</v>
      </c>
      <c r="T752" s="10" t="s">
        <v>142</v>
      </c>
      <c r="U752" s="10" t="s">
        <v>58</v>
      </c>
      <c r="V752" s="10" t="s">
        <v>2882</v>
      </c>
      <c r="W752" s="10">
        <v>70</v>
      </c>
      <c r="X752" s="10" t="s">
        <v>2883</v>
      </c>
      <c r="Y752" s="10">
        <v>70</v>
      </c>
      <c r="Z752" s="10" t="s">
        <v>2884</v>
      </c>
      <c r="AA752" s="10">
        <v>15</v>
      </c>
      <c r="AB752" s="7" t="s">
        <v>145</v>
      </c>
      <c r="AC752" s="10">
        <v>56430</v>
      </c>
      <c r="AD752" s="11" t="s">
        <v>61</v>
      </c>
      <c r="AE752" s="11" t="s">
        <v>61</v>
      </c>
      <c r="AF752" s="11" t="s">
        <v>61</v>
      </c>
      <c r="AG752" s="11">
        <v>0</v>
      </c>
      <c r="AH752" s="10" t="s">
        <v>2885</v>
      </c>
      <c r="AI752" s="10" t="s">
        <v>673</v>
      </c>
      <c r="AJ752" s="10" t="s">
        <v>2886</v>
      </c>
      <c r="AK752" s="11" t="s">
        <v>2887</v>
      </c>
      <c r="AL752" s="13" t="s">
        <v>2888</v>
      </c>
      <c r="AM752" s="18" t="s">
        <v>1426</v>
      </c>
      <c r="AN752" s="12" t="s">
        <v>946</v>
      </c>
      <c r="AO752" s="40">
        <v>5551628746</v>
      </c>
      <c r="AP752" s="13" t="s">
        <v>2888</v>
      </c>
      <c r="AQ752" s="32" t="s">
        <v>68</v>
      </c>
      <c r="AR752" s="32" t="s">
        <v>69</v>
      </c>
      <c r="AS752" s="45"/>
    </row>
    <row r="753" spans="2:45" s="35" customFormat="1" ht="20.100000000000001" customHeight="1" x14ac:dyDescent="0.25">
      <c r="B753" s="21">
        <v>2021</v>
      </c>
      <c r="C753" s="42">
        <v>44470</v>
      </c>
      <c r="D753" s="42">
        <v>44531</v>
      </c>
      <c r="E753" s="21" t="s">
        <v>47</v>
      </c>
      <c r="F753" s="21" t="s">
        <v>47</v>
      </c>
      <c r="G753" s="21" t="s">
        <v>47</v>
      </c>
      <c r="H753" s="21" t="s">
        <v>47</v>
      </c>
      <c r="I753" s="22" t="s">
        <v>2889</v>
      </c>
      <c r="J753" s="21" t="s">
        <v>49</v>
      </c>
      <c r="K753" s="21" t="s">
        <v>50</v>
      </c>
      <c r="L753" s="21" t="s">
        <v>2868</v>
      </c>
      <c r="M753" s="21" t="s">
        <v>2890</v>
      </c>
      <c r="N753" s="21" t="s">
        <v>145</v>
      </c>
      <c r="O753" s="21" t="s">
        <v>53</v>
      </c>
      <c r="P753" s="23" t="s">
        <v>54</v>
      </c>
      <c r="Q753" s="21" t="s">
        <v>72</v>
      </c>
      <c r="R753" s="24" t="s">
        <v>2891</v>
      </c>
      <c r="S753" s="21" t="s">
        <v>2892</v>
      </c>
      <c r="T753" s="24" t="s">
        <v>142</v>
      </c>
      <c r="U753" s="21" t="s">
        <v>58</v>
      </c>
      <c r="V753" s="24" t="s">
        <v>1406</v>
      </c>
      <c r="W753" s="21">
        <v>1</v>
      </c>
      <c r="X753" s="24" t="s">
        <v>490</v>
      </c>
      <c r="Y753" s="21">
        <v>58</v>
      </c>
      <c r="Z753" s="24" t="s">
        <v>490</v>
      </c>
      <c r="AA753" s="21">
        <v>15</v>
      </c>
      <c r="AB753" s="21" t="s">
        <v>145</v>
      </c>
      <c r="AC753" s="21">
        <v>57710</v>
      </c>
      <c r="AD753" s="21" t="s">
        <v>61</v>
      </c>
      <c r="AE753" s="21" t="s">
        <v>61</v>
      </c>
      <c r="AF753" s="21" t="s">
        <v>61</v>
      </c>
      <c r="AG753" s="21">
        <v>0</v>
      </c>
      <c r="AH753" s="24" t="s">
        <v>1975</v>
      </c>
      <c r="AI753" s="24" t="s">
        <v>158</v>
      </c>
      <c r="AJ753" s="24" t="s">
        <v>1686</v>
      </c>
      <c r="AK753" s="21" t="s">
        <v>2893</v>
      </c>
      <c r="AL753" s="26" t="s">
        <v>2894</v>
      </c>
      <c r="AM753" s="24" t="s">
        <v>193</v>
      </c>
      <c r="AN753" s="25" t="s">
        <v>946</v>
      </c>
      <c r="AO753" s="31">
        <v>5557385134</v>
      </c>
      <c r="AP753" s="26" t="s">
        <v>2894</v>
      </c>
      <c r="AQ753" s="33" t="s">
        <v>68</v>
      </c>
      <c r="AR753" s="33" t="s">
        <v>69</v>
      </c>
      <c r="AS753" s="43"/>
    </row>
    <row r="754" spans="2:45" s="35" customFormat="1" ht="20.100000000000001" customHeight="1" x14ac:dyDescent="0.25">
      <c r="B754" s="7">
        <v>2021</v>
      </c>
      <c r="C754" s="41">
        <v>44470</v>
      </c>
      <c r="D754" s="41">
        <v>44531</v>
      </c>
      <c r="E754" s="7" t="s">
        <v>47</v>
      </c>
      <c r="F754" s="7" t="s">
        <v>47</v>
      </c>
      <c r="G754" s="7" t="s">
        <v>47</v>
      </c>
      <c r="H754" s="7" t="s">
        <v>47</v>
      </c>
      <c r="I754" s="8" t="s">
        <v>2895</v>
      </c>
      <c r="J754" s="7" t="s">
        <v>49</v>
      </c>
      <c r="K754" s="7" t="s">
        <v>50</v>
      </c>
      <c r="L754" s="7" t="s">
        <v>2868</v>
      </c>
      <c r="M754" s="7" t="s">
        <v>2896</v>
      </c>
      <c r="N754" s="7" t="s">
        <v>51</v>
      </c>
      <c r="O754" s="7" t="s">
        <v>53</v>
      </c>
      <c r="P754" s="14" t="s">
        <v>54</v>
      </c>
      <c r="Q754" s="7" t="s">
        <v>55</v>
      </c>
      <c r="R754" s="15" t="s">
        <v>2897</v>
      </c>
      <c r="S754" s="15">
        <v>15</v>
      </c>
      <c r="T754" s="15">
        <v>3</v>
      </c>
      <c r="U754" s="10" t="s">
        <v>58</v>
      </c>
      <c r="V754" s="15" t="s">
        <v>2898</v>
      </c>
      <c r="W754" s="15">
        <v>1</v>
      </c>
      <c r="X754" s="15" t="s">
        <v>76</v>
      </c>
      <c r="Y754" s="15">
        <v>14</v>
      </c>
      <c r="Z754" s="15" t="s">
        <v>76</v>
      </c>
      <c r="AA754" s="44">
        <v>9</v>
      </c>
      <c r="AB754" s="7" t="s">
        <v>51</v>
      </c>
      <c r="AC754" s="7">
        <v>3400</v>
      </c>
      <c r="AD754" s="11" t="s">
        <v>61</v>
      </c>
      <c r="AE754" s="11" t="s">
        <v>61</v>
      </c>
      <c r="AF754" s="11" t="s">
        <v>61</v>
      </c>
      <c r="AG754" s="11">
        <v>0</v>
      </c>
      <c r="AH754" s="10" t="s">
        <v>2899</v>
      </c>
      <c r="AI754" s="10" t="s">
        <v>2900</v>
      </c>
      <c r="AJ754" s="10" t="s">
        <v>158</v>
      </c>
      <c r="AK754" s="10" t="s">
        <v>2901</v>
      </c>
      <c r="AL754" s="16" t="s">
        <v>2902</v>
      </c>
      <c r="AM754" s="18" t="s">
        <v>2875</v>
      </c>
      <c r="AN754" s="12" t="s">
        <v>946</v>
      </c>
      <c r="AO754" s="29">
        <v>5546239808</v>
      </c>
      <c r="AP754" s="16" t="s">
        <v>2902</v>
      </c>
      <c r="AQ754" s="32" t="s">
        <v>68</v>
      </c>
      <c r="AR754" s="32" t="s">
        <v>69</v>
      </c>
      <c r="AS754" s="45"/>
    </row>
    <row r="755" spans="2:45" s="35" customFormat="1" ht="20.100000000000001" customHeight="1" x14ac:dyDescent="0.25">
      <c r="B755" s="21">
        <v>2021</v>
      </c>
      <c r="C755" s="42">
        <v>44470</v>
      </c>
      <c r="D755" s="42">
        <v>44531</v>
      </c>
      <c r="E755" s="21" t="s">
        <v>47</v>
      </c>
      <c r="F755" s="21" t="s">
        <v>47</v>
      </c>
      <c r="G755" s="21" t="s">
        <v>47</v>
      </c>
      <c r="H755" s="21" t="s">
        <v>47</v>
      </c>
      <c r="I755" s="22" t="s">
        <v>2903</v>
      </c>
      <c r="J755" s="21" t="s">
        <v>49</v>
      </c>
      <c r="K755" s="21" t="s">
        <v>50</v>
      </c>
      <c r="L755" s="21" t="s">
        <v>2868</v>
      </c>
      <c r="M755" s="21" t="s">
        <v>2904</v>
      </c>
      <c r="N755" s="21" t="s">
        <v>51</v>
      </c>
      <c r="O755" s="21" t="s">
        <v>53</v>
      </c>
      <c r="P755" s="23" t="s">
        <v>54</v>
      </c>
      <c r="Q755" s="21" t="s">
        <v>55</v>
      </c>
      <c r="R755" s="24" t="s">
        <v>2905</v>
      </c>
      <c r="S755" s="21">
        <v>26</v>
      </c>
      <c r="T755" s="24" t="s">
        <v>142</v>
      </c>
      <c r="U755" s="21" t="s">
        <v>58</v>
      </c>
      <c r="V755" s="24" t="s">
        <v>2906</v>
      </c>
      <c r="W755" s="21">
        <v>1</v>
      </c>
      <c r="X755" s="24" t="s">
        <v>76</v>
      </c>
      <c r="Y755" s="21">
        <v>14</v>
      </c>
      <c r="Z755" s="24" t="s">
        <v>76</v>
      </c>
      <c r="AA755" s="21">
        <v>9</v>
      </c>
      <c r="AB755" s="21" t="s">
        <v>51</v>
      </c>
      <c r="AC755" s="21">
        <v>3700</v>
      </c>
      <c r="AD755" s="21" t="s">
        <v>61</v>
      </c>
      <c r="AE755" s="21" t="s">
        <v>61</v>
      </c>
      <c r="AF755" s="21" t="s">
        <v>61</v>
      </c>
      <c r="AG755" s="21">
        <v>0</v>
      </c>
      <c r="AH755" s="24" t="s">
        <v>2907</v>
      </c>
      <c r="AI755" s="24" t="s">
        <v>204</v>
      </c>
      <c r="AJ755" s="24" t="s">
        <v>1161</v>
      </c>
      <c r="AK755" s="21" t="s">
        <v>2908</v>
      </c>
      <c r="AL755" s="26" t="s">
        <v>2909</v>
      </c>
      <c r="AM755" s="24" t="s">
        <v>1069</v>
      </c>
      <c r="AN755" s="25" t="s">
        <v>946</v>
      </c>
      <c r="AO755" s="31" t="s">
        <v>2910</v>
      </c>
      <c r="AP755" s="26" t="s">
        <v>2909</v>
      </c>
      <c r="AQ755" s="33" t="s">
        <v>68</v>
      </c>
      <c r="AR755" s="33" t="s">
        <v>69</v>
      </c>
      <c r="AS755" s="43"/>
    </row>
    <row r="756" spans="2:45" s="35" customFormat="1" ht="20.100000000000001" customHeight="1" x14ac:dyDescent="0.25">
      <c r="B756" s="7">
        <v>2021</v>
      </c>
      <c r="C756" s="41">
        <v>44470</v>
      </c>
      <c r="D756" s="41">
        <v>44531</v>
      </c>
      <c r="E756" s="7" t="s">
        <v>47</v>
      </c>
      <c r="F756" s="7" t="s">
        <v>47</v>
      </c>
      <c r="G756" s="7" t="s">
        <v>47</v>
      </c>
      <c r="H756" s="7" t="s">
        <v>47</v>
      </c>
      <c r="I756" s="17" t="s">
        <v>2911</v>
      </c>
      <c r="J756" s="7" t="s">
        <v>49</v>
      </c>
      <c r="K756" s="7" t="s">
        <v>50</v>
      </c>
      <c r="L756" s="7" t="s">
        <v>2868</v>
      </c>
      <c r="M756" s="7" t="s">
        <v>2912</v>
      </c>
      <c r="N756" s="7" t="s">
        <v>51</v>
      </c>
      <c r="O756" s="7" t="s">
        <v>53</v>
      </c>
      <c r="P756" s="14" t="s">
        <v>54</v>
      </c>
      <c r="Q756" s="7" t="s">
        <v>55</v>
      </c>
      <c r="R756" s="18" t="s">
        <v>2913</v>
      </c>
      <c r="S756" s="7">
        <v>2920</v>
      </c>
      <c r="T756" s="18" t="s">
        <v>142</v>
      </c>
      <c r="U756" s="10" t="s">
        <v>58</v>
      </c>
      <c r="V756" s="18" t="s">
        <v>2914</v>
      </c>
      <c r="W756" s="15">
        <v>1</v>
      </c>
      <c r="X756" s="15" t="s">
        <v>60</v>
      </c>
      <c r="Y756" s="15">
        <v>15</v>
      </c>
      <c r="Z756" s="15" t="s">
        <v>60</v>
      </c>
      <c r="AA756" s="7">
        <v>9</v>
      </c>
      <c r="AB756" s="7" t="s">
        <v>51</v>
      </c>
      <c r="AC756" s="10">
        <v>6850</v>
      </c>
      <c r="AD756" s="11" t="s">
        <v>61</v>
      </c>
      <c r="AE756" s="11" t="s">
        <v>61</v>
      </c>
      <c r="AF756" s="11" t="s">
        <v>61</v>
      </c>
      <c r="AG756" s="11">
        <v>0</v>
      </c>
      <c r="AH756" s="18" t="s">
        <v>1975</v>
      </c>
      <c r="AI756" s="15" t="s">
        <v>853</v>
      </c>
      <c r="AJ756" s="15" t="s">
        <v>1225</v>
      </c>
      <c r="AK756" s="7" t="s">
        <v>2915</v>
      </c>
      <c r="AL756" s="13" t="s">
        <v>2916</v>
      </c>
      <c r="AM756" s="18" t="s">
        <v>180</v>
      </c>
      <c r="AN756" s="12" t="s">
        <v>946</v>
      </c>
      <c r="AO756" s="39" t="s">
        <v>2915</v>
      </c>
      <c r="AP756" s="13" t="s">
        <v>2916</v>
      </c>
      <c r="AQ756" s="32" t="s">
        <v>68</v>
      </c>
      <c r="AR756" s="32" t="s">
        <v>69</v>
      </c>
      <c r="AS756" s="45"/>
    </row>
    <row r="757" spans="2:45" s="35" customFormat="1" ht="20.100000000000001" customHeight="1" x14ac:dyDescent="0.25">
      <c r="B757" s="21">
        <v>2021</v>
      </c>
      <c r="C757" s="42">
        <v>44470</v>
      </c>
      <c r="D757" s="42">
        <v>44531</v>
      </c>
      <c r="E757" s="21" t="s">
        <v>47</v>
      </c>
      <c r="F757" s="21" t="s">
        <v>47</v>
      </c>
      <c r="G757" s="21" t="s">
        <v>47</v>
      </c>
      <c r="H757" s="21" t="s">
        <v>47</v>
      </c>
      <c r="I757" s="22" t="s">
        <v>2917</v>
      </c>
      <c r="J757" s="21" t="s">
        <v>49</v>
      </c>
      <c r="K757" s="21" t="s">
        <v>50</v>
      </c>
      <c r="L757" s="21" t="s">
        <v>2868</v>
      </c>
      <c r="M757" s="21" t="s">
        <v>2918</v>
      </c>
      <c r="N757" s="21" t="s">
        <v>51</v>
      </c>
      <c r="O757" s="21" t="s">
        <v>53</v>
      </c>
      <c r="P757" s="23" t="s">
        <v>54</v>
      </c>
      <c r="Q757" s="21" t="s">
        <v>55</v>
      </c>
      <c r="R757" s="24" t="s">
        <v>2870</v>
      </c>
      <c r="S757" s="21" t="s">
        <v>2919</v>
      </c>
      <c r="T757" s="24" t="s">
        <v>142</v>
      </c>
      <c r="U757" s="21" t="s">
        <v>58</v>
      </c>
      <c r="V757" s="24" t="s">
        <v>2872</v>
      </c>
      <c r="W757" s="21">
        <v>1</v>
      </c>
      <c r="X757" s="24" t="s">
        <v>107</v>
      </c>
      <c r="Y757" s="21">
        <v>7</v>
      </c>
      <c r="Z757" s="24" t="s">
        <v>107</v>
      </c>
      <c r="AA757" s="21">
        <v>9</v>
      </c>
      <c r="AB757" s="21" t="s">
        <v>51</v>
      </c>
      <c r="AC757" s="21">
        <v>9300</v>
      </c>
      <c r="AD757" s="21" t="s">
        <v>61</v>
      </c>
      <c r="AE757" s="21" t="s">
        <v>61</v>
      </c>
      <c r="AF757" s="21" t="s">
        <v>61</v>
      </c>
      <c r="AG757" s="21">
        <v>0</v>
      </c>
      <c r="AH757" s="24" t="s">
        <v>1081</v>
      </c>
      <c r="AI757" s="24" t="s">
        <v>2920</v>
      </c>
      <c r="AJ757" s="24" t="s">
        <v>178</v>
      </c>
      <c r="AK757" s="21" t="s">
        <v>2921</v>
      </c>
      <c r="AL757" s="26" t="s">
        <v>2922</v>
      </c>
      <c r="AM757" s="24" t="s">
        <v>193</v>
      </c>
      <c r="AN757" s="25" t="s">
        <v>946</v>
      </c>
      <c r="AO757" s="31" t="s">
        <v>2923</v>
      </c>
      <c r="AP757" s="26" t="s">
        <v>2922</v>
      </c>
      <c r="AQ757" s="33" t="s">
        <v>68</v>
      </c>
      <c r="AR757" s="33" t="s">
        <v>69</v>
      </c>
      <c r="AS757" s="43"/>
    </row>
    <row r="758" spans="2:45" s="35" customFormat="1" ht="20.100000000000001" customHeight="1" x14ac:dyDescent="0.25">
      <c r="B758" s="7">
        <v>2021</v>
      </c>
      <c r="C758" s="41">
        <v>44470</v>
      </c>
      <c r="D758" s="41">
        <v>44531</v>
      </c>
      <c r="E758" s="7" t="s">
        <v>47</v>
      </c>
      <c r="F758" s="7" t="s">
        <v>47</v>
      </c>
      <c r="G758" s="7" t="s">
        <v>47</v>
      </c>
      <c r="H758" s="7" t="s">
        <v>47</v>
      </c>
      <c r="I758" s="8" t="s">
        <v>2924</v>
      </c>
      <c r="J758" s="7" t="s">
        <v>49</v>
      </c>
      <c r="K758" s="7" t="s">
        <v>50</v>
      </c>
      <c r="L758" s="7" t="s">
        <v>2868</v>
      </c>
      <c r="M758" s="7" t="s">
        <v>2925</v>
      </c>
      <c r="N758" s="7" t="s">
        <v>1222</v>
      </c>
      <c r="O758" s="7" t="s">
        <v>53</v>
      </c>
      <c r="P758" s="14" t="s">
        <v>54</v>
      </c>
      <c r="Q758" s="7" t="s">
        <v>55</v>
      </c>
      <c r="R758" s="15" t="s">
        <v>2926</v>
      </c>
      <c r="S758" s="15">
        <v>484</v>
      </c>
      <c r="T758" s="15" t="s">
        <v>142</v>
      </c>
      <c r="U758" s="10" t="s">
        <v>58</v>
      </c>
      <c r="V758" s="15" t="s">
        <v>2927</v>
      </c>
      <c r="W758" s="15">
        <v>1</v>
      </c>
      <c r="X758" s="15" t="s">
        <v>1222</v>
      </c>
      <c r="Y758" s="15">
        <v>120</v>
      </c>
      <c r="Z758" s="15" t="s">
        <v>1222</v>
      </c>
      <c r="AA758" s="44">
        <v>14</v>
      </c>
      <c r="AB758" s="7" t="s">
        <v>1222</v>
      </c>
      <c r="AC758" s="7">
        <v>45040</v>
      </c>
      <c r="AD758" s="11" t="s">
        <v>61</v>
      </c>
      <c r="AE758" s="11" t="s">
        <v>61</v>
      </c>
      <c r="AF758" s="11" t="s">
        <v>61</v>
      </c>
      <c r="AG758" s="11">
        <v>0</v>
      </c>
      <c r="AH758" s="10" t="s">
        <v>2928</v>
      </c>
      <c r="AI758" s="10" t="s">
        <v>117</v>
      </c>
      <c r="AJ758" s="10" t="s">
        <v>560</v>
      </c>
      <c r="AK758" s="10" t="s">
        <v>2929</v>
      </c>
      <c r="AL758" s="16" t="s">
        <v>2930</v>
      </c>
      <c r="AM758" s="18" t="s">
        <v>180</v>
      </c>
      <c r="AN758" s="12" t="s">
        <v>946</v>
      </c>
      <c r="AO758" s="29" t="s">
        <v>2931</v>
      </c>
      <c r="AP758" s="16" t="s">
        <v>2930</v>
      </c>
      <c r="AQ758" s="32" t="s">
        <v>68</v>
      </c>
      <c r="AR758" s="32" t="s">
        <v>69</v>
      </c>
      <c r="AS758" s="45"/>
    </row>
    <row r="759" spans="2:45" s="35" customFormat="1" ht="20.100000000000001" customHeight="1" x14ac:dyDescent="0.25">
      <c r="B759" s="21">
        <v>2021</v>
      </c>
      <c r="C759" s="42">
        <v>44470</v>
      </c>
      <c r="D759" s="42">
        <v>44531</v>
      </c>
      <c r="E759" s="21" t="s">
        <v>47</v>
      </c>
      <c r="F759" s="21" t="s">
        <v>47</v>
      </c>
      <c r="G759" s="21" t="s">
        <v>47</v>
      </c>
      <c r="H759" s="21" t="s">
        <v>47</v>
      </c>
      <c r="I759" s="22" t="s">
        <v>2932</v>
      </c>
      <c r="J759" s="21" t="s">
        <v>49</v>
      </c>
      <c r="K759" s="21" t="s">
        <v>50</v>
      </c>
      <c r="L759" s="21" t="s">
        <v>2868</v>
      </c>
      <c r="M759" s="21" t="s">
        <v>2933</v>
      </c>
      <c r="N759" s="21" t="s">
        <v>51</v>
      </c>
      <c r="O759" s="21" t="s">
        <v>53</v>
      </c>
      <c r="P759" s="23" t="s">
        <v>54</v>
      </c>
      <c r="Q759" s="21" t="s">
        <v>55</v>
      </c>
      <c r="R759" s="24" t="s">
        <v>2934</v>
      </c>
      <c r="S759" s="21">
        <v>8</v>
      </c>
      <c r="T759" s="24" t="s">
        <v>1210</v>
      </c>
      <c r="U759" s="21" t="s">
        <v>58</v>
      </c>
      <c r="V759" s="24" t="s">
        <v>1751</v>
      </c>
      <c r="W759" s="21">
        <v>1</v>
      </c>
      <c r="X759" s="24" t="s">
        <v>60</v>
      </c>
      <c r="Y759" s="21">
        <v>15</v>
      </c>
      <c r="Z759" s="24" t="s">
        <v>60</v>
      </c>
      <c r="AA759" s="21">
        <v>9</v>
      </c>
      <c r="AB759" s="21" t="s">
        <v>51</v>
      </c>
      <c r="AC759" s="21">
        <v>6760</v>
      </c>
      <c r="AD759" s="21" t="s">
        <v>61</v>
      </c>
      <c r="AE759" s="21" t="s">
        <v>61</v>
      </c>
      <c r="AF759" s="21" t="s">
        <v>61</v>
      </c>
      <c r="AG759" s="21">
        <v>0</v>
      </c>
      <c r="AH759" s="24" t="s">
        <v>250</v>
      </c>
      <c r="AI759" s="24" t="s">
        <v>1543</v>
      </c>
      <c r="AJ759" s="24" t="s">
        <v>982</v>
      </c>
      <c r="AK759" s="21" t="s">
        <v>2935</v>
      </c>
      <c r="AL759" s="26" t="s">
        <v>2936</v>
      </c>
      <c r="AM759" s="24" t="s">
        <v>180</v>
      </c>
      <c r="AN759" s="25" t="s">
        <v>946</v>
      </c>
      <c r="AO759" s="31" t="s">
        <v>2935</v>
      </c>
      <c r="AP759" s="26" t="s">
        <v>2936</v>
      </c>
      <c r="AQ759" s="33" t="s">
        <v>68</v>
      </c>
      <c r="AR759" s="33" t="s">
        <v>69</v>
      </c>
      <c r="AS759" s="43"/>
    </row>
    <row r="760" spans="2:45" s="35" customFormat="1" ht="20.100000000000001" customHeight="1" x14ac:dyDescent="0.25">
      <c r="B760" s="7">
        <v>2021</v>
      </c>
      <c r="C760" s="41">
        <v>44470</v>
      </c>
      <c r="D760" s="41">
        <v>44531</v>
      </c>
      <c r="E760" s="7" t="s">
        <v>47</v>
      </c>
      <c r="F760" s="7" t="s">
        <v>47</v>
      </c>
      <c r="G760" s="7" t="s">
        <v>47</v>
      </c>
      <c r="H760" s="7" t="s">
        <v>47</v>
      </c>
      <c r="I760" s="17" t="s">
        <v>2937</v>
      </c>
      <c r="J760" s="7" t="s">
        <v>49</v>
      </c>
      <c r="K760" s="7" t="s">
        <v>50</v>
      </c>
      <c r="L760" s="7" t="s">
        <v>2868</v>
      </c>
      <c r="M760" s="7" t="s">
        <v>2849</v>
      </c>
      <c r="N760" s="7" t="s">
        <v>51</v>
      </c>
      <c r="O760" s="7" t="s">
        <v>53</v>
      </c>
      <c r="P760" s="14" t="s">
        <v>54</v>
      </c>
      <c r="Q760" s="7" t="s">
        <v>55</v>
      </c>
      <c r="R760" s="18" t="s">
        <v>2938</v>
      </c>
      <c r="S760" s="7" t="s">
        <v>2939</v>
      </c>
      <c r="T760" s="18" t="s">
        <v>142</v>
      </c>
      <c r="U760" s="10" t="s">
        <v>58</v>
      </c>
      <c r="V760" s="18" t="s">
        <v>391</v>
      </c>
      <c r="W760" s="15">
        <v>1</v>
      </c>
      <c r="X760" s="15" t="s">
        <v>392</v>
      </c>
      <c r="Y760" s="15">
        <v>11</v>
      </c>
      <c r="Z760" s="15" t="s">
        <v>392</v>
      </c>
      <c r="AA760" s="7">
        <v>11</v>
      </c>
      <c r="AB760" s="7" t="s">
        <v>51</v>
      </c>
      <c r="AC760" s="10">
        <v>13200</v>
      </c>
      <c r="AD760" s="11" t="s">
        <v>61</v>
      </c>
      <c r="AE760" s="11" t="s">
        <v>61</v>
      </c>
      <c r="AF760" s="11" t="s">
        <v>61</v>
      </c>
      <c r="AG760" s="11">
        <v>0</v>
      </c>
      <c r="AH760" s="18" t="s">
        <v>2853</v>
      </c>
      <c r="AI760" s="15" t="s">
        <v>2854</v>
      </c>
      <c r="AJ760" s="15" t="s">
        <v>1686</v>
      </c>
      <c r="AK760" s="7" t="s">
        <v>2940</v>
      </c>
      <c r="AL760" s="13" t="s">
        <v>2856</v>
      </c>
      <c r="AM760" s="18" t="s">
        <v>1162</v>
      </c>
      <c r="AN760" s="12" t="s">
        <v>2941</v>
      </c>
      <c r="AO760" s="39" t="s">
        <v>2940</v>
      </c>
      <c r="AP760" s="13" t="s">
        <v>2856</v>
      </c>
      <c r="AQ760" s="32" t="s">
        <v>68</v>
      </c>
      <c r="AR760" s="32" t="s">
        <v>69</v>
      </c>
      <c r="AS760" s="45"/>
    </row>
    <row r="761" spans="2:45" s="35" customFormat="1" ht="20.100000000000001" customHeight="1" x14ac:dyDescent="0.25">
      <c r="B761" s="21">
        <v>2021</v>
      </c>
      <c r="C761" s="42">
        <v>44470</v>
      </c>
      <c r="D761" s="42">
        <v>44531</v>
      </c>
      <c r="E761" s="21" t="s">
        <v>47</v>
      </c>
      <c r="F761" s="21" t="s">
        <v>47</v>
      </c>
      <c r="G761" s="21" t="s">
        <v>47</v>
      </c>
      <c r="H761" s="21" t="s">
        <v>47</v>
      </c>
      <c r="I761" s="22" t="s">
        <v>2942</v>
      </c>
      <c r="J761" s="21" t="s">
        <v>49</v>
      </c>
      <c r="K761" s="21" t="s">
        <v>50</v>
      </c>
      <c r="L761" s="21" t="s">
        <v>2868</v>
      </c>
      <c r="M761" s="21" t="s">
        <v>948</v>
      </c>
      <c r="N761" s="21" t="s">
        <v>51</v>
      </c>
      <c r="O761" s="21" t="s">
        <v>53</v>
      </c>
      <c r="P761" s="23" t="s">
        <v>54</v>
      </c>
      <c r="Q761" s="21" t="s">
        <v>949</v>
      </c>
      <c r="R761" s="24" t="s">
        <v>950</v>
      </c>
      <c r="S761" s="21" t="s">
        <v>951</v>
      </c>
      <c r="T761" s="24" t="s">
        <v>142</v>
      </c>
      <c r="U761" s="21" t="s">
        <v>58</v>
      </c>
      <c r="V761" s="24" t="s">
        <v>952</v>
      </c>
      <c r="W761" s="21">
        <v>1</v>
      </c>
      <c r="X761" s="24" t="s">
        <v>107</v>
      </c>
      <c r="Y761" s="21">
        <v>7</v>
      </c>
      <c r="Z761" s="24" t="s">
        <v>107</v>
      </c>
      <c r="AA761" s="21">
        <v>9</v>
      </c>
      <c r="AB761" s="21" t="s">
        <v>51</v>
      </c>
      <c r="AC761" s="21">
        <v>9640</v>
      </c>
      <c r="AD761" s="21" t="s">
        <v>61</v>
      </c>
      <c r="AE761" s="21" t="s">
        <v>61</v>
      </c>
      <c r="AF761" s="21" t="s">
        <v>61</v>
      </c>
      <c r="AG761" s="21">
        <v>0</v>
      </c>
      <c r="AH761" s="24" t="s">
        <v>872</v>
      </c>
      <c r="AI761" s="24" t="s">
        <v>692</v>
      </c>
      <c r="AJ761" s="24" t="s">
        <v>485</v>
      </c>
      <c r="AK761" s="21">
        <v>5525256627</v>
      </c>
      <c r="AL761" s="26" t="s">
        <v>953</v>
      </c>
      <c r="AM761" s="24" t="s">
        <v>193</v>
      </c>
      <c r="AN761" s="25" t="s">
        <v>946</v>
      </c>
      <c r="AO761" s="31">
        <v>5525256627</v>
      </c>
      <c r="AP761" s="26" t="s">
        <v>953</v>
      </c>
      <c r="AQ761" s="33" t="s">
        <v>68</v>
      </c>
      <c r="AR761" s="33" t="s">
        <v>69</v>
      </c>
      <c r="AS761" s="43"/>
    </row>
    <row r="762" spans="2:45" s="35" customFormat="1" ht="20.100000000000001" customHeight="1" x14ac:dyDescent="0.25">
      <c r="B762" s="7">
        <v>2021</v>
      </c>
      <c r="C762" s="41">
        <v>44470</v>
      </c>
      <c r="D762" s="41">
        <v>44531</v>
      </c>
      <c r="E762" s="7" t="s">
        <v>47</v>
      </c>
      <c r="F762" s="7" t="s">
        <v>47</v>
      </c>
      <c r="G762" s="7" t="s">
        <v>47</v>
      </c>
      <c r="H762" s="7" t="s">
        <v>47</v>
      </c>
      <c r="I762" s="19" t="s">
        <v>2943</v>
      </c>
      <c r="J762" s="7" t="s">
        <v>49</v>
      </c>
      <c r="K762" s="7" t="s">
        <v>50</v>
      </c>
      <c r="L762" s="7" t="s">
        <v>2868</v>
      </c>
      <c r="M762" s="7" t="s">
        <v>2944</v>
      </c>
      <c r="N762" s="7" t="s">
        <v>2945</v>
      </c>
      <c r="O762" s="7" t="s">
        <v>53</v>
      </c>
      <c r="P762" s="14" t="s">
        <v>54</v>
      </c>
      <c r="Q762" s="7" t="s">
        <v>55</v>
      </c>
      <c r="R762" s="18" t="s">
        <v>2946</v>
      </c>
      <c r="S762" s="7" t="s">
        <v>2947</v>
      </c>
      <c r="T762" s="18" t="s">
        <v>57</v>
      </c>
      <c r="U762" s="10" t="s">
        <v>58</v>
      </c>
      <c r="V762" s="18" t="s">
        <v>2948</v>
      </c>
      <c r="W762" s="15">
        <v>1</v>
      </c>
      <c r="X762" s="15" t="s">
        <v>2949</v>
      </c>
      <c r="Y762" s="15">
        <v>409</v>
      </c>
      <c r="Z762" s="15" t="s">
        <v>2949</v>
      </c>
      <c r="AA762" s="7">
        <v>20</v>
      </c>
      <c r="AB762" s="7" t="s">
        <v>2945</v>
      </c>
      <c r="AC762" s="7">
        <v>68297</v>
      </c>
      <c r="AD762" s="11" t="s">
        <v>61</v>
      </c>
      <c r="AE762" s="11" t="s">
        <v>61</v>
      </c>
      <c r="AF762" s="11" t="s">
        <v>61</v>
      </c>
      <c r="AG762" s="11">
        <v>0</v>
      </c>
      <c r="AH762" s="18" t="s">
        <v>2950</v>
      </c>
      <c r="AI762" s="18" t="s">
        <v>402</v>
      </c>
      <c r="AJ762" s="18" t="s">
        <v>1169</v>
      </c>
      <c r="AK762" s="18" t="s">
        <v>2951</v>
      </c>
      <c r="AL762" s="20" t="s">
        <v>2952</v>
      </c>
      <c r="AM762" s="18" t="s">
        <v>112</v>
      </c>
      <c r="AN762" s="12" t="s">
        <v>946</v>
      </c>
      <c r="AO762" s="30" t="s">
        <v>2953</v>
      </c>
      <c r="AP762" s="20" t="s">
        <v>2952</v>
      </c>
      <c r="AQ762" s="32" t="s">
        <v>68</v>
      </c>
      <c r="AR762" s="32" t="s">
        <v>69</v>
      </c>
      <c r="AS762" s="45"/>
    </row>
    <row r="763" spans="2:45" s="35" customFormat="1" ht="20.100000000000001" customHeight="1" x14ac:dyDescent="0.25">
      <c r="B763" s="21">
        <v>2021</v>
      </c>
      <c r="C763" s="42">
        <v>44470</v>
      </c>
      <c r="D763" s="42">
        <v>44531</v>
      </c>
      <c r="E763" s="21" t="s">
        <v>47</v>
      </c>
      <c r="F763" s="21" t="s">
        <v>47</v>
      </c>
      <c r="G763" s="21" t="s">
        <v>47</v>
      </c>
      <c r="H763" s="21" t="s">
        <v>47</v>
      </c>
      <c r="I763" s="22" t="s">
        <v>2954</v>
      </c>
      <c r="J763" s="21" t="s">
        <v>49</v>
      </c>
      <c r="K763" s="21" t="s">
        <v>50</v>
      </c>
      <c r="L763" s="21" t="s">
        <v>2868</v>
      </c>
      <c r="M763" s="21" t="s">
        <v>1521</v>
      </c>
      <c r="N763" s="21" t="s">
        <v>51</v>
      </c>
      <c r="O763" s="21" t="s">
        <v>53</v>
      </c>
      <c r="P763" s="23" t="s">
        <v>54</v>
      </c>
      <c r="Q763" s="21" t="s">
        <v>55</v>
      </c>
      <c r="R763" s="24" t="s">
        <v>1522</v>
      </c>
      <c r="S763" s="21">
        <v>113</v>
      </c>
      <c r="T763" s="24">
        <v>5</v>
      </c>
      <c r="U763" s="21" t="s">
        <v>58</v>
      </c>
      <c r="V763" s="24" t="s">
        <v>1523</v>
      </c>
      <c r="W763" s="21">
        <v>1</v>
      </c>
      <c r="X763" s="24" t="s">
        <v>76</v>
      </c>
      <c r="Y763" s="21">
        <v>14</v>
      </c>
      <c r="Z763" s="24" t="s">
        <v>76</v>
      </c>
      <c r="AA763" s="21">
        <v>9</v>
      </c>
      <c r="AB763" s="21" t="s">
        <v>51</v>
      </c>
      <c r="AC763" s="21">
        <v>3010</v>
      </c>
      <c r="AD763" s="21" t="s">
        <v>61</v>
      </c>
      <c r="AE763" s="21" t="s">
        <v>61</v>
      </c>
      <c r="AF763" s="21" t="s">
        <v>61</v>
      </c>
      <c r="AG763" s="21">
        <v>0</v>
      </c>
      <c r="AH763" s="24" t="s">
        <v>1524</v>
      </c>
      <c r="AI763" s="24" t="s">
        <v>1525</v>
      </c>
      <c r="AJ763" s="24" t="s">
        <v>702</v>
      </c>
      <c r="AK763" s="21" t="s">
        <v>2955</v>
      </c>
      <c r="AL763" s="26" t="s">
        <v>1526</v>
      </c>
      <c r="AM763" s="24" t="s">
        <v>1069</v>
      </c>
      <c r="AN763" s="25" t="s">
        <v>946</v>
      </c>
      <c r="AO763" s="31" t="s">
        <v>1527</v>
      </c>
      <c r="AP763" s="26" t="s">
        <v>1526</v>
      </c>
      <c r="AQ763" s="33" t="s">
        <v>68</v>
      </c>
      <c r="AR763" s="33" t="s">
        <v>69</v>
      </c>
      <c r="AS763" s="43"/>
    </row>
    <row r="764" spans="2:45" s="35" customFormat="1" ht="20.100000000000001" customHeight="1" x14ac:dyDescent="0.25">
      <c r="B764" s="7">
        <v>2021</v>
      </c>
      <c r="C764" s="41">
        <v>44470</v>
      </c>
      <c r="D764" s="41">
        <v>44531</v>
      </c>
      <c r="E764" s="7" t="s">
        <v>47</v>
      </c>
      <c r="F764" s="7" t="s">
        <v>47</v>
      </c>
      <c r="G764" s="7" t="s">
        <v>47</v>
      </c>
      <c r="H764" s="7" t="s">
        <v>47</v>
      </c>
      <c r="I764" s="19" t="s">
        <v>2956</v>
      </c>
      <c r="J764" s="7" t="s">
        <v>49</v>
      </c>
      <c r="K764" s="7" t="s">
        <v>50</v>
      </c>
      <c r="L764" s="7" t="s">
        <v>2868</v>
      </c>
      <c r="M764" s="7" t="s">
        <v>2957</v>
      </c>
      <c r="N764" s="7" t="s">
        <v>51</v>
      </c>
      <c r="O764" s="7" t="s">
        <v>53</v>
      </c>
      <c r="P764" s="14" t="s">
        <v>54</v>
      </c>
      <c r="Q764" s="7" t="s">
        <v>55</v>
      </c>
      <c r="R764" s="10" t="s">
        <v>2958</v>
      </c>
      <c r="S764" s="10">
        <v>1314</v>
      </c>
      <c r="T764" s="10" t="s">
        <v>57</v>
      </c>
      <c r="U764" s="10" t="s">
        <v>58</v>
      </c>
      <c r="V764" s="10" t="s">
        <v>2959</v>
      </c>
      <c r="W764" s="10">
        <v>1</v>
      </c>
      <c r="X764" s="10" t="s">
        <v>76</v>
      </c>
      <c r="Y764" s="10">
        <v>14</v>
      </c>
      <c r="Z764" s="10" t="s">
        <v>76</v>
      </c>
      <c r="AA764" s="46">
        <v>9</v>
      </c>
      <c r="AB764" s="7" t="s">
        <v>51</v>
      </c>
      <c r="AC764" s="10">
        <v>3104</v>
      </c>
      <c r="AD764" s="11" t="s">
        <v>61</v>
      </c>
      <c r="AE764" s="11" t="s">
        <v>61</v>
      </c>
      <c r="AF764" s="11" t="s">
        <v>61</v>
      </c>
      <c r="AG764" s="11">
        <v>0</v>
      </c>
      <c r="AH764" s="10" t="s">
        <v>1744</v>
      </c>
      <c r="AI764" s="10" t="s">
        <v>1533</v>
      </c>
      <c r="AJ764" s="10" t="s">
        <v>982</v>
      </c>
      <c r="AK764" s="11" t="s">
        <v>2960</v>
      </c>
      <c r="AL764" s="13" t="s">
        <v>2961</v>
      </c>
      <c r="AM764" s="18" t="s">
        <v>303</v>
      </c>
      <c r="AN764" s="12" t="s">
        <v>946</v>
      </c>
      <c r="AO764" s="40" t="s">
        <v>2960</v>
      </c>
      <c r="AP764" s="13" t="s">
        <v>2961</v>
      </c>
      <c r="AQ764" s="32" t="s">
        <v>68</v>
      </c>
      <c r="AR764" s="32" t="s">
        <v>69</v>
      </c>
      <c r="AS764" s="45"/>
    </row>
    <row r="765" spans="2:45" s="35" customFormat="1" ht="20.100000000000001" customHeight="1" x14ac:dyDescent="0.25">
      <c r="B765" s="21">
        <v>2021</v>
      </c>
      <c r="C765" s="42">
        <v>44470</v>
      </c>
      <c r="D765" s="42">
        <v>44531</v>
      </c>
      <c r="E765" s="21" t="s">
        <v>47</v>
      </c>
      <c r="F765" s="21" t="s">
        <v>47</v>
      </c>
      <c r="G765" s="21" t="s">
        <v>47</v>
      </c>
      <c r="H765" s="21" t="s">
        <v>47</v>
      </c>
      <c r="I765" s="22" t="s">
        <v>2962</v>
      </c>
      <c r="J765" s="21" t="s">
        <v>49</v>
      </c>
      <c r="K765" s="21" t="s">
        <v>50</v>
      </c>
      <c r="L765" s="21" t="s">
        <v>2868</v>
      </c>
      <c r="M765" s="21" t="s">
        <v>2963</v>
      </c>
      <c r="N765" s="21" t="s">
        <v>51</v>
      </c>
      <c r="O765" s="21" t="s">
        <v>53</v>
      </c>
      <c r="P765" s="23" t="s">
        <v>54</v>
      </c>
      <c r="Q765" s="21" t="s">
        <v>72</v>
      </c>
      <c r="R765" s="24" t="s">
        <v>2964</v>
      </c>
      <c r="S765" s="21">
        <v>127</v>
      </c>
      <c r="T765" s="24">
        <v>403</v>
      </c>
      <c r="U765" s="21" t="s">
        <v>58</v>
      </c>
      <c r="V765" s="24" t="s">
        <v>1702</v>
      </c>
      <c r="W765" s="21">
        <v>1</v>
      </c>
      <c r="X765" s="24" t="s">
        <v>60</v>
      </c>
      <c r="Y765" s="21">
        <v>15</v>
      </c>
      <c r="Z765" s="24" t="s">
        <v>60</v>
      </c>
      <c r="AA765" s="21">
        <v>9</v>
      </c>
      <c r="AB765" s="21" t="s">
        <v>51</v>
      </c>
      <c r="AC765" s="21">
        <v>6030</v>
      </c>
      <c r="AD765" s="21" t="s">
        <v>61</v>
      </c>
      <c r="AE765" s="21" t="s">
        <v>61</v>
      </c>
      <c r="AF765" s="21" t="s">
        <v>61</v>
      </c>
      <c r="AG765" s="21">
        <v>0</v>
      </c>
      <c r="AH765" s="24" t="s">
        <v>2509</v>
      </c>
      <c r="AI765" s="24" t="s">
        <v>352</v>
      </c>
      <c r="AJ765" s="24" t="s">
        <v>2864</v>
      </c>
      <c r="AK765" s="21" t="s">
        <v>2965</v>
      </c>
      <c r="AL765" s="26" t="s">
        <v>2966</v>
      </c>
      <c r="AM765" s="24" t="s">
        <v>303</v>
      </c>
      <c r="AN765" s="25" t="s">
        <v>2967</v>
      </c>
      <c r="AO765" s="31" t="s">
        <v>2965</v>
      </c>
      <c r="AP765" s="26" t="s">
        <v>2966</v>
      </c>
      <c r="AQ765" s="33" t="s">
        <v>68</v>
      </c>
      <c r="AR765" s="33" t="s">
        <v>69</v>
      </c>
      <c r="AS765" s="43"/>
    </row>
    <row r="766" spans="2:45" s="35" customFormat="1" ht="20.100000000000001" customHeight="1" x14ac:dyDescent="0.25">
      <c r="B766" s="7">
        <v>2021</v>
      </c>
      <c r="C766" s="41">
        <v>44470</v>
      </c>
      <c r="D766" s="41">
        <v>44531</v>
      </c>
      <c r="E766" s="7" t="s">
        <v>47</v>
      </c>
      <c r="F766" s="7" t="s">
        <v>47</v>
      </c>
      <c r="G766" s="7" t="s">
        <v>47</v>
      </c>
      <c r="H766" s="7" t="s">
        <v>47</v>
      </c>
      <c r="I766" s="8" t="s">
        <v>2968</v>
      </c>
      <c r="J766" s="7" t="s">
        <v>49</v>
      </c>
      <c r="K766" s="7" t="s">
        <v>50</v>
      </c>
      <c r="L766" s="7" t="s">
        <v>2868</v>
      </c>
      <c r="M766" s="7" t="s">
        <v>1360</v>
      </c>
      <c r="N766" s="7" t="s">
        <v>145</v>
      </c>
      <c r="O766" s="7" t="s">
        <v>53</v>
      </c>
      <c r="P766" s="14" t="s">
        <v>54</v>
      </c>
      <c r="Q766" s="7" t="s">
        <v>55</v>
      </c>
      <c r="R766" s="18">
        <v>21</v>
      </c>
      <c r="S766" s="18" t="s">
        <v>1361</v>
      </c>
      <c r="T766" s="18" t="s">
        <v>57</v>
      </c>
      <c r="U766" s="10" t="s">
        <v>58</v>
      </c>
      <c r="V766" s="18" t="s">
        <v>1362</v>
      </c>
      <c r="W766" s="15">
        <v>1</v>
      </c>
      <c r="X766" s="15" t="s">
        <v>1177</v>
      </c>
      <c r="Y766" s="15">
        <v>33</v>
      </c>
      <c r="Z766" s="15" t="s">
        <v>1178</v>
      </c>
      <c r="AA766" s="7">
        <v>15</v>
      </c>
      <c r="AB766" s="7" t="s">
        <v>145</v>
      </c>
      <c r="AC766" s="7">
        <v>55450</v>
      </c>
      <c r="AD766" s="11" t="s">
        <v>61</v>
      </c>
      <c r="AE766" s="11" t="s">
        <v>61</v>
      </c>
      <c r="AF766" s="11" t="s">
        <v>61</v>
      </c>
      <c r="AG766" s="11">
        <v>0</v>
      </c>
      <c r="AH766" s="18" t="s">
        <v>1363</v>
      </c>
      <c r="AI766" s="18" t="s">
        <v>1364</v>
      </c>
      <c r="AJ766" s="18" t="s">
        <v>1365</v>
      </c>
      <c r="AK766" s="18" t="s">
        <v>2969</v>
      </c>
      <c r="AL766" s="20" t="s">
        <v>1366</v>
      </c>
      <c r="AM766" s="18" t="s">
        <v>112</v>
      </c>
      <c r="AN766" s="12" t="s">
        <v>946</v>
      </c>
      <c r="AO766" s="30">
        <v>26460680</v>
      </c>
      <c r="AP766" s="20" t="s">
        <v>1366</v>
      </c>
      <c r="AQ766" s="32" t="s">
        <v>68</v>
      </c>
      <c r="AR766" s="32" t="s">
        <v>69</v>
      </c>
      <c r="AS766" s="45"/>
    </row>
    <row r="767" spans="2:45" s="35" customFormat="1" ht="20.100000000000001" customHeight="1" x14ac:dyDescent="0.25">
      <c r="B767" s="21">
        <v>2021</v>
      </c>
      <c r="C767" s="42">
        <v>44470</v>
      </c>
      <c r="D767" s="42">
        <v>44531</v>
      </c>
      <c r="E767" s="21" t="s">
        <v>47</v>
      </c>
      <c r="F767" s="21" t="s">
        <v>47</v>
      </c>
      <c r="G767" s="21" t="s">
        <v>47</v>
      </c>
      <c r="H767" s="21" t="s">
        <v>47</v>
      </c>
      <c r="I767" s="22" t="s">
        <v>2970</v>
      </c>
      <c r="J767" s="21" t="s">
        <v>49</v>
      </c>
      <c r="K767" s="21" t="s">
        <v>50</v>
      </c>
      <c r="L767" s="21" t="s">
        <v>2868</v>
      </c>
      <c r="M767" s="21" t="s">
        <v>426</v>
      </c>
      <c r="N767" s="21" t="s">
        <v>145</v>
      </c>
      <c r="O767" s="21" t="s">
        <v>53</v>
      </c>
      <c r="P767" s="23" t="s">
        <v>54</v>
      </c>
      <c r="Q767" s="21" t="s">
        <v>55</v>
      </c>
      <c r="R767" s="24" t="s">
        <v>427</v>
      </c>
      <c r="S767" s="21">
        <v>10</v>
      </c>
      <c r="T767" s="24" t="s">
        <v>57</v>
      </c>
      <c r="U767" s="21" t="s">
        <v>58</v>
      </c>
      <c r="V767" s="24" t="s">
        <v>2971</v>
      </c>
      <c r="W767" s="21">
        <v>1</v>
      </c>
      <c r="X767" s="24" t="s">
        <v>249</v>
      </c>
      <c r="Y767" s="21">
        <v>13</v>
      </c>
      <c r="Z767" s="24" t="s">
        <v>249</v>
      </c>
      <c r="AA767" s="21">
        <v>15</v>
      </c>
      <c r="AB767" s="21" t="s">
        <v>145</v>
      </c>
      <c r="AC767" s="21">
        <v>52928</v>
      </c>
      <c r="AD767" s="21" t="s">
        <v>61</v>
      </c>
      <c r="AE767" s="21" t="s">
        <v>61</v>
      </c>
      <c r="AF767" s="21" t="s">
        <v>61</v>
      </c>
      <c r="AG767" s="21">
        <v>0</v>
      </c>
      <c r="AH767" s="24" t="s">
        <v>430</v>
      </c>
      <c r="AI767" s="24" t="s">
        <v>431</v>
      </c>
      <c r="AJ767" s="24" t="s">
        <v>2972</v>
      </c>
      <c r="AK767" s="21" t="s">
        <v>2973</v>
      </c>
      <c r="AL767" s="26" t="s">
        <v>2974</v>
      </c>
      <c r="AM767" s="24" t="s">
        <v>112</v>
      </c>
      <c r="AN767" s="25" t="s">
        <v>946</v>
      </c>
      <c r="AO767" s="31">
        <v>21643282</v>
      </c>
      <c r="AP767" s="26" t="s">
        <v>2974</v>
      </c>
      <c r="AQ767" s="33" t="s">
        <v>68</v>
      </c>
      <c r="AR767" s="33" t="s">
        <v>69</v>
      </c>
      <c r="AS767" s="43"/>
    </row>
    <row r="768" spans="2:45" s="35" customFormat="1" ht="20.100000000000001" customHeight="1" x14ac:dyDescent="0.25">
      <c r="B768" s="7">
        <v>2021</v>
      </c>
      <c r="C768" s="41">
        <v>44470</v>
      </c>
      <c r="D768" s="41">
        <v>44531</v>
      </c>
      <c r="E768" s="7" t="s">
        <v>47</v>
      </c>
      <c r="F768" s="7" t="s">
        <v>47</v>
      </c>
      <c r="G768" s="7" t="s">
        <v>47</v>
      </c>
      <c r="H768" s="7" t="s">
        <v>47</v>
      </c>
      <c r="I768" s="17" t="s">
        <v>2975</v>
      </c>
      <c r="J768" s="7" t="s">
        <v>49</v>
      </c>
      <c r="K768" s="7" t="s">
        <v>50</v>
      </c>
      <c r="L768" s="7" t="s">
        <v>2868</v>
      </c>
      <c r="M768" s="7" t="s">
        <v>2976</v>
      </c>
      <c r="N768" s="7" t="s">
        <v>406</v>
      </c>
      <c r="O768" s="7" t="s">
        <v>53</v>
      </c>
      <c r="P768" s="14" t="s">
        <v>54</v>
      </c>
      <c r="Q768" s="7" t="s">
        <v>72</v>
      </c>
      <c r="R768" s="18" t="s">
        <v>2364</v>
      </c>
      <c r="S768" s="7" t="s">
        <v>1481</v>
      </c>
      <c r="T768" s="18" t="s">
        <v>57</v>
      </c>
      <c r="U768" s="10" t="s">
        <v>58</v>
      </c>
      <c r="V768" s="18" t="s">
        <v>2977</v>
      </c>
      <c r="W768" s="15">
        <v>1</v>
      </c>
      <c r="X768" s="15" t="s">
        <v>2978</v>
      </c>
      <c r="Y768" s="15">
        <v>50</v>
      </c>
      <c r="Z768" s="15" t="s">
        <v>2978</v>
      </c>
      <c r="AA768" s="7">
        <v>13</v>
      </c>
      <c r="AB768" s="7" t="s">
        <v>406</v>
      </c>
      <c r="AC768" s="10">
        <v>42740</v>
      </c>
      <c r="AD768" s="11" t="s">
        <v>61</v>
      </c>
      <c r="AE768" s="11" t="s">
        <v>61</v>
      </c>
      <c r="AF768" s="11" t="s">
        <v>61</v>
      </c>
      <c r="AG768" s="11">
        <v>0</v>
      </c>
      <c r="AH768" s="18" t="s">
        <v>2979</v>
      </c>
      <c r="AI768" s="15" t="s">
        <v>2980</v>
      </c>
      <c r="AJ768" s="15" t="s">
        <v>204</v>
      </c>
      <c r="AK768" s="7" t="s">
        <v>2981</v>
      </c>
      <c r="AL768" s="13" t="s">
        <v>2982</v>
      </c>
      <c r="AM768" s="18" t="s">
        <v>303</v>
      </c>
      <c r="AN768" s="12" t="s">
        <v>946</v>
      </c>
      <c r="AO768" s="39" t="s">
        <v>2981</v>
      </c>
      <c r="AP768" s="13" t="s">
        <v>2982</v>
      </c>
      <c r="AQ768" s="32" t="s">
        <v>68</v>
      </c>
      <c r="AR768" s="32" t="s">
        <v>69</v>
      </c>
      <c r="AS768" s="45"/>
    </row>
    <row r="769" spans="2:45" s="35" customFormat="1" ht="20.100000000000001" customHeight="1" x14ac:dyDescent="0.25">
      <c r="B769" s="21">
        <v>2021</v>
      </c>
      <c r="C769" s="42">
        <v>44470</v>
      </c>
      <c r="D769" s="42">
        <v>44531</v>
      </c>
      <c r="E769" s="21" t="s">
        <v>47</v>
      </c>
      <c r="F769" s="21" t="s">
        <v>47</v>
      </c>
      <c r="G769" s="21" t="s">
        <v>47</v>
      </c>
      <c r="H769" s="21" t="s">
        <v>47</v>
      </c>
      <c r="I769" s="22" t="s">
        <v>2983</v>
      </c>
      <c r="J769" s="21" t="s">
        <v>49</v>
      </c>
      <c r="K769" s="21" t="s">
        <v>50</v>
      </c>
      <c r="L769" s="21" t="s">
        <v>2868</v>
      </c>
      <c r="M769" s="21" t="s">
        <v>2984</v>
      </c>
      <c r="N769" s="21" t="s">
        <v>51</v>
      </c>
      <c r="O769" s="21" t="s">
        <v>53</v>
      </c>
      <c r="P769" s="23" t="s">
        <v>54</v>
      </c>
      <c r="Q769" s="21" t="s">
        <v>72</v>
      </c>
      <c r="R769" s="24" t="s">
        <v>2985</v>
      </c>
      <c r="S769" s="21">
        <v>6</v>
      </c>
      <c r="T769" s="24" t="s">
        <v>57</v>
      </c>
      <c r="U769" s="21" t="s">
        <v>58</v>
      </c>
      <c r="V769" s="24" t="s">
        <v>2986</v>
      </c>
      <c r="W769" s="21">
        <v>1</v>
      </c>
      <c r="X769" s="24" t="s">
        <v>457</v>
      </c>
      <c r="Y769" s="21">
        <v>14</v>
      </c>
      <c r="Z769" s="24" t="s">
        <v>457</v>
      </c>
      <c r="AA769" s="21">
        <v>9</v>
      </c>
      <c r="AB769" s="21" t="s">
        <v>51</v>
      </c>
      <c r="AC769" s="21">
        <v>3200</v>
      </c>
      <c r="AD769" s="21" t="s">
        <v>61</v>
      </c>
      <c r="AE769" s="21" t="s">
        <v>61</v>
      </c>
      <c r="AF769" s="21" t="s">
        <v>61</v>
      </c>
      <c r="AG769" s="21">
        <v>0</v>
      </c>
      <c r="AH769" s="24" t="s">
        <v>2987</v>
      </c>
      <c r="AI769" s="24" t="s">
        <v>1686</v>
      </c>
      <c r="AJ769" s="24" t="s">
        <v>2988</v>
      </c>
      <c r="AK769" s="21" t="s">
        <v>2989</v>
      </c>
      <c r="AL769" s="26" t="s">
        <v>2990</v>
      </c>
      <c r="AM769" s="24" t="s">
        <v>303</v>
      </c>
      <c r="AN769" s="25" t="s">
        <v>946</v>
      </c>
      <c r="AO769" s="31" t="s">
        <v>2989</v>
      </c>
      <c r="AP769" s="26" t="s">
        <v>2990</v>
      </c>
      <c r="AQ769" s="33" t="s">
        <v>68</v>
      </c>
      <c r="AR769" s="33" t="s">
        <v>69</v>
      </c>
      <c r="AS769" s="43"/>
    </row>
    <row r="770" spans="2:45" s="35" customFormat="1" ht="20.100000000000001" customHeight="1" x14ac:dyDescent="0.25">
      <c r="B770" s="7">
        <v>2021</v>
      </c>
      <c r="C770" s="41">
        <v>44470</v>
      </c>
      <c r="D770" s="41">
        <v>44531</v>
      </c>
      <c r="E770" s="7" t="s">
        <v>47</v>
      </c>
      <c r="F770" s="7" t="s">
        <v>47</v>
      </c>
      <c r="G770" s="7" t="s">
        <v>47</v>
      </c>
      <c r="H770" s="7" t="s">
        <v>47</v>
      </c>
      <c r="I770" s="19" t="s">
        <v>2991</v>
      </c>
      <c r="J770" s="7" t="s">
        <v>49</v>
      </c>
      <c r="K770" s="7" t="s">
        <v>50</v>
      </c>
      <c r="L770" s="7" t="s">
        <v>2868</v>
      </c>
      <c r="M770" s="7" t="s">
        <v>2992</v>
      </c>
      <c r="N770" s="7" t="s">
        <v>51</v>
      </c>
      <c r="O770" s="7" t="s">
        <v>53</v>
      </c>
      <c r="P770" s="14" t="s">
        <v>54</v>
      </c>
      <c r="Q770" s="7" t="s">
        <v>55</v>
      </c>
      <c r="R770" s="18" t="s">
        <v>2993</v>
      </c>
      <c r="S770" s="7" t="s">
        <v>2994</v>
      </c>
      <c r="T770" s="18" t="s">
        <v>142</v>
      </c>
      <c r="U770" s="10" t="s">
        <v>58</v>
      </c>
      <c r="V770" s="18" t="s">
        <v>380</v>
      </c>
      <c r="W770" s="15">
        <v>1</v>
      </c>
      <c r="X770" s="15" t="s">
        <v>96</v>
      </c>
      <c r="Y770" s="15">
        <v>16</v>
      </c>
      <c r="Z770" s="15" t="s">
        <v>96</v>
      </c>
      <c r="AA770" s="7">
        <v>9</v>
      </c>
      <c r="AB770" s="7" t="s">
        <v>51</v>
      </c>
      <c r="AC770" s="7">
        <v>11590</v>
      </c>
      <c r="AD770" s="11" t="s">
        <v>61</v>
      </c>
      <c r="AE770" s="11" t="s">
        <v>61</v>
      </c>
      <c r="AF770" s="11" t="s">
        <v>61</v>
      </c>
      <c r="AG770" s="11">
        <v>0</v>
      </c>
      <c r="AH770" s="18" t="s">
        <v>2995</v>
      </c>
      <c r="AI770" s="18" t="s">
        <v>2996</v>
      </c>
      <c r="AJ770" s="18" t="s">
        <v>2997</v>
      </c>
      <c r="AK770" s="18" t="s">
        <v>2998</v>
      </c>
      <c r="AL770" s="20" t="s">
        <v>2999</v>
      </c>
      <c r="AM770" s="18" t="s">
        <v>303</v>
      </c>
      <c r="AN770" s="12" t="s">
        <v>946</v>
      </c>
      <c r="AO770" s="30" t="s">
        <v>2998</v>
      </c>
      <c r="AP770" s="20" t="s">
        <v>2999</v>
      </c>
      <c r="AQ770" s="32" t="s">
        <v>68</v>
      </c>
      <c r="AR770" s="32" t="s">
        <v>69</v>
      </c>
      <c r="AS770" s="45"/>
    </row>
    <row r="771" spans="2:45" s="35" customFormat="1" ht="20.100000000000001" customHeight="1" x14ac:dyDescent="0.25">
      <c r="B771" s="21">
        <v>2021</v>
      </c>
      <c r="C771" s="42">
        <v>44470</v>
      </c>
      <c r="D771" s="42">
        <v>44531</v>
      </c>
      <c r="E771" s="21" t="s">
        <v>47</v>
      </c>
      <c r="F771" s="21" t="s">
        <v>47</v>
      </c>
      <c r="G771" s="21" t="s">
        <v>47</v>
      </c>
      <c r="H771" s="21" t="s">
        <v>47</v>
      </c>
      <c r="I771" s="22" t="s">
        <v>3000</v>
      </c>
      <c r="J771" s="21" t="s">
        <v>49</v>
      </c>
      <c r="K771" s="21" t="s">
        <v>50</v>
      </c>
      <c r="L771" s="21" t="s">
        <v>2868</v>
      </c>
      <c r="M771" s="21" t="s">
        <v>3001</v>
      </c>
      <c r="N771" s="21" t="s">
        <v>51</v>
      </c>
      <c r="O771" s="21" t="s">
        <v>53</v>
      </c>
      <c r="P771" s="23" t="s">
        <v>54</v>
      </c>
      <c r="Q771" s="21" t="s">
        <v>55</v>
      </c>
      <c r="R771" s="24" t="s">
        <v>1707</v>
      </c>
      <c r="S771" s="21">
        <v>14</v>
      </c>
      <c r="T771" s="24" t="s">
        <v>142</v>
      </c>
      <c r="U771" s="21" t="s">
        <v>58</v>
      </c>
      <c r="V771" s="24" t="s">
        <v>3002</v>
      </c>
      <c r="W771" s="21">
        <v>1</v>
      </c>
      <c r="X771" s="24" t="s">
        <v>363</v>
      </c>
      <c r="Y771" s="21">
        <v>13</v>
      </c>
      <c r="Z771" s="24" t="s">
        <v>363</v>
      </c>
      <c r="AA771" s="21">
        <v>9</v>
      </c>
      <c r="AB771" s="21" t="s">
        <v>51</v>
      </c>
      <c r="AC771" s="21">
        <v>16035</v>
      </c>
      <c r="AD771" s="21" t="s">
        <v>61</v>
      </c>
      <c r="AE771" s="21" t="s">
        <v>61</v>
      </c>
      <c r="AF771" s="21" t="s">
        <v>61</v>
      </c>
      <c r="AG771" s="21">
        <v>0</v>
      </c>
      <c r="AH771" s="24" t="s">
        <v>3003</v>
      </c>
      <c r="AI771" s="24" t="s">
        <v>1902</v>
      </c>
      <c r="AJ771" s="24" t="s">
        <v>701</v>
      </c>
      <c r="AK771" s="21" t="s">
        <v>3004</v>
      </c>
      <c r="AL771" s="26" t="s">
        <v>3005</v>
      </c>
      <c r="AM771" s="24" t="s">
        <v>112</v>
      </c>
      <c r="AN771" s="25" t="s">
        <v>946</v>
      </c>
      <c r="AO771" s="31">
        <v>56531493</v>
      </c>
      <c r="AP771" s="26" t="s">
        <v>3005</v>
      </c>
      <c r="AQ771" s="33" t="s">
        <v>68</v>
      </c>
      <c r="AR771" s="33" t="s">
        <v>69</v>
      </c>
      <c r="AS771" s="43"/>
    </row>
    <row r="772" spans="2:45" s="35" customFormat="1" ht="20.100000000000001" customHeight="1" x14ac:dyDescent="0.25">
      <c r="B772" s="7">
        <v>2021</v>
      </c>
      <c r="C772" s="41">
        <v>44470</v>
      </c>
      <c r="D772" s="41">
        <v>44531</v>
      </c>
      <c r="E772" s="7" t="s">
        <v>47</v>
      </c>
      <c r="F772" s="7" t="s">
        <v>47</v>
      </c>
      <c r="G772" s="7" t="s">
        <v>47</v>
      </c>
      <c r="H772" s="7" t="s">
        <v>47</v>
      </c>
      <c r="I772" s="19" t="s">
        <v>3006</v>
      </c>
      <c r="J772" s="7" t="s">
        <v>49</v>
      </c>
      <c r="K772" s="7" t="s">
        <v>50</v>
      </c>
      <c r="L772" s="7" t="s">
        <v>2868</v>
      </c>
      <c r="M772" s="7" t="s">
        <v>3007</v>
      </c>
      <c r="N772" s="7" t="s">
        <v>51</v>
      </c>
      <c r="O772" s="7" t="s">
        <v>53</v>
      </c>
      <c r="P772" s="14" t="s">
        <v>54</v>
      </c>
      <c r="Q772" s="7" t="s">
        <v>55</v>
      </c>
      <c r="R772" s="10" t="s">
        <v>1147</v>
      </c>
      <c r="S772" s="10">
        <v>1904</v>
      </c>
      <c r="T772" s="10" t="s">
        <v>142</v>
      </c>
      <c r="U772" s="10" t="s">
        <v>58</v>
      </c>
      <c r="V772" s="10" t="s">
        <v>1148</v>
      </c>
      <c r="W772" s="10">
        <v>1</v>
      </c>
      <c r="X772" s="10" t="s">
        <v>76</v>
      </c>
      <c r="Y772" s="10">
        <v>14</v>
      </c>
      <c r="Z772" s="10" t="s">
        <v>76</v>
      </c>
      <c r="AA772" s="10">
        <v>9</v>
      </c>
      <c r="AB772" s="7" t="s">
        <v>51</v>
      </c>
      <c r="AC772" s="10">
        <v>3023</v>
      </c>
      <c r="AD772" s="11" t="s">
        <v>61</v>
      </c>
      <c r="AE772" s="11" t="s">
        <v>61</v>
      </c>
      <c r="AF772" s="11" t="s">
        <v>61</v>
      </c>
      <c r="AG772" s="11">
        <v>0</v>
      </c>
      <c r="AH772" s="10" t="s">
        <v>2658</v>
      </c>
      <c r="AI772" s="10" t="s">
        <v>853</v>
      </c>
      <c r="AJ772" s="10" t="s">
        <v>1169</v>
      </c>
      <c r="AK772" s="11" t="s">
        <v>3008</v>
      </c>
      <c r="AL772" s="13" t="s">
        <v>3009</v>
      </c>
      <c r="AM772" s="18" t="s">
        <v>193</v>
      </c>
      <c r="AN772" s="12" t="s">
        <v>946</v>
      </c>
      <c r="AO772" s="40" t="s">
        <v>3010</v>
      </c>
      <c r="AP772" s="13" t="s">
        <v>3009</v>
      </c>
      <c r="AQ772" s="32" t="s">
        <v>68</v>
      </c>
      <c r="AR772" s="32" t="s">
        <v>69</v>
      </c>
      <c r="AS772" s="45"/>
    </row>
    <row r="773" spans="2:45" s="35" customFormat="1" ht="20.100000000000001" customHeight="1" x14ac:dyDescent="0.25">
      <c r="B773" s="21">
        <v>2021</v>
      </c>
      <c r="C773" s="42">
        <v>44470</v>
      </c>
      <c r="D773" s="42">
        <v>44531</v>
      </c>
      <c r="E773" s="21" t="s">
        <v>47</v>
      </c>
      <c r="F773" s="21" t="s">
        <v>47</v>
      </c>
      <c r="G773" s="21" t="s">
        <v>47</v>
      </c>
      <c r="H773" s="21" t="s">
        <v>47</v>
      </c>
      <c r="I773" s="22" t="s">
        <v>3795</v>
      </c>
      <c r="J773" s="21" t="s">
        <v>49</v>
      </c>
      <c r="K773" s="21" t="s">
        <v>50</v>
      </c>
      <c r="L773" s="21" t="s">
        <v>2868</v>
      </c>
      <c r="M773" s="21" t="s">
        <v>1700</v>
      </c>
      <c r="N773" s="21" t="s">
        <v>51</v>
      </c>
      <c r="O773" s="21" t="s">
        <v>53</v>
      </c>
      <c r="P773" s="23" t="s">
        <v>54</v>
      </c>
      <c r="Q773" s="21" t="s">
        <v>72</v>
      </c>
      <c r="R773" s="24" t="s">
        <v>904</v>
      </c>
      <c r="S773" s="21">
        <v>87</v>
      </c>
      <c r="T773" s="24" t="s">
        <v>1701</v>
      </c>
      <c r="U773" s="21" t="s">
        <v>58</v>
      </c>
      <c r="V773" s="24" t="s">
        <v>1702</v>
      </c>
      <c r="W773" s="21">
        <v>1</v>
      </c>
      <c r="X773" s="24" t="s">
        <v>60</v>
      </c>
      <c r="Y773" s="21">
        <v>15</v>
      </c>
      <c r="Z773" s="24" t="s">
        <v>60</v>
      </c>
      <c r="AA773" s="21">
        <v>9</v>
      </c>
      <c r="AB773" s="21" t="s">
        <v>51</v>
      </c>
      <c r="AC773" s="21">
        <v>6030</v>
      </c>
      <c r="AD773" s="21" t="s">
        <v>61</v>
      </c>
      <c r="AE773" s="21" t="s">
        <v>61</v>
      </c>
      <c r="AF773" s="21" t="s">
        <v>61</v>
      </c>
      <c r="AG773" s="21">
        <v>0</v>
      </c>
      <c r="AH773" s="24" t="s">
        <v>732</v>
      </c>
      <c r="AI773" s="24" t="s">
        <v>178</v>
      </c>
      <c r="AJ773" s="24" t="s">
        <v>223</v>
      </c>
      <c r="AK773" s="21" t="s">
        <v>3796</v>
      </c>
      <c r="AL773" s="26" t="s">
        <v>3797</v>
      </c>
      <c r="AM773" s="24" t="s">
        <v>254</v>
      </c>
      <c r="AN773" s="25" t="s">
        <v>3798</v>
      </c>
      <c r="AO773" s="31" t="s">
        <v>3796</v>
      </c>
      <c r="AP773" s="26" t="s">
        <v>3797</v>
      </c>
      <c r="AQ773" s="33" t="s">
        <v>68</v>
      </c>
      <c r="AR773" s="33" t="s">
        <v>69</v>
      </c>
      <c r="AS773" s="43"/>
    </row>
    <row r="774" spans="2:45" s="35" customFormat="1" ht="20.100000000000001" customHeight="1" x14ac:dyDescent="0.25">
      <c r="B774" s="7">
        <v>2021</v>
      </c>
      <c r="C774" s="41">
        <v>44470</v>
      </c>
      <c r="D774" s="41">
        <v>44531</v>
      </c>
      <c r="E774" s="7" t="s">
        <v>47</v>
      </c>
      <c r="F774" s="7" t="s">
        <v>47</v>
      </c>
      <c r="G774" s="7" t="s">
        <v>47</v>
      </c>
      <c r="H774" s="7" t="s">
        <v>47</v>
      </c>
      <c r="I774" s="8" t="s">
        <v>3799</v>
      </c>
      <c r="J774" s="7" t="s">
        <v>49</v>
      </c>
      <c r="K774" s="7" t="s">
        <v>50</v>
      </c>
      <c r="L774" s="7" t="s">
        <v>2868</v>
      </c>
      <c r="M774" s="7" t="s">
        <v>3800</v>
      </c>
      <c r="N774" s="7" t="s">
        <v>51</v>
      </c>
      <c r="O774" s="7" t="s">
        <v>53</v>
      </c>
      <c r="P774" s="14" t="s">
        <v>54</v>
      </c>
      <c r="Q774" s="7" t="s">
        <v>72</v>
      </c>
      <c r="R774" s="18" t="s">
        <v>916</v>
      </c>
      <c r="S774" s="18" t="s">
        <v>3801</v>
      </c>
      <c r="T774" s="18">
        <v>2</v>
      </c>
      <c r="U774" s="10" t="s">
        <v>58</v>
      </c>
      <c r="V774" s="18" t="s">
        <v>3802</v>
      </c>
      <c r="W774" s="15">
        <v>1</v>
      </c>
      <c r="X774" s="15" t="s">
        <v>363</v>
      </c>
      <c r="Y774" s="15">
        <v>13</v>
      </c>
      <c r="Z774" s="15" t="s">
        <v>363</v>
      </c>
      <c r="AA774" s="7">
        <v>9</v>
      </c>
      <c r="AB774" s="7" t="s">
        <v>51</v>
      </c>
      <c r="AC774" s="7">
        <v>16514</v>
      </c>
      <c r="AD774" s="11"/>
      <c r="AE774" s="11"/>
      <c r="AF774" s="11"/>
      <c r="AG774" s="11">
        <v>0</v>
      </c>
      <c r="AH774" s="18" t="s">
        <v>299</v>
      </c>
      <c r="AI774" s="18" t="s">
        <v>3803</v>
      </c>
      <c r="AJ774" s="18" t="s">
        <v>3804</v>
      </c>
      <c r="AK774" s="18" t="s">
        <v>3805</v>
      </c>
      <c r="AL774" s="20" t="s">
        <v>3806</v>
      </c>
      <c r="AM774" s="18" t="s">
        <v>303</v>
      </c>
      <c r="AN774" s="12" t="s">
        <v>946</v>
      </c>
      <c r="AO774" s="30" t="s">
        <v>3805</v>
      </c>
      <c r="AP774" s="20" t="s">
        <v>3806</v>
      </c>
      <c r="AQ774" s="32" t="s">
        <v>68</v>
      </c>
      <c r="AR774" s="32" t="s">
        <v>69</v>
      </c>
      <c r="AS774" s="45"/>
    </row>
    <row r="775" spans="2:45" s="35" customFormat="1" ht="20.100000000000001" customHeight="1" x14ac:dyDescent="0.25">
      <c r="B775" s="21">
        <v>2021</v>
      </c>
      <c r="C775" s="42">
        <v>44470</v>
      </c>
      <c r="D775" s="42">
        <v>44531</v>
      </c>
      <c r="E775" s="21" t="s">
        <v>47</v>
      </c>
      <c r="F775" s="21" t="s">
        <v>47</v>
      </c>
      <c r="G775" s="21" t="s">
        <v>47</v>
      </c>
      <c r="H775" s="21" t="s">
        <v>47</v>
      </c>
      <c r="I775" s="22" t="s">
        <v>3807</v>
      </c>
      <c r="J775" s="21" t="s">
        <v>49</v>
      </c>
      <c r="K775" s="21" t="s">
        <v>50</v>
      </c>
      <c r="L775" s="21" t="s">
        <v>2868</v>
      </c>
      <c r="M775" s="21" t="s">
        <v>3808</v>
      </c>
      <c r="N775" s="21" t="s">
        <v>51</v>
      </c>
      <c r="O775" s="21" t="s">
        <v>53</v>
      </c>
      <c r="P775" s="23" t="s">
        <v>54</v>
      </c>
      <c r="Q775" s="21" t="s">
        <v>246</v>
      </c>
      <c r="R775" s="24" t="s">
        <v>3809</v>
      </c>
      <c r="S775" s="21">
        <v>15</v>
      </c>
      <c r="T775" s="24" t="s">
        <v>142</v>
      </c>
      <c r="U775" s="21" t="s">
        <v>58</v>
      </c>
      <c r="V775" s="24" t="s">
        <v>3810</v>
      </c>
      <c r="W775" s="21">
        <v>1</v>
      </c>
      <c r="X775" s="24" t="s">
        <v>271</v>
      </c>
      <c r="Y775" s="21">
        <v>12</v>
      </c>
      <c r="Z775" s="24" t="s">
        <v>271</v>
      </c>
      <c r="AA775" s="21">
        <v>9</v>
      </c>
      <c r="AB775" s="21" t="s">
        <v>51</v>
      </c>
      <c r="AC775" s="21">
        <v>14710</v>
      </c>
      <c r="AD775" s="21"/>
      <c r="AE775" s="21"/>
      <c r="AF775" s="21"/>
      <c r="AG775" s="21">
        <v>0</v>
      </c>
      <c r="AH775" s="24" t="s">
        <v>401</v>
      </c>
      <c r="AI775" s="24" t="s">
        <v>1990</v>
      </c>
      <c r="AJ775" s="24" t="s">
        <v>853</v>
      </c>
      <c r="AK775" s="21" t="s">
        <v>3811</v>
      </c>
      <c r="AL775" s="26" t="s">
        <v>3812</v>
      </c>
      <c r="AM775" s="24" t="s">
        <v>293</v>
      </c>
      <c r="AN775" s="25" t="s">
        <v>946</v>
      </c>
      <c r="AO775" s="31" t="s">
        <v>3811</v>
      </c>
      <c r="AP775" s="26" t="s">
        <v>3812</v>
      </c>
      <c r="AQ775" s="33" t="s">
        <v>68</v>
      </c>
      <c r="AR775" s="33" t="s">
        <v>69</v>
      </c>
      <c r="AS775" s="43"/>
    </row>
    <row r="776" spans="2:45" s="35" customFormat="1" ht="20.100000000000001" customHeight="1" x14ac:dyDescent="0.25">
      <c r="B776" s="7">
        <v>2021</v>
      </c>
      <c r="C776" s="41">
        <v>44470</v>
      </c>
      <c r="D776" s="41">
        <v>44531</v>
      </c>
      <c r="E776" s="7" t="s">
        <v>47</v>
      </c>
      <c r="F776" s="7" t="s">
        <v>47</v>
      </c>
      <c r="G776" s="7" t="s">
        <v>47</v>
      </c>
      <c r="H776" s="7" t="s">
        <v>47</v>
      </c>
      <c r="I776" s="8" t="s">
        <v>3813</v>
      </c>
      <c r="J776" s="7" t="s">
        <v>49</v>
      </c>
      <c r="K776" s="7" t="s">
        <v>50</v>
      </c>
      <c r="L776" s="7" t="s">
        <v>2868</v>
      </c>
      <c r="M776" s="7" t="s">
        <v>3814</v>
      </c>
      <c r="N776" s="7" t="s">
        <v>51</v>
      </c>
      <c r="O776" s="7" t="s">
        <v>53</v>
      </c>
      <c r="P776" s="14" t="s">
        <v>54</v>
      </c>
      <c r="Q776" s="7" t="s">
        <v>55</v>
      </c>
      <c r="R776" s="18">
        <v>318</v>
      </c>
      <c r="S776" s="18">
        <v>157</v>
      </c>
      <c r="T776" s="18">
        <v>5</v>
      </c>
      <c r="U776" s="10" t="s">
        <v>58</v>
      </c>
      <c r="V776" s="18" t="s">
        <v>3815</v>
      </c>
      <c r="W776" s="15">
        <v>1</v>
      </c>
      <c r="X776" s="15" t="s">
        <v>200</v>
      </c>
      <c r="Y776" s="15">
        <v>5</v>
      </c>
      <c r="Z776" s="15" t="s">
        <v>200</v>
      </c>
      <c r="AA776" s="7">
        <v>9</v>
      </c>
      <c r="AB776" s="7" t="s">
        <v>51</v>
      </c>
      <c r="AC776" s="7">
        <v>7420</v>
      </c>
      <c r="AD776" s="11"/>
      <c r="AE776" s="11"/>
      <c r="AF776" s="11"/>
      <c r="AG776" s="11">
        <v>0</v>
      </c>
      <c r="AH776" s="18" t="s">
        <v>3816</v>
      </c>
      <c r="AI776" s="18" t="s">
        <v>402</v>
      </c>
      <c r="AJ776" s="18" t="s">
        <v>982</v>
      </c>
      <c r="AK776" s="18" t="s">
        <v>3817</v>
      </c>
      <c r="AL776" s="20" t="s">
        <v>3818</v>
      </c>
      <c r="AM776" s="18" t="s">
        <v>180</v>
      </c>
      <c r="AN776" s="12" t="s">
        <v>946</v>
      </c>
      <c r="AO776" s="30" t="s">
        <v>3817</v>
      </c>
      <c r="AP776" s="20" t="s">
        <v>3818</v>
      </c>
      <c r="AQ776" s="32" t="s">
        <v>68</v>
      </c>
      <c r="AR776" s="32" t="s">
        <v>69</v>
      </c>
      <c r="AS776" s="45"/>
    </row>
    <row r="777" spans="2:45" s="35" customFormat="1" ht="20.100000000000001" customHeight="1" x14ac:dyDescent="0.25">
      <c r="B777" s="21">
        <v>2021</v>
      </c>
      <c r="C777" s="42">
        <v>44470</v>
      </c>
      <c r="D777" s="42">
        <v>44531</v>
      </c>
      <c r="E777" s="21" t="s">
        <v>47</v>
      </c>
      <c r="F777" s="21" t="s">
        <v>47</v>
      </c>
      <c r="G777" s="21" t="s">
        <v>47</v>
      </c>
      <c r="H777" s="21" t="s">
        <v>47</v>
      </c>
      <c r="I777" s="22" t="s">
        <v>3819</v>
      </c>
      <c r="J777" s="21" t="s">
        <v>49</v>
      </c>
      <c r="K777" s="21" t="s">
        <v>50</v>
      </c>
      <c r="L777" s="21" t="s">
        <v>2868</v>
      </c>
      <c r="M777" s="21" t="s">
        <v>3820</v>
      </c>
      <c r="N777" s="21" t="s">
        <v>51</v>
      </c>
      <c r="O777" s="21" t="s">
        <v>53</v>
      </c>
      <c r="P777" s="23" t="s">
        <v>54</v>
      </c>
      <c r="Q777" s="21" t="s">
        <v>55</v>
      </c>
      <c r="R777" s="24" t="s">
        <v>3821</v>
      </c>
      <c r="S777" s="21">
        <v>19</v>
      </c>
      <c r="T777" s="24">
        <v>2</v>
      </c>
      <c r="U777" s="21" t="s">
        <v>58</v>
      </c>
      <c r="V777" s="24" t="s">
        <v>3822</v>
      </c>
      <c r="W777" s="21">
        <v>1</v>
      </c>
      <c r="X777" s="24" t="s">
        <v>96</v>
      </c>
      <c r="Y777" s="21">
        <v>16</v>
      </c>
      <c r="Z777" s="24" t="s">
        <v>96</v>
      </c>
      <c r="AA777" s="21">
        <v>9</v>
      </c>
      <c r="AB777" s="21" t="s">
        <v>51</v>
      </c>
      <c r="AC777" s="21">
        <v>11800</v>
      </c>
      <c r="AD777" s="21"/>
      <c r="AE777" s="21"/>
      <c r="AF777" s="21"/>
      <c r="AG777" s="21">
        <v>0</v>
      </c>
      <c r="AH777" s="24" t="s">
        <v>309</v>
      </c>
      <c r="AI777" s="24" t="s">
        <v>3823</v>
      </c>
      <c r="AJ777" s="24" t="s">
        <v>1423</v>
      </c>
      <c r="AK777" s="21" t="s">
        <v>1470</v>
      </c>
      <c r="AL777" s="26" t="s">
        <v>3824</v>
      </c>
      <c r="AM777" s="24" t="s">
        <v>180</v>
      </c>
      <c r="AN777" s="25" t="s">
        <v>946</v>
      </c>
      <c r="AO777" s="31" t="s">
        <v>1470</v>
      </c>
      <c r="AP777" s="26" t="s">
        <v>3824</v>
      </c>
      <c r="AQ777" s="33" t="s">
        <v>68</v>
      </c>
      <c r="AR777" s="33" t="s">
        <v>69</v>
      </c>
      <c r="AS777" s="43"/>
    </row>
    <row r="778" spans="2:45" s="35" customFormat="1" ht="20.100000000000001" customHeight="1" x14ac:dyDescent="0.25">
      <c r="B778" s="7">
        <v>2021</v>
      </c>
      <c r="C778" s="41">
        <v>44470</v>
      </c>
      <c r="D778" s="41">
        <v>44531</v>
      </c>
      <c r="E778" s="7" t="s">
        <v>47</v>
      </c>
      <c r="F778" s="7" t="s">
        <v>47</v>
      </c>
      <c r="G778" s="7" t="s">
        <v>47</v>
      </c>
      <c r="H778" s="7" t="s">
        <v>47</v>
      </c>
      <c r="I778" s="17" t="s">
        <v>3825</v>
      </c>
      <c r="J778" s="7" t="s">
        <v>49</v>
      </c>
      <c r="K778" s="7" t="s">
        <v>50</v>
      </c>
      <c r="L778" s="7" t="s">
        <v>2868</v>
      </c>
      <c r="M778" s="7" t="s">
        <v>3826</v>
      </c>
      <c r="N778" s="7" t="s">
        <v>145</v>
      </c>
      <c r="O778" s="7" t="s">
        <v>53</v>
      </c>
      <c r="P778" s="14" t="s">
        <v>54</v>
      </c>
      <c r="Q778" s="7" t="s">
        <v>55</v>
      </c>
      <c r="R778" s="18" t="s">
        <v>3827</v>
      </c>
      <c r="S778" s="7">
        <v>30</v>
      </c>
      <c r="T778" s="18" t="s">
        <v>142</v>
      </c>
      <c r="U778" s="10" t="s">
        <v>58</v>
      </c>
      <c r="V778" s="18" t="s">
        <v>3828</v>
      </c>
      <c r="W778" s="15">
        <v>1</v>
      </c>
      <c r="X778" s="15" t="s">
        <v>3829</v>
      </c>
      <c r="Y778" s="15">
        <v>33</v>
      </c>
      <c r="Z778" s="15" t="s">
        <v>3830</v>
      </c>
      <c r="AA778" s="7">
        <v>15</v>
      </c>
      <c r="AB778" s="7" t="s">
        <v>145</v>
      </c>
      <c r="AC778" s="10">
        <v>55320</v>
      </c>
      <c r="AD778" s="11"/>
      <c r="AE778" s="11"/>
      <c r="AF778" s="11"/>
      <c r="AG778" s="11">
        <v>0</v>
      </c>
      <c r="AH778" s="18" t="s">
        <v>3831</v>
      </c>
      <c r="AI778" s="15" t="s">
        <v>701</v>
      </c>
      <c r="AJ778" s="15" t="s">
        <v>982</v>
      </c>
      <c r="AK778" s="7" t="s">
        <v>3832</v>
      </c>
      <c r="AL778" s="13" t="s">
        <v>3833</v>
      </c>
      <c r="AM778" s="18" t="s">
        <v>3834</v>
      </c>
      <c r="AN778" s="12" t="s">
        <v>946</v>
      </c>
      <c r="AO778" s="39" t="s">
        <v>3832</v>
      </c>
      <c r="AP778" s="13" t="s">
        <v>3833</v>
      </c>
      <c r="AQ778" s="32" t="s">
        <v>68</v>
      </c>
      <c r="AR778" s="32" t="s">
        <v>69</v>
      </c>
      <c r="AS778" s="45"/>
    </row>
    <row r="779" spans="2:45" s="35" customFormat="1" ht="20.100000000000001" customHeight="1" x14ac:dyDescent="0.25">
      <c r="B779" s="21">
        <v>2021</v>
      </c>
      <c r="C779" s="42">
        <v>44470</v>
      </c>
      <c r="D779" s="42">
        <v>44531</v>
      </c>
      <c r="E779" s="21" t="s">
        <v>47</v>
      </c>
      <c r="F779" s="21" t="s">
        <v>47</v>
      </c>
      <c r="G779" s="21" t="s">
        <v>47</v>
      </c>
      <c r="H779" s="21" t="s">
        <v>47</v>
      </c>
      <c r="I779" s="22" t="s">
        <v>3835</v>
      </c>
      <c r="J779" s="21" t="s">
        <v>49</v>
      </c>
      <c r="K779" s="21" t="s">
        <v>50</v>
      </c>
      <c r="L779" s="21" t="s">
        <v>2868</v>
      </c>
      <c r="M779" s="21" t="s">
        <v>3836</v>
      </c>
      <c r="N779" s="21" t="s">
        <v>145</v>
      </c>
      <c r="O779" s="21" t="s">
        <v>53</v>
      </c>
      <c r="P779" s="23" t="s">
        <v>54</v>
      </c>
      <c r="Q779" s="21" t="s">
        <v>55</v>
      </c>
      <c r="R779" s="24" t="s">
        <v>3837</v>
      </c>
      <c r="S779" s="21" t="s">
        <v>3838</v>
      </c>
      <c r="T779" s="24" t="s">
        <v>3839</v>
      </c>
      <c r="U779" s="21" t="s">
        <v>58</v>
      </c>
      <c r="V779" s="24" t="s">
        <v>3840</v>
      </c>
      <c r="W779" s="21">
        <v>1</v>
      </c>
      <c r="X779" s="24" t="s">
        <v>3841</v>
      </c>
      <c r="Y779" s="21">
        <v>31</v>
      </c>
      <c r="Z779" s="24" t="s">
        <v>3841</v>
      </c>
      <c r="AA779" s="21">
        <v>15</v>
      </c>
      <c r="AB779" s="21" t="s">
        <v>145</v>
      </c>
      <c r="AC779" s="21">
        <v>56340</v>
      </c>
      <c r="AD779" s="21"/>
      <c r="AE779" s="21"/>
      <c r="AF779" s="21"/>
      <c r="AG779" s="21">
        <v>0</v>
      </c>
      <c r="AH779" s="24" t="s">
        <v>3842</v>
      </c>
      <c r="AI779" s="24" t="s">
        <v>2002</v>
      </c>
      <c r="AJ779" s="24" t="s">
        <v>1225</v>
      </c>
      <c r="AK779" s="21" t="s">
        <v>3843</v>
      </c>
      <c r="AL779" s="26" t="s">
        <v>3844</v>
      </c>
      <c r="AM779" s="24" t="s">
        <v>193</v>
      </c>
      <c r="AN779" s="25" t="s">
        <v>946</v>
      </c>
      <c r="AO779" s="31" t="s">
        <v>3843</v>
      </c>
      <c r="AP779" s="26" t="s">
        <v>3844</v>
      </c>
      <c r="AQ779" s="33" t="s">
        <v>68</v>
      </c>
      <c r="AR779" s="33" t="s">
        <v>69</v>
      </c>
      <c r="AS779" s="43"/>
    </row>
    <row r="780" spans="2:45" s="35" customFormat="1" ht="20.100000000000001" hidden="1" customHeight="1" x14ac:dyDescent="0.25">
      <c r="B780" s="7"/>
      <c r="C780" s="41"/>
      <c r="D780" s="41"/>
      <c r="E780" s="7"/>
      <c r="F780" s="7"/>
      <c r="G780" s="7"/>
      <c r="H780" s="7"/>
      <c r="I780" s="19"/>
      <c r="J780" s="7"/>
      <c r="K780" s="7"/>
      <c r="L780" s="7"/>
      <c r="M780" s="7"/>
      <c r="N780" s="7"/>
      <c r="O780" s="7"/>
      <c r="P780" s="14"/>
      <c r="Q780" s="7"/>
      <c r="R780" s="18"/>
      <c r="S780" s="7"/>
      <c r="T780" s="18"/>
      <c r="U780" s="10"/>
      <c r="V780" s="18"/>
      <c r="W780" s="15"/>
      <c r="X780" s="15"/>
      <c r="Y780" s="15"/>
      <c r="Z780" s="15"/>
      <c r="AA780" s="7"/>
      <c r="AB780" s="7"/>
      <c r="AC780" s="7"/>
      <c r="AD780" s="11"/>
      <c r="AE780" s="11"/>
      <c r="AF780" s="11"/>
      <c r="AG780" s="11"/>
      <c r="AH780" s="18"/>
      <c r="AI780" s="18"/>
      <c r="AJ780" s="18"/>
      <c r="AK780" s="18"/>
      <c r="AL780" s="20"/>
      <c r="AM780" s="18"/>
      <c r="AN780" s="12"/>
      <c r="AO780" s="30"/>
      <c r="AP780" s="20"/>
      <c r="AQ780" s="32"/>
      <c r="AR780" s="32"/>
      <c r="AS780" s="45"/>
    </row>
    <row r="781" spans="2:45" s="35" customFormat="1" ht="20.100000000000001" hidden="1" customHeight="1" x14ac:dyDescent="0.25">
      <c r="B781" s="21"/>
      <c r="C781" s="42"/>
      <c r="D781" s="42"/>
      <c r="E781" s="21"/>
      <c r="F781" s="21"/>
      <c r="G781" s="21"/>
      <c r="H781" s="21"/>
      <c r="I781" s="22"/>
      <c r="J781" s="21"/>
      <c r="K781" s="21"/>
      <c r="L781" s="21"/>
      <c r="M781" s="21"/>
      <c r="N781" s="21"/>
      <c r="O781" s="21"/>
      <c r="P781" s="23"/>
      <c r="Q781" s="21"/>
      <c r="R781" s="24"/>
      <c r="S781" s="21"/>
      <c r="T781" s="24"/>
      <c r="U781" s="21"/>
      <c r="V781" s="24"/>
      <c r="W781" s="21"/>
      <c r="X781" s="24"/>
      <c r="Y781" s="21"/>
      <c r="Z781" s="24"/>
      <c r="AA781" s="21"/>
      <c r="AB781" s="21"/>
      <c r="AC781" s="21"/>
      <c r="AD781" s="21"/>
      <c r="AE781" s="21"/>
      <c r="AF781" s="21"/>
      <c r="AG781" s="21"/>
      <c r="AH781" s="24"/>
      <c r="AI781" s="24"/>
      <c r="AJ781" s="24"/>
      <c r="AK781" s="21"/>
      <c r="AL781" s="26"/>
      <c r="AM781" s="24"/>
      <c r="AN781" s="25"/>
      <c r="AO781" s="31"/>
      <c r="AP781" s="26"/>
      <c r="AQ781" s="33"/>
      <c r="AR781" s="33"/>
      <c r="AS781" s="43"/>
    </row>
    <row r="782" spans="2:45" s="35" customFormat="1" ht="20.100000000000001" hidden="1" customHeight="1" x14ac:dyDescent="0.25">
      <c r="B782" s="7"/>
      <c r="C782" s="41"/>
      <c r="D782" s="41"/>
      <c r="E782" s="7"/>
      <c r="F782" s="7"/>
      <c r="G782" s="7"/>
      <c r="H782" s="7"/>
      <c r="I782" s="8"/>
      <c r="J782" s="7"/>
      <c r="K782" s="7"/>
      <c r="L782" s="7"/>
      <c r="M782" s="7"/>
      <c r="N782" s="7"/>
      <c r="O782" s="7"/>
      <c r="P782" s="14"/>
      <c r="Q782" s="7"/>
      <c r="R782" s="18"/>
      <c r="S782" s="18"/>
      <c r="T782" s="18"/>
      <c r="U782" s="10"/>
      <c r="V782" s="18"/>
      <c r="W782" s="15"/>
      <c r="X782" s="15"/>
      <c r="Y782" s="15"/>
      <c r="Z782" s="15"/>
      <c r="AA782" s="7"/>
      <c r="AB782" s="7"/>
      <c r="AC782" s="7"/>
      <c r="AD782" s="11"/>
      <c r="AE782" s="11"/>
      <c r="AF782" s="11"/>
      <c r="AG782" s="11"/>
      <c r="AH782" s="18"/>
      <c r="AI782" s="18"/>
      <c r="AJ782" s="18"/>
      <c r="AK782" s="18"/>
      <c r="AL782" s="20"/>
      <c r="AM782" s="18"/>
      <c r="AN782" s="12"/>
      <c r="AO782" s="30"/>
      <c r="AP782" s="20"/>
      <c r="AQ782" s="32"/>
      <c r="AR782" s="32"/>
      <c r="AS782" s="45"/>
    </row>
    <row r="783" spans="2:45" s="35" customFormat="1" ht="20.100000000000001" hidden="1" customHeight="1" x14ac:dyDescent="0.25">
      <c r="B783" s="21"/>
      <c r="C783" s="42"/>
      <c r="D783" s="42"/>
      <c r="E783" s="21"/>
      <c r="F783" s="21"/>
      <c r="G783" s="21"/>
      <c r="H783" s="21"/>
      <c r="I783" s="22"/>
      <c r="J783" s="21"/>
      <c r="K783" s="21"/>
      <c r="L783" s="21"/>
      <c r="M783" s="21"/>
      <c r="N783" s="21"/>
      <c r="O783" s="21"/>
      <c r="P783" s="23"/>
      <c r="Q783" s="21"/>
      <c r="R783" s="24"/>
      <c r="S783" s="21"/>
      <c r="T783" s="24"/>
      <c r="U783" s="21"/>
      <c r="V783" s="24"/>
      <c r="W783" s="21"/>
      <c r="X783" s="24"/>
      <c r="Y783" s="21"/>
      <c r="Z783" s="24"/>
      <c r="AA783" s="21"/>
      <c r="AB783" s="21"/>
      <c r="AC783" s="21"/>
      <c r="AD783" s="21"/>
      <c r="AE783" s="21"/>
      <c r="AF783" s="21"/>
      <c r="AG783" s="21"/>
      <c r="AH783" s="24"/>
      <c r="AI783" s="24"/>
      <c r="AJ783" s="24"/>
      <c r="AK783" s="21"/>
      <c r="AL783" s="26"/>
      <c r="AM783" s="24"/>
      <c r="AN783" s="25"/>
      <c r="AO783" s="31"/>
      <c r="AP783" s="26"/>
      <c r="AQ783" s="33"/>
      <c r="AR783" s="33"/>
      <c r="AS783" s="43"/>
    </row>
    <row r="784" spans="2:45" s="35" customFormat="1" ht="20.100000000000001" hidden="1" customHeight="1" x14ac:dyDescent="0.25">
      <c r="B784" s="7"/>
      <c r="C784" s="41"/>
      <c r="D784" s="41"/>
      <c r="E784" s="7"/>
      <c r="F784" s="7"/>
      <c r="G784" s="7"/>
      <c r="H784" s="7"/>
      <c r="I784" s="17"/>
      <c r="J784" s="7"/>
      <c r="K784" s="7"/>
      <c r="L784" s="7"/>
      <c r="M784" s="7"/>
      <c r="N784" s="7"/>
      <c r="O784" s="7"/>
      <c r="P784" s="14"/>
      <c r="Q784" s="7"/>
      <c r="R784" s="18"/>
      <c r="S784" s="7"/>
      <c r="T784" s="18"/>
      <c r="U784" s="10"/>
      <c r="V784" s="18"/>
      <c r="W784" s="15"/>
      <c r="X784" s="15"/>
      <c r="Y784" s="15"/>
      <c r="Z784" s="15"/>
      <c r="AA784" s="7"/>
      <c r="AB784" s="7"/>
      <c r="AC784" s="10"/>
      <c r="AD784" s="11"/>
      <c r="AE784" s="11"/>
      <c r="AF784" s="11"/>
      <c r="AG784" s="11"/>
      <c r="AH784" s="18"/>
      <c r="AI784" s="15"/>
      <c r="AJ784" s="15"/>
      <c r="AK784" s="7"/>
      <c r="AL784" s="13"/>
      <c r="AM784" s="18"/>
      <c r="AN784" s="12"/>
      <c r="AO784" s="39"/>
      <c r="AP784" s="13"/>
      <c r="AQ784" s="32"/>
      <c r="AR784" s="32"/>
      <c r="AS784" s="45"/>
    </row>
    <row r="785" spans="2:45" s="35" customFormat="1" ht="20.100000000000001" hidden="1" customHeight="1" x14ac:dyDescent="0.25">
      <c r="B785" s="21"/>
      <c r="C785" s="42"/>
      <c r="D785" s="42"/>
      <c r="E785" s="21"/>
      <c r="F785" s="21"/>
      <c r="G785" s="21"/>
      <c r="H785" s="21"/>
      <c r="I785" s="22"/>
      <c r="J785" s="21"/>
      <c r="K785" s="21"/>
      <c r="L785" s="21"/>
      <c r="M785" s="21"/>
      <c r="N785" s="21"/>
      <c r="O785" s="21"/>
      <c r="P785" s="23"/>
      <c r="Q785" s="21"/>
      <c r="R785" s="24"/>
      <c r="S785" s="21"/>
      <c r="T785" s="24"/>
      <c r="U785" s="21"/>
      <c r="V785" s="24"/>
      <c r="W785" s="21"/>
      <c r="X785" s="24"/>
      <c r="Y785" s="21"/>
      <c r="Z785" s="24"/>
      <c r="AA785" s="21"/>
      <c r="AB785" s="21"/>
      <c r="AC785" s="21"/>
      <c r="AD785" s="21"/>
      <c r="AE785" s="21"/>
      <c r="AF785" s="21"/>
      <c r="AG785" s="21"/>
      <c r="AH785" s="24"/>
      <c r="AI785" s="24"/>
      <c r="AJ785" s="24"/>
      <c r="AK785" s="21"/>
      <c r="AL785" s="26"/>
      <c r="AM785" s="24"/>
      <c r="AN785" s="25"/>
      <c r="AO785" s="31"/>
      <c r="AP785" s="26"/>
      <c r="AQ785" s="33"/>
      <c r="AR785" s="33"/>
      <c r="AS785" s="43"/>
    </row>
    <row r="786" spans="2:45" s="35" customFormat="1" ht="20.100000000000001" hidden="1" customHeight="1" x14ac:dyDescent="0.25">
      <c r="B786" s="7"/>
      <c r="C786" s="41"/>
      <c r="D786" s="41"/>
      <c r="E786" s="7"/>
      <c r="F786" s="7"/>
      <c r="G786" s="7"/>
      <c r="H786" s="7"/>
      <c r="I786" s="8"/>
      <c r="J786" s="7"/>
      <c r="K786" s="7"/>
      <c r="L786" s="7"/>
      <c r="M786" s="7"/>
      <c r="N786" s="7"/>
      <c r="O786" s="7"/>
      <c r="P786" s="9"/>
      <c r="Q786" s="7"/>
      <c r="R786" s="10"/>
      <c r="S786" s="10"/>
      <c r="T786" s="10"/>
      <c r="U786" s="10"/>
      <c r="V786" s="10"/>
      <c r="W786" s="10"/>
      <c r="X786" s="10"/>
      <c r="Y786" s="10"/>
      <c r="Z786" s="10"/>
      <c r="AA786" s="10"/>
      <c r="AB786" s="7"/>
      <c r="AC786" s="10"/>
      <c r="AD786" s="11"/>
      <c r="AE786" s="11"/>
      <c r="AF786" s="11"/>
      <c r="AG786" s="11"/>
      <c r="AH786" s="10"/>
      <c r="AI786" s="10"/>
      <c r="AJ786" s="10"/>
      <c r="AK786" s="11"/>
      <c r="AL786" s="13"/>
      <c r="AM786" s="18"/>
      <c r="AN786" s="12"/>
      <c r="AO786" s="40"/>
      <c r="AP786" s="13"/>
      <c r="AQ786" s="32"/>
      <c r="AR786" s="32"/>
      <c r="AS786" s="36"/>
    </row>
    <row r="787" spans="2:45" s="35" customFormat="1" ht="20.100000000000001" hidden="1" customHeight="1" x14ac:dyDescent="0.25">
      <c r="B787" s="21"/>
      <c r="C787" s="42"/>
      <c r="D787" s="42"/>
      <c r="E787" s="21"/>
      <c r="F787" s="21"/>
      <c r="G787" s="21"/>
      <c r="H787" s="21"/>
      <c r="I787" s="22"/>
      <c r="J787" s="21"/>
      <c r="K787" s="21"/>
      <c r="L787" s="21"/>
      <c r="M787" s="21"/>
      <c r="N787" s="21"/>
      <c r="O787" s="21"/>
      <c r="P787" s="23"/>
      <c r="Q787" s="21"/>
      <c r="R787" s="24"/>
      <c r="S787" s="21"/>
      <c r="T787" s="24"/>
      <c r="U787" s="21"/>
      <c r="V787" s="24"/>
      <c r="W787" s="21"/>
      <c r="X787" s="24"/>
      <c r="Y787" s="21"/>
      <c r="Z787" s="24"/>
      <c r="AA787" s="21"/>
      <c r="AB787" s="21"/>
      <c r="AC787" s="21"/>
      <c r="AD787" s="21"/>
      <c r="AE787" s="21"/>
      <c r="AF787" s="21"/>
      <c r="AG787" s="21"/>
      <c r="AH787" s="24"/>
      <c r="AI787" s="24"/>
      <c r="AJ787" s="24"/>
      <c r="AK787" s="21"/>
      <c r="AL787" s="26"/>
      <c r="AM787" s="24"/>
      <c r="AN787" s="25"/>
      <c r="AO787" s="31"/>
      <c r="AP787" s="26"/>
      <c r="AQ787" s="33"/>
      <c r="AR787" s="33"/>
      <c r="AS787" s="43"/>
    </row>
    <row r="788" spans="2:45" s="35" customFormat="1" ht="20.100000000000001" hidden="1" customHeight="1" x14ac:dyDescent="0.25">
      <c r="B788" s="7"/>
      <c r="C788" s="41"/>
      <c r="D788" s="41"/>
      <c r="E788" s="7"/>
      <c r="F788" s="7"/>
      <c r="G788" s="7"/>
      <c r="H788" s="7"/>
      <c r="I788" s="8"/>
      <c r="J788" s="7"/>
      <c r="K788" s="7"/>
      <c r="L788" s="7"/>
      <c r="M788" s="7"/>
      <c r="N788" s="7"/>
      <c r="O788" s="7"/>
      <c r="P788" s="9"/>
      <c r="Q788" s="7"/>
      <c r="R788" s="10"/>
      <c r="S788" s="10"/>
      <c r="T788" s="10"/>
      <c r="U788" s="10"/>
      <c r="V788" s="10"/>
      <c r="W788" s="10"/>
      <c r="X788" s="10"/>
      <c r="Y788" s="10"/>
      <c r="Z788" s="10"/>
      <c r="AA788" s="10"/>
      <c r="AB788" s="7"/>
      <c r="AC788" s="10"/>
      <c r="AD788" s="11"/>
      <c r="AE788" s="11"/>
      <c r="AF788" s="11"/>
      <c r="AG788" s="11"/>
      <c r="AH788" s="10"/>
      <c r="AI788" s="10"/>
      <c r="AJ788" s="10"/>
      <c r="AK788" s="11"/>
      <c r="AL788" s="13"/>
      <c r="AM788" s="18"/>
      <c r="AN788" s="12"/>
      <c r="AO788" s="40"/>
      <c r="AP788" s="13"/>
      <c r="AQ788" s="32"/>
      <c r="AR788" s="32"/>
      <c r="AS788" s="36"/>
    </row>
    <row r="789" spans="2:45" s="35" customFormat="1" ht="20.100000000000001" hidden="1" customHeight="1" x14ac:dyDescent="0.25">
      <c r="B789" s="21"/>
      <c r="C789" s="42"/>
      <c r="D789" s="42"/>
      <c r="E789" s="21"/>
      <c r="F789" s="21"/>
      <c r="G789" s="21"/>
      <c r="H789" s="21"/>
      <c r="I789" s="22"/>
      <c r="J789" s="21"/>
      <c r="K789" s="21"/>
      <c r="L789" s="21"/>
      <c r="M789" s="21"/>
      <c r="N789" s="21"/>
      <c r="O789" s="21"/>
      <c r="P789" s="23"/>
      <c r="Q789" s="21"/>
      <c r="R789" s="24"/>
      <c r="S789" s="21"/>
      <c r="T789" s="24"/>
      <c r="U789" s="21"/>
      <c r="V789" s="24"/>
      <c r="W789" s="21"/>
      <c r="X789" s="24"/>
      <c r="Y789" s="21"/>
      <c r="Z789" s="24"/>
      <c r="AA789" s="21"/>
      <c r="AB789" s="21"/>
      <c r="AC789" s="21"/>
      <c r="AD789" s="21"/>
      <c r="AE789" s="21"/>
      <c r="AF789" s="21"/>
      <c r="AG789" s="21"/>
      <c r="AH789" s="24"/>
      <c r="AI789" s="24"/>
      <c r="AJ789" s="24"/>
      <c r="AK789" s="21"/>
      <c r="AL789" s="26"/>
      <c r="AM789" s="24"/>
      <c r="AN789" s="25"/>
      <c r="AO789" s="31"/>
      <c r="AP789" s="26"/>
      <c r="AQ789" s="33"/>
      <c r="AR789" s="33"/>
      <c r="AS789" s="43"/>
    </row>
    <row r="790" spans="2:45" s="35" customFormat="1" ht="20.100000000000001" hidden="1" customHeight="1" x14ac:dyDescent="0.25">
      <c r="B790" s="7"/>
      <c r="C790" s="41"/>
      <c r="D790" s="41"/>
      <c r="E790" s="7"/>
      <c r="F790" s="7"/>
      <c r="G790" s="7"/>
      <c r="H790" s="7"/>
      <c r="I790" s="8"/>
      <c r="J790" s="7"/>
      <c r="K790" s="7"/>
      <c r="L790" s="7"/>
      <c r="M790" s="7"/>
      <c r="N790" s="7"/>
      <c r="O790" s="7"/>
      <c r="P790" s="14"/>
      <c r="Q790" s="7"/>
      <c r="R790" s="15"/>
      <c r="S790" s="15"/>
      <c r="T790" s="15"/>
      <c r="U790" s="10"/>
      <c r="V790" s="15"/>
      <c r="W790" s="15"/>
      <c r="X790" s="15"/>
      <c r="Y790" s="15"/>
      <c r="Z790" s="15"/>
      <c r="AA790" s="44"/>
      <c r="AB790" s="7"/>
      <c r="AC790" s="7"/>
      <c r="AD790" s="11"/>
      <c r="AE790" s="11"/>
      <c r="AF790" s="11"/>
      <c r="AG790" s="11"/>
      <c r="AH790" s="10"/>
      <c r="AI790" s="10"/>
      <c r="AJ790" s="10"/>
      <c r="AK790" s="10"/>
      <c r="AL790" s="16"/>
      <c r="AM790" s="18"/>
      <c r="AN790" s="12"/>
      <c r="AO790" s="29"/>
      <c r="AP790" s="16"/>
      <c r="AQ790" s="32"/>
      <c r="AR790" s="32"/>
      <c r="AS790" s="45"/>
    </row>
    <row r="791" spans="2:45" s="35" customFormat="1" ht="20.100000000000001" hidden="1" customHeight="1" x14ac:dyDescent="0.25">
      <c r="B791" s="21"/>
      <c r="C791" s="42"/>
      <c r="D791" s="42"/>
      <c r="E791" s="21"/>
      <c r="F791" s="21"/>
      <c r="G791" s="21"/>
      <c r="H791" s="21"/>
      <c r="I791" s="22"/>
      <c r="J791" s="21"/>
      <c r="K791" s="21"/>
      <c r="L791" s="21"/>
      <c r="M791" s="21"/>
      <c r="N791" s="21"/>
      <c r="O791" s="21"/>
      <c r="P791" s="23"/>
      <c r="Q791" s="21"/>
      <c r="R791" s="24"/>
      <c r="S791" s="21"/>
      <c r="T791" s="24"/>
      <c r="U791" s="21"/>
      <c r="V791" s="24"/>
      <c r="W791" s="21"/>
      <c r="X791" s="24"/>
      <c r="Y791" s="21"/>
      <c r="Z791" s="24"/>
      <c r="AA791" s="21"/>
      <c r="AB791" s="21"/>
      <c r="AC791" s="21"/>
      <c r="AD791" s="21"/>
      <c r="AE791" s="21"/>
      <c r="AF791" s="21"/>
      <c r="AG791" s="21"/>
      <c r="AH791" s="24"/>
      <c r="AI791" s="24"/>
      <c r="AJ791" s="24"/>
      <c r="AK791" s="21"/>
      <c r="AL791" s="26"/>
      <c r="AM791" s="24"/>
      <c r="AN791" s="25"/>
      <c r="AO791" s="31"/>
      <c r="AP791" s="26"/>
      <c r="AQ791" s="33"/>
      <c r="AR791" s="33"/>
      <c r="AS791" s="43"/>
    </row>
    <row r="792" spans="2:45" s="35" customFormat="1" ht="20.100000000000001" hidden="1" customHeight="1" x14ac:dyDescent="0.25">
      <c r="B792" s="7"/>
      <c r="C792" s="41"/>
      <c r="D792" s="41"/>
      <c r="E792" s="7"/>
      <c r="F792" s="7"/>
      <c r="G792" s="7"/>
      <c r="H792" s="7"/>
      <c r="I792" s="17"/>
      <c r="J792" s="7"/>
      <c r="K792" s="7"/>
      <c r="L792" s="7"/>
      <c r="M792" s="7"/>
      <c r="N792" s="7"/>
      <c r="O792" s="7"/>
      <c r="P792" s="14"/>
      <c r="Q792" s="7"/>
      <c r="R792" s="18"/>
      <c r="S792" s="7"/>
      <c r="T792" s="18"/>
      <c r="U792" s="10"/>
      <c r="V792" s="18"/>
      <c r="W792" s="15"/>
      <c r="X792" s="15"/>
      <c r="Y792" s="15"/>
      <c r="Z792" s="15"/>
      <c r="AA792" s="7"/>
      <c r="AB792" s="7"/>
      <c r="AC792" s="10"/>
      <c r="AD792" s="11"/>
      <c r="AE792" s="11"/>
      <c r="AF792" s="11"/>
      <c r="AG792" s="11"/>
      <c r="AH792" s="18"/>
      <c r="AI792" s="15"/>
      <c r="AJ792" s="15"/>
      <c r="AK792" s="7"/>
      <c r="AL792" s="13"/>
      <c r="AM792" s="18"/>
      <c r="AN792" s="12"/>
      <c r="AO792" s="39"/>
      <c r="AP792" s="13"/>
      <c r="AQ792" s="32"/>
      <c r="AR792" s="32"/>
      <c r="AS792" s="45"/>
    </row>
    <row r="793" spans="2:45" s="35" customFormat="1" ht="20.100000000000001" hidden="1" customHeight="1" x14ac:dyDescent="0.25">
      <c r="B793" s="21"/>
      <c r="C793" s="42"/>
      <c r="D793" s="42"/>
      <c r="E793" s="21"/>
      <c r="F793" s="21"/>
      <c r="G793" s="21"/>
      <c r="H793" s="21"/>
      <c r="I793" s="22"/>
      <c r="J793" s="21"/>
      <c r="K793" s="21"/>
      <c r="L793" s="21"/>
      <c r="M793" s="21"/>
      <c r="N793" s="21"/>
      <c r="O793" s="21"/>
      <c r="P793" s="23"/>
      <c r="Q793" s="21"/>
      <c r="R793" s="24"/>
      <c r="S793" s="21"/>
      <c r="T793" s="24"/>
      <c r="U793" s="21"/>
      <c r="V793" s="24"/>
      <c r="W793" s="21"/>
      <c r="X793" s="24"/>
      <c r="Y793" s="21"/>
      <c r="Z793" s="24"/>
      <c r="AA793" s="21"/>
      <c r="AB793" s="21"/>
      <c r="AC793" s="21"/>
      <c r="AD793" s="21"/>
      <c r="AE793" s="21"/>
      <c r="AF793" s="21"/>
      <c r="AG793" s="21"/>
      <c r="AH793" s="24"/>
      <c r="AI793" s="24"/>
      <c r="AJ793" s="24"/>
      <c r="AK793" s="21"/>
      <c r="AL793" s="26"/>
      <c r="AM793" s="24"/>
      <c r="AN793" s="25"/>
      <c r="AO793" s="31"/>
      <c r="AP793" s="26"/>
      <c r="AQ793" s="33"/>
      <c r="AR793" s="33"/>
      <c r="AS793" s="43"/>
    </row>
    <row r="794" spans="2:45" s="35" customFormat="1" ht="20.100000000000001" hidden="1" customHeight="1" x14ac:dyDescent="0.25">
      <c r="B794" s="7"/>
      <c r="C794" s="41"/>
      <c r="D794" s="41"/>
      <c r="E794" s="7"/>
      <c r="F794" s="7"/>
      <c r="G794" s="7"/>
      <c r="H794" s="7"/>
      <c r="I794" s="19"/>
      <c r="J794" s="7"/>
      <c r="K794" s="7"/>
      <c r="L794" s="7"/>
      <c r="M794" s="7"/>
      <c r="N794" s="7"/>
      <c r="O794" s="7"/>
      <c r="P794" s="14"/>
      <c r="Q794" s="7"/>
      <c r="R794" s="18"/>
      <c r="S794" s="7"/>
      <c r="T794" s="18"/>
      <c r="U794" s="10"/>
      <c r="V794" s="18"/>
      <c r="W794" s="15"/>
      <c r="X794" s="15"/>
      <c r="Y794" s="15"/>
      <c r="Z794" s="15"/>
      <c r="AA794" s="7"/>
      <c r="AB794" s="7"/>
      <c r="AC794" s="7"/>
      <c r="AD794" s="11"/>
      <c r="AE794" s="11"/>
      <c r="AF794" s="11"/>
      <c r="AG794" s="11"/>
      <c r="AH794" s="18"/>
      <c r="AI794" s="18"/>
      <c r="AJ794" s="18"/>
      <c r="AK794" s="18"/>
      <c r="AL794" s="20"/>
      <c r="AM794" s="18"/>
      <c r="AN794" s="12"/>
      <c r="AO794" s="30"/>
      <c r="AP794" s="20"/>
      <c r="AQ794" s="32"/>
      <c r="AR794" s="32"/>
      <c r="AS794" s="45"/>
    </row>
    <row r="795" spans="2:45" s="35" customFormat="1" ht="20.100000000000001" hidden="1" customHeight="1" x14ac:dyDescent="0.25">
      <c r="B795" s="21"/>
      <c r="C795" s="42"/>
      <c r="D795" s="42"/>
      <c r="E795" s="21"/>
      <c r="F795" s="21"/>
      <c r="G795" s="21"/>
      <c r="H795" s="21"/>
      <c r="I795" s="22"/>
      <c r="J795" s="21"/>
      <c r="K795" s="21"/>
      <c r="L795" s="21"/>
      <c r="M795" s="21"/>
      <c r="N795" s="21"/>
      <c r="O795" s="21"/>
      <c r="P795" s="23"/>
      <c r="Q795" s="21"/>
      <c r="R795" s="24"/>
      <c r="S795" s="21"/>
      <c r="T795" s="24"/>
      <c r="U795" s="21"/>
      <c r="V795" s="24"/>
      <c r="W795" s="21"/>
      <c r="X795" s="24"/>
      <c r="Y795" s="21"/>
      <c r="Z795" s="24"/>
      <c r="AA795" s="21"/>
      <c r="AB795" s="21"/>
      <c r="AC795" s="21"/>
      <c r="AD795" s="21"/>
      <c r="AE795" s="21"/>
      <c r="AF795" s="21"/>
      <c r="AG795" s="21"/>
      <c r="AH795" s="24"/>
      <c r="AI795" s="24"/>
      <c r="AJ795" s="24"/>
      <c r="AK795" s="21"/>
      <c r="AL795" s="26"/>
      <c r="AM795" s="24"/>
      <c r="AN795" s="25"/>
      <c r="AO795" s="31"/>
      <c r="AP795" s="26"/>
      <c r="AQ795" s="33"/>
      <c r="AR795" s="33"/>
      <c r="AS795" s="43"/>
    </row>
    <row r="796" spans="2:45" s="35" customFormat="1" ht="20.100000000000001" hidden="1" customHeight="1" x14ac:dyDescent="0.25">
      <c r="B796" s="7"/>
      <c r="C796" s="41"/>
      <c r="D796" s="41"/>
      <c r="E796" s="7"/>
      <c r="F796" s="7"/>
      <c r="G796" s="7"/>
      <c r="H796" s="7"/>
      <c r="I796" s="19"/>
      <c r="J796" s="7"/>
      <c r="K796" s="7"/>
      <c r="L796" s="7"/>
      <c r="M796" s="7"/>
      <c r="N796" s="7"/>
      <c r="O796" s="7"/>
      <c r="P796" s="14"/>
      <c r="Q796" s="7"/>
      <c r="R796" s="10"/>
      <c r="S796" s="10"/>
      <c r="T796" s="10"/>
      <c r="U796" s="10"/>
      <c r="V796" s="10"/>
      <c r="W796" s="10"/>
      <c r="X796" s="10"/>
      <c r="Y796" s="10"/>
      <c r="Z796" s="10"/>
      <c r="AA796" s="46"/>
      <c r="AB796" s="7"/>
      <c r="AC796" s="10"/>
      <c r="AD796" s="11"/>
      <c r="AE796" s="11"/>
      <c r="AF796" s="11"/>
      <c r="AG796" s="11"/>
      <c r="AH796" s="10"/>
      <c r="AI796" s="10"/>
      <c r="AJ796" s="10"/>
      <c r="AK796" s="11"/>
      <c r="AL796" s="13"/>
      <c r="AM796" s="18"/>
      <c r="AN796" s="12"/>
      <c r="AO796" s="40"/>
      <c r="AP796" s="13"/>
      <c r="AQ796" s="32"/>
      <c r="AR796" s="32"/>
      <c r="AS796" s="45"/>
    </row>
    <row r="797" spans="2:45" s="35" customFormat="1" ht="20.100000000000001" hidden="1" customHeight="1" x14ac:dyDescent="0.25">
      <c r="B797" s="21"/>
      <c r="C797" s="42"/>
      <c r="D797" s="42"/>
      <c r="E797" s="21"/>
      <c r="F797" s="21"/>
      <c r="G797" s="21"/>
      <c r="H797" s="21"/>
      <c r="I797" s="22"/>
      <c r="J797" s="21"/>
      <c r="K797" s="21"/>
      <c r="L797" s="21"/>
      <c r="M797" s="21"/>
      <c r="N797" s="21"/>
      <c r="O797" s="21"/>
      <c r="P797" s="23"/>
      <c r="Q797" s="21"/>
      <c r="R797" s="24"/>
      <c r="S797" s="21"/>
      <c r="T797" s="24"/>
      <c r="U797" s="21"/>
      <c r="V797" s="24"/>
      <c r="W797" s="21"/>
      <c r="X797" s="24"/>
      <c r="Y797" s="21"/>
      <c r="Z797" s="24"/>
      <c r="AA797" s="21"/>
      <c r="AB797" s="21"/>
      <c r="AC797" s="21"/>
      <c r="AD797" s="21"/>
      <c r="AE797" s="21"/>
      <c r="AF797" s="21"/>
      <c r="AG797" s="21"/>
      <c r="AH797" s="24"/>
      <c r="AI797" s="24"/>
      <c r="AJ797" s="24"/>
      <c r="AK797" s="21"/>
      <c r="AL797" s="26"/>
      <c r="AM797" s="24"/>
      <c r="AN797" s="25"/>
      <c r="AO797" s="31"/>
      <c r="AP797" s="26"/>
      <c r="AQ797" s="33"/>
      <c r="AR797" s="33"/>
      <c r="AS797" s="43"/>
    </row>
    <row r="798" spans="2:45" s="35" customFormat="1" ht="20.100000000000001" hidden="1" customHeight="1" x14ac:dyDescent="0.25">
      <c r="B798" s="7"/>
      <c r="C798" s="41"/>
      <c r="D798" s="41"/>
      <c r="E798" s="7"/>
      <c r="F798" s="7"/>
      <c r="G798" s="7"/>
      <c r="H798" s="7"/>
      <c r="I798" s="8"/>
      <c r="J798" s="7"/>
      <c r="K798" s="7"/>
      <c r="L798" s="7"/>
      <c r="M798" s="7"/>
      <c r="N798" s="7"/>
      <c r="O798" s="7"/>
      <c r="P798" s="14"/>
      <c r="Q798" s="7"/>
      <c r="R798" s="18"/>
      <c r="S798" s="18"/>
      <c r="T798" s="18"/>
      <c r="U798" s="10"/>
      <c r="V798" s="18"/>
      <c r="W798" s="15"/>
      <c r="X798" s="15"/>
      <c r="Y798" s="15"/>
      <c r="Z798" s="15"/>
      <c r="AA798" s="7"/>
      <c r="AB798" s="7"/>
      <c r="AC798" s="7"/>
      <c r="AD798" s="11"/>
      <c r="AE798" s="11"/>
      <c r="AF798" s="11"/>
      <c r="AG798" s="11"/>
      <c r="AH798" s="18"/>
      <c r="AI798" s="18"/>
      <c r="AJ798" s="18"/>
      <c r="AK798" s="18"/>
      <c r="AL798" s="20"/>
      <c r="AM798" s="18"/>
      <c r="AN798" s="12"/>
      <c r="AO798" s="30"/>
      <c r="AP798" s="20"/>
      <c r="AQ798" s="32"/>
      <c r="AR798" s="32"/>
      <c r="AS798" s="45"/>
    </row>
    <row r="799" spans="2:45" s="35" customFormat="1" ht="20.100000000000001" hidden="1" customHeight="1" x14ac:dyDescent="0.25">
      <c r="B799" s="21"/>
      <c r="C799" s="42"/>
      <c r="D799" s="42"/>
      <c r="E799" s="21"/>
      <c r="F799" s="21"/>
      <c r="G799" s="21"/>
      <c r="H799" s="21"/>
      <c r="I799" s="22"/>
      <c r="J799" s="21"/>
      <c r="K799" s="21"/>
      <c r="L799" s="21"/>
      <c r="M799" s="21"/>
      <c r="N799" s="21"/>
      <c r="O799" s="21"/>
      <c r="P799" s="23"/>
      <c r="Q799" s="21"/>
      <c r="R799" s="24"/>
      <c r="S799" s="21"/>
      <c r="T799" s="24"/>
      <c r="U799" s="21"/>
      <c r="V799" s="24"/>
      <c r="W799" s="21"/>
      <c r="X799" s="24"/>
      <c r="Y799" s="21"/>
      <c r="Z799" s="24"/>
      <c r="AA799" s="21"/>
      <c r="AB799" s="21"/>
      <c r="AC799" s="21"/>
      <c r="AD799" s="21"/>
      <c r="AE799" s="21"/>
      <c r="AF799" s="21"/>
      <c r="AG799" s="21"/>
      <c r="AH799" s="24"/>
      <c r="AI799" s="24"/>
      <c r="AJ799" s="24"/>
      <c r="AK799" s="21"/>
      <c r="AL799" s="26"/>
      <c r="AM799" s="24"/>
      <c r="AN799" s="25"/>
      <c r="AO799" s="31"/>
      <c r="AP799" s="26"/>
      <c r="AQ799" s="33"/>
      <c r="AR799" s="33"/>
      <c r="AS799" s="43"/>
    </row>
    <row r="800" spans="2:45" s="35" customFormat="1" ht="20.100000000000001" hidden="1" customHeight="1" x14ac:dyDescent="0.25">
      <c r="B800" s="7"/>
      <c r="C800" s="41"/>
      <c r="D800" s="41"/>
      <c r="E800" s="7"/>
      <c r="F800" s="7"/>
      <c r="G800" s="7"/>
      <c r="H800" s="7"/>
      <c r="I800" s="17"/>
      <c r="J800" s="7"/>
      <c r="K800" s="7"/>
      <c r="L800" s="7"/>
      <c r="M800" s="7"/>
      <c r="N800" s="7"/>
      <c r="O800" s="7"/>
      <c r="P800" s="14"/>
      <c r="Q800" s="7"/>
      <c r="R800" s="18"/>
      <c r="S800" s="7"/>
      <c r="T800" s="18"/>
      <c r="U800" s="10"/>
      <c r="V800" s="18"/>
      <c r="W800" s="15"/>
      <c r="X800" s="15"/>
      <c r="Y800" s="15"/>
      <c r="Z800" s="15"/>
      <c r="AA800" s="7"/>
      <c r="AB800" s="7"/>
      <c r="AC800" s="10"/>
      <c r="AD800" s="11"/>
      <c r="AE800" s="11"/>
      <c r="AF800" s="11"/>
      <c r="AG800" s="11"/>
      <c r="AH800" s="18"/>
      <c r="AI800" s="15"/>
      <c r="AJ800" s="15"/>
      <c r="AK800" s="7"/>
      <c r="AL800" s="13"/>
      <c r="AM800" s="18"/>
      <c r="AN800" s="12"/>
      <c r="AO800" s="39"/>
      <c r="AP800" s="13"/>
      <c r="AQ800" s="32"/>
      <c r="AR800" s="32"/>
      <c r="AS800" s="45"/>
    </row>
    <row r="801" spans="2:45" s="35" customFormat="1" ht="20.100000000000001" hidden="1" customHeight="1" x14ac:dyDescent="0.25">
      <c r="B801" s="21"/>
      <c r="C801" s="42"/>
      <c r="D801" s="42"/>
      <c r="E801" s="21"/>
      <c r="F801" s="21"/>
      <c r="G801" s="21"/>
      <c r="H801" s="21"/>
      <c r="I801" s="22"/>
      <c r="J801" s="21"/>
      <c r="K801" s="21"/>
      <c r="L801" s="21"/>
      <c r="M801" s="21"/>
      <c r="N801" s="21"/>
      <c r="O801" s="21"/>
      <c r="P801" s="23"/>
      <c r="Q801" s="21"/>
      <c r="R801" s="24"/>
      <c r="S801" s="21"/>
      <c r="T801" s="24"/>
      <c r="U801" s="21"/>
      <c r="V801" s="24"/>
      <c r="W801" s="21"/>
      <c r="X801" s="24"/>
      <c r="Y801" s="21"/>
      <c r="Z801" s="24"/>
      <c r="AA801" s="21"/>
      <c r="AB801" s="21"/>
      <c r="AC801" s="21"/>
      <c r="AD801" s="21"/>
      <c r="AE801" s="21"/>
      <c r="AF801" s="21"/>
      <c r="AG801" s="21"/>
      <c r="AH801" s="24"/>
      <c r="AI801" s="24"/>
      <c r="AJ801" s="24"/>
      <c r="AK801" s="21"/>
      <c r="AL801" s="26"/>
      <c r="AM801" s="24"/>
      <c r="AN801" s="25"/>
      <c r="AO801" s="31"/>
      <c r="AP801" s="26"/>
      <c r="AQ801" s="33"/>
      <c r="AR801" s="33"/>
      <c r="AS801" s="43"/>
    </row>
    <row r="802" spans="2:45" s="35" customFormat="1" ht="20.100000000000001" hidden="1" customHeight="1" x14ac:dyDescent="0.25">
      <c r="B802" s="7"/>
      <c r="C802" s="41"/>
      <c r="D802" s="41"/>
      <c r="E802" s="7"/>
      <c r="F802" s="7"/>
      <c r="G802" s="7"/>
      <c r="H802" s="7"/>
      <c r="I802" s="19"/>
      <c r="J802" s="7"/>
      <c r="K802" s="7"/>
      <c r="L802" s="7"/>
      <c r="M802" s="7"/>
      <c r="N802" s="7"/>
      <c r="O802" s="7"/>
      <c r="P802" s="14"/>
      <c r="Q802" s="7"/>
      <c r="R802" s="18"/>
      <c r="S802" s="7"/>
      <c r="T802" s="18"/>
      <c r="U802" s="10"/>
      <c r="V802" s="18"/>
      <c r="W802" s="15"/>
      <c r="X802" s="15"/>
      <c r="Y802" s="15"/>
      <c r="Z802" s="15"/>
      <c r="AA802" s="7"/>
      <c r="AB802" s="7"/>
      <c r="AC802" s="7"/>
      <c r="AD802" s="11"/>
      <c r="AE802" s="11"/>
      <c r="AF802" s="11"/>
      <c r="AG802" s="11"/>
      <c r="AH802" s="18"/>
      <c r="AI802" s="18"/>
      <c r="AJ802" s="18"/>
      <c r="AK802" s="18"/>
      <c r="AL802" s="20"/>
      <c r="AM802" s="18"/>
      <c r="AN802" s="12"/>
      <c r="AO802" s="30"/>
      <c r="AP802" s="20"/>
      <c r="AQ802" s="32"/>
      <c r="AR802" s="32"/>
      <c r="AS802" s="45"/>
    </row>
    <row r="803" spans="2:45" s="35" customFormat="1" ht="20.100000000000001" hidden="1" customHeight="1" x14ac:dyDescent="0.25">
      <c r="B803" s="21"/>
      <c r="C803" s="42"/>
      <c r="D803" s="42"/>
      <c r="E803" s="21"/>
      <c r="F803" s="21"/>
      <c r="G803" s="21"/>
      <c r="H803" s="21"/>
      <c r="I803" s="22"/>
      <c r="J803" s="21"/>
      <c r="K803" s="21"/>
      <c r="L803" s="21"/>
      <c r="M803" s="21"/>
      <c r="N803" s="21"/>
      <c r="O803" s="21"/>
      <c r="P803" s="23"/>
      <c r="Q803" s="21"/>
      <c r="R803" s="24"/>
      <c r="S803" s="21"/>
      <c r="T803" s="24"/>
      <c r="U803" s="21"/>
      <c r="V803" s="24"/>
      <c r="W803" s="21"/>
      <c r="X803" s="24"/>
      <c r="Y803" s="21"/>
      <c r="Z803" s="24"/>
      <c r="AA803" s="21"/>
      <c r="AB803" s="21"/>
      <c r="AC803" s="21"/>
      <c r="AD803" s="21"/>
      <c r="AE803" s="21"/>
      <c r="AF803" s="21"/>
      <c r="AG803" s="21"/>
      <c r="AH803" s="24"/>
      <c r="AI803" s="24"/>
      <c r="AJ803" s="24"/>
      <c r="AK803" s="21"/>
      <c r="AL803" s="26"/>
      <c r="AM803" s="24"/>
      <c r="AN803" s="25"/>
      <c r="AO803" s="31"/>
      <c r="AP803" s="26"/>
      <c r="AQ803" s="33"/>
      <c r="AR803" s="33"/>
      <c r="AS803" s="43"/>
    </row>
    <row r="804" spans="2:45" s="35" customFormat="1" ht="20.100000000000001" hidden="1" customHeight="1" x14ac:dyDescent="0.25">
      <c r="B804" s="7"/>
      <c r="C804" s="41"/>
      <c r="D804" s="41"/>
      <c r="E804" s="7"/>
      <c r="F804" s="7"/>
      <c r="G804" s="7"/>
      <c r="H804" s="7"/>
      <c r="I804" s="19"/>
      <c r="J804" s="7"/>
      <c r="K804" s="7"/>
      <c r="L804" s="7"/>
      <c r="M804" s="7"/>
      <c r="N804" s="7"/>
      <c r="O804" s="7"/>
      <c r="P804" s="14"/>
      <c r="Q804" s="7"/>
      <c r="R804" s="10"/>
      <c r="S804" s="10"/>
      <c r="T804" s="10"/>
      <c r="U804" s="10"/>
      <c r="V804" s="10"/>
      <c r="W804" s="10"/>
      <c r="X804" s="10"/>
      <c r="Y804" s="10"/>
      <c r="Z804" s="10"/>
      <c r="AA804" s="10"/>
      <c r="AB804" s="7"/>
      <c r="AC804" s="10"/>
      <c r="AD804" s="11"/>
      <c r="AE804" s="11"/>
      <c r="AF804" s="11"/>
      <c r="AG804" s="11"/>
      <c r="AH804" s="10"/>
      <c r="AI804" s="10"/>
      <c r="AJ804" s="10"/>
      <c r="AK804" s="11"/>
      <c r="AL804" s="13"/>
      <c r="AM804" s="18"/>
      <c r="AN804" s="12"/>
      <c r="AO804" s="40"/>
      <c r="AP804" s="13"/>
      <c r="AQ804" s="32"/>
      <c r="AR804" s="32"/>
      <c r="AS804" s="45"/>
    </row>
    <row r="805" spans="2:45" s="35" customFormat="1" ht="20.100000000000001" hidden="1" customHeight="1" x14ac:dyDescent="0.25">
      <c r="B805" s="21"/>
      <c r="C805" s="42"/>
      <c r="D805" s="42"/>
      <c r="E805" s="21"/>
      <c r="F805" s="21"/>
      <c r="G805" s="21"/>
      <c r="H805" s="21"/>
      <c r="I805" s="22"/>
      <c r="J805" s="21"/>
      <c r="K805" s="21"/>
      <c r="L805" s="21"/>
      <c r="M805" s="21"/>
      <c r="N805" s="21"/>
      <c r="O805" s="21"/>
      <c r="P805" s="23"/>
      <c r="Q805" s="21"/>
      <c r="R805" s="24"/>
      <c r="S805" s="21"/>
      <c r="T805" s="24"/>
      <c r="U805" s="21"/>
      <c r="V805" s="24"/>
      <c r="W805" s="21"/>
      <c r="X805" s="24"/>
      <c r="Y805" s="21"/>
      <c r="Z805" s="24"/>
      <c r="AA805" s="21"/>
      <c r="AB805" s="21"/>
      <c r="AC805" s="21"/>
      <c r="AD805" s="21"/>
      <c r="AE805" s="21"/>
      <c r="AF805" s="21"/>
      <c r="AG805" s="21"/>
      <c r="AH805" s="24"/>
      <c r="AI805" s="24"/>
      <c r="AJ805" s="24"/>
      <c r="AK805" s="21"/>
      <c r="AL805" s="26"/>
      <c r="AM805" s="24"/>
      <c r="AN805" s="25"/>
      <c r="AO805" s="31"/>
      <c r="AP805" s="26"/>
      <c r="AQ805" s="33"/>
      <c r="AR805" s="33"/>
      <c r="AS805" s="43"/>
    </row>
    <row r="806" spans="2:45" s="35" customFormat="1" ht="20.100000000000001" hidden="1" customHeight="1" x14ac:dyDescent="0.25">
      <c r="B806" s="7"/>
      <c r="C806" s="41"/>
      <c r="D806" s="41"/>
      <c r="E806" s="7"/>
      <c r="F806" s="7"/>
      <c r="G806" s="7"/>
      <c r="H806" s="7"/>
      <c r="I806" s="8"/>
      <c r="J806" s="7"/>
      <c r="K806" s="7"/>
      <c r="L806" s="7"/>
      <c r="M806" s="7"/>
      <c r="N806" s="7"/>
      <c r="O806" s="7"/>
      <c r="P806" s="14"/>
      <c r="Q806" s="7"/>
      <c r="R806" s="18"/>
      <c r="S806" s="18"/>
      <c r="T806" s="18"/>
      <c r="U806" s="10"/>
      <c r="V806" s="18"/>
      <c r="W806" s="15"/>
      <c r="X806" s="15"/>
      <c r="Y806" s="15"/>
      <c r="Z806" s="15"/>
      <c r="AA806" s="7"/>
      <c r="AB806" s="7"/>
      <c r="AC806" s="7"/>
      <c r="AD806" s="11"/>
      <c r="AE806" s="11"/>
      <c r="AF806" s="11"/>
      <c r="AG806" s="11"/>
      <c r="AH806" s="18"/>
      <c r="AI806" s="18"/>
      <c r="AJ806" s="18"/>
      <c r="AK806" s="18"/>
      <c r="AL806" s="20"/>
      <c r="AM806" s="18"/>
      <c r="AN806" s="12"/>
      <c r="AO806" s="30"/>
      <c r="AP806" s="20"/>
      <c r="AQ806" s="32"/>
      <c r="AR806" s="32"/>
      <c r="AS806" s="45"/>
    </row>
    <row r="807" spans="2:45" s="35" customFormat="1" ht="20.100000000000001" hidden="1" customHeight="1" x14ac:dyDescent="0.25">
      <c r="B807" s="21"/>
      <c r="C807" s="42"/>
      <c r="D807" s="42"/>
      <c r="E807" s="21"/>
      <c r="F807" s="21"/>
      <c r="G807" s="21"/>
      <c r="H807" s="21"/>
      <c r="I807" s="22"/>
      <c r="J807" s="21"/>
      <c r="K807" s="21"/>
      <c r="L807" s="21"/>
      <c r="M807" s="21"/>
      <c r="N807" s="21"/>
      <c r="O807" s="21"/>
      <c r="P807" s="23"/>
      <c r="Q807" s="21"/>
      <c r="R807" s="24"/>
      <c r="S807" s="21"/>
      <c r="T807" s="24"/>
      <c r="U807" s="21"/>
      <c r="V807" s="24"/>
      <c r="W807" s="21"/>
      <c r="X807" s="24"/>
      <c r="Y807" s="21"/>
      <c r="Z807" s="24"/>
      <c r="AA807" s="21"/>
      <c r="AB807" s="21"/>
      <c r="AC807" s="21"/>
      <c r="AD807" s="21"/>
      <c r="AE807" s="21"/>
      <c r="AF807" s="21"/>
      <c r="AG807" s="21"/>
      <c r="AH807" s="24"/>
      <c r="AI807" s="24"/>
      <c r="AJ807" s="24"/>
      <c r="AK807" s="21"/>
      <c r="AL807" s="26"/>
      <c r="AM807" s="24"/>
      <c r="AN807" s="25"/>
      <c r="AO807" s="31"/>
      <c r="AP807" s="26"/>
      <c r="AQ807" s="33"/>
      <c r="AR807" s="33"/>
      <c r="AS807" s="43"/>
    </row>
    <row r="808" spans="2:45" s="35" customFormat="1" ht="20.100000000000001" hidden="1" customHeight="1" x14ac:dyDescent="0.25">
      <c r="B808" s="7"/>
      <c r="C808" s="41"/>
      <c r="D808" s="41"/>
      <c r="E808" s="7"/>
      <c r="F808" s="7"/>
      <c r="G808" s="7"/>
      <c r="H808" s="7"/>
      <c r="I808" s="8"/>
      <c r="J808" s="7"/>
      <c r="K808" s="7"/>
      <c r="L808" s="7"/>
      <c r="M808" s="7"/>
      <c r="N808" s="7"/>
      <c r="O808" s="7"/>
      <c r="P808" s="14"/>
      <c r="Q808" s="7"/>
      <c r="R808" s="18"/>
      <c r="S808" s="18"/>
      <c r="T808" s="18"/>
      <c r="U808" s="10"/>
      <c r="V808" s="18"/>
      <c r="W808" s="15"/>
      <c r="X808" s="15"/>
      <c r="Y808" s="15"/>
      <c r="Z808" s="15"/>
      <c r="AA808" s="7"/>
      <c r="AB808" s="7"/>
      <c r="AC808" s="7"/>
      <c r="AD808" s="11"/>
      <c r="AE808" s="11"/>
      <c r="AF808" s="11"/>
      <c r="AG808" s="11"/>
      <c r="AH808" s="18"/>
      <c r="AI808" s="18"/>
      <c r="AJ808" s="18"/>
      <c r="AK808" s="18"/>
      <c r="AL808" s="20"/>
      <c r="AM808" s="18"/>
      <c r="AN808" s="12"/>
      <c r="AO808" s="30"/>
      <c r="AP808" s="20"/>
      <c r="AQ808" s="32"/>
      <c r="AR808" s="32"/>
      <c r="AS808" s="45"/>
    </row>
    <row r="809" spans="2:45" s="35" customFormat="1" ht="20.100000000000001" hidden="1" customHeight="1" x14ac:dyDescent="0.25">
      <c r="B809" s="21"/>
      <c r="C809" s="42"/>
      <c r="D809" s="42"/>
      <c r="E809" s="21"/>
      <c r="F809" s="21"/>
      <c r="G809" s="21"/>
      <c r="H809" s="21"/>
      <c r="I809" s="22"/>
      <c r="J809" s="21"/>
      <c r="K809" s="21"/>
      <c r="L809" s="21"/>
      <c r="M809" s="21"/>
      <c r="N809" s="21"/>
      <c r="O809" s="21"/>
      <c r="P809" s="23"/>
      <c r="Q809" s="21"/>
      <c r="R809" s="24"/>
      <c r="S809" s="21"/>
      <c r="T809" s="24"/>
      <c r="U809" s="21"/>
      <c r="V809" s="24"/>
      <c r="W809" s="21"/>
      <c r="X809" s="24"/>
      <c r="Y809" s="21"/>
      <c r="Z809" s="24"/>
      <c r="AA809" s="21"/>
      <c r="AB809" s="21"/>
      <c r="AC809" s="21"/>
      <c r="AD809" s="21"/>
      <c r="AE809" s="21"/>
      <c r="AF809" s="21"/>
      <c r="AG809" s="21"/>
      <c r="AH809" s="24"/>
      <c r="AI809" s="24"/>
      <c r="AJ809" s="24"/>
      <c r="AK809" s="21"/>
      <c r="AL809" s="26"/>
      <c r="AM809" s="24"/>
      <c r="AN809" s="25"/>
      <c r="AO809" s="31"/>
      <c r="AP809" s="26"/>
      <c r="AQ809" s="33"/>
      <c r="AR809" s="33"/>
      <c r="AS809" s="43"/>
    </row>
    <row r="810" spans="2:45" s="35" customFormat="1" ht="20.100000000000001" hidden="1" customHeight="1" x14ac:dyDescent="0.25">
      <c r="B810" s="7"/>
      <c r="C810" s="41"/>
      <c r="D810" s="41"/>
      <c r="E810" s="7"/>
      <c r="F810" s="7"/>
      <c r="G810" s="7"/>
      <c r="H810" s="7"/>
      <c r="I810" s="17"/>
      <c r="J810" s="7"/>
      <c r="K810" s="7"/>
      <c r="L810" s="7"/>
      <c r="M810" s="7"/>
      <c r="N810" s="7"/>
      <c r="O810" s="7"/>
      <c r="P810" s="14"/>
      <c r="Q810" s="7"/>
      <c r="R810" s="18"/>
      <c r="S810" s="7"/>
      <c r="T810" s="18"/>
      <c r="U810" s="10"/>
      <c r="V810" s="18"/>
      <c r="W810" s="15"/>
      <c r="X810" s="15"/>
      <c r="Y810" s="15"/>
      <c r="Z810" s="15"/>
      <c r="AA810" s="7"/>
      <c r="AB810" s="7"/>
      <c r="AC810" s="10"/>
      <c r="AD810" s="11"/>
      <c r="AE810" s="11"/>
      <c r="AF810" s="11"/>
      <c r="AG810" s="11"/>
      <c r="AH810" s="18"/>
      <c r="AI810" s="15"/>
      <c r="AJ810" s="15"/>
      <c r="AK810" s="7"/>
      <c r="AL810" s="13"/>
      <c r="AM810" s="18"/>
      <c r="AN810" s="12"/>
      <c r="AO810" s="39"/>
      <c r="AP810" s="13"/>
      <c r="AQ810" s="32"/>
      <c r="AR810" s="32"/>
      <c r="AS810" s="45"/>
    </row>
    <row r="811" spans="2:45" s="35" customFormat="1" ht="20.100000000000001" hidden="1" customHeight="1" x14ac:dyDescent="0.25">
      <c r="B811" s="21"/>
      <c r="C811" s="42"/>
      <c r="D811" s="42"/>
      <c r="E811" s="21"/>
      <c r="F811" s="21"/>
      <c r="G811" s="21"/>
      <c r="H811" s="21"/>
      <c r="I811" s="22"/>
      <c r="J811" s="21"/>
      <c r="K811" s="21"/>
      <c r="L811" s="21"/>
      <c r="M811" s="21"/>
      <c r="N811" s="21"/>
      <c r="O811" s="21"/>
      <c r="P811" s="23"/>
      <c r="Q811" s="21"/>
      <c r="R811" s="24"/>
      <c r="S811" s="21"/>
      <c r="T811" s="24"/>
      <c r="U811" s="21"/>
      <c r="V811" s="24"/>
      <c r="W811" s="21"/>
      <c r="X811" s="24"/>
      <c r="Y811" s="21"/>
      <c r="Z811" s="24"/>
      <c r="AA811" s="21"/>
      <c r="AB811" s="21"/>
      <c r="AC811" s="21"/>
      <c r="AD811" s="21"/>
      <c r="AE811" s="21"/>
      <c r="AF811" s="21"/>
      <c r="AG811" s="21"/>
      <c r="AH811" s="24"/>
      <c r="AI811" s="24"/>
      <c r="AJ811" s="24"/>
      <c r="AK811" s="21"/>
      <c r="AL811" s="26"/>
      <c r="AM811" s="24"/>
      <c r="AN811" s="25"/>
      <c r="AO811" s="31"/>
      <c r="AP811" s="26"/>
      <c r="AQ811" s="33"/>
      <c r="AR811" s="33"/>
      <c r="AS811" s="43"/>
    </row>
    <row r="812" spans="2:45" s="35" customFormat="1" ht="20.100000000000001" hidden="1" customHeight="1" x14ac:dyDescent="0.25">
      <c r="B812" s="7"/>
      <c r="C812" s="41"/>
      <c r="D812" s="41"/>
      <c r="E812" s="7"/>
      <c r="F812" s="7"/>
      <c r="G812" s="7"/>
      <c r="H812" s="7"/>
      <c r="I812" s="19"/>
      <c r="J812" s="7"/>
      <c r="K812" s="7"/>
      <c r="L812" s="7"/>
      <c r="M812" s="7"/>
      <c r="N812" s="7"/>
      <c r="O812" s="7"/>
      <c r="P812" s="14"/>
      <c r="Q812" s="7"/>
      <c r="R812" s="18"/>
      <c r="S812" s="7"/>
      <c r="T812" s="18"/>
      <c r="U812" s="10"/>
      <c r="V812" s="18"/>
      <c r="W812" s="15"/>
      <c r="X812" s="15"/>
      <c r="Y812" s="15"/>
      <c r="Z812" s="15"/>
      <c r="AA812" s="7"/>
      <c r="AB812" s="7"/>
      <c r="AC812" s="7"/>
      <c r="AD812" s="11"/>
      <c r="AE812" s="11"/>
      <c r="AF812" s="11"/>
      <c r="AG812" s="11"/>
      <c r="AH812" s="18"/>
      <c r="AI812" s="18"/>
      <c r="AJ812" s="18"/>
      <c r="AK812" s="18"/>
      <c r="AL812" s="20"/>
      <c r="AM812" s="18"/>
      <c r="AN812" s="12"/>
      <c r="AO812" s="30"/>
      <c r="AP812" s="20"/>
      <c r="AQ812" s="32"/>
      <c r="AR812" s="32"/>
      <c r="AS812" s="45"/>
    </row>
    <row r="813" spans="2:45" s="35" customFormat="1" ht="20.100000000000001" hidden="1" customHeight="1" x14ac:dyDescent="0.25">
      <c r="B813" s="21"/>
      <c r="C813" s="42"/>
      <c r="D813" s="42"/>
      <c r="E813" s="21"/>
      <c r="F813" s="21"/>
      <c r="G813" s="21"/>
      <c r="H813" s="21"/>
      <c r="I813" s="22"/>
      <c r="J813" s="21"/>
      <c r="K813" s="21"/>
      <c r="L813" s="21"/>
      <c r="M813" s="21"/>
      <c r="N813" s="21"/>
      <c r="O813" s="21"/>
      <c r="P813" s="23"/>
      <c r="Q813" s="21"/>
      <c r="R813" s="24"/>
      <c r="S813" s="21"/>
      <c r="T813" s="24"/>
      <c r="U813" s="21"/>
      <c r="V813" s="24"/>
      <c r="W813" s="21"/>
      <c r="X813" s="24"/>
      <c r="Y813" s="21"/>
      <c r="Z813" s="24"/>
      <c r="AA813" s="21"/>
      <c r="AB813" s="21"/>
      <c r="AC813" s="21"/>
      <c r="AD813" s="21"/>
      <c r="AE813" s="21"/>
      <c r="AF813" s="21"/>
      <c r="AG813" s="21"/>
      <c r="AH813" s="24"/>
      <c r="AI813" s="24"/>
      <c r="AJ813" s="24"/>
      <c r="AK813" s="21"/>
      <c r="AL813" s="26"/>
      <c r="AM813" s="24"/>
      <c r="AN813" s="25"/>
      <c r="AO813" s="31"/>
      <c r="AP813" s="26"/>
      <c r="AQ813" s="33"/>
      <c r="AR813" s="33"/>
      <c r="AS813" s="43"/>
    </row>
    <row r="814" spans="2:45" s="35" customFormat="1" ht="20.100000000000001" hidden="1" customHeight="1" x14ac:dyDescent="0.25">
      <c r="B814" s="7"/>
      <c r="C814" s="41"/>
      <c r="D814" s="41"/>
      <c r="E814" s="7"/>
      <c r="F814" s="7"/>
      <c r="G814" s="7"/>
      <c r="H814" s="7"/>
      <c r="I814" s="8"/>
      <c r="J814" s="7"/>
      <c r="K814" s="7"/>
      <c r="L814" s="7"/>
      <c r="M814" s="7"/>
      <c r="N814" s="7"/>
      <c r="O814" s="7"/>
      <c r="P814" s="14"/>
      <c r="Q814" s="7"/>
      <c r="R814" s="18"/>
      <c r="S814" s="18"/>
      <c r="T814" s="18"/>
      <c r="U814" s="10"/>
      <c r="V814" s="18"/>
      <c r="W814" s="15"/>
      <c r="X814" s="15"/>
      <c r="Y814" s="15"/>
      <c r="Z814" s="15"/>
      <c r="AA814" s="7"/>
      <c r="AB814" s="7"/>
      <c r="AC814" s="7"/>
      <c r="AD814" s="11"/>
      <c r="AE814" s="11"/>
      <c r="AF814" s="11"/>
      <c r="AG814" s="11"/>
      <c r="AH814" s="18"/>
      <c r="AI814" s="18"/>
      <c r="AJ814" s="18"/>
      <c r="AK814" s="18"/>
      <c r="AL814" s="20"/>
      <c r="AM814" s="18"/>
      <c r="AN814" s="12"/>
      <c r="AO814" s="30"/>
      <c r="AP814" s="20"/>
      <c r="AQ814" s="32"/>
      <c r="AR814" s="32"/>
      <c r="AS814" s="45"/>
    </row>
    <row r="815" spans="2:45" s="35" customFormat="1" ht="20.100000000000001" hidden="1" customHeight="1" x14ac:dyDescent="0.25">
      <c r="B815" s="21"/>
      <c r="C815" s="42"/>
      <c r="D815" s="42"/>
      <c r="E815" s="21"/>
      <c r="F815" s="21"/>
      <c r="G815" s="21"/>
      <c r="H815" s="21"/>
      <c r="I815" s="22"/>
      <c r="J815" s="21"/>
      <c r="K815" s="21"/>
      <c r="L815" s="21"/>
      <c r="M815" s="21"/>
      <c r="N815" s="21"/>
      <c r="O815" s="21"/>
      <c r="P815" s="23"/>
      <c r="Q815" s="21"/>
      <c r="R815" s="24"/>
      <c r="S815" s="21"/>
      <c r="T815" s="24"/>
      <c r="U815" s="21"/>
      <c r="V815" s="24"/>
      <c r="W815" s="21"/>
      <c r="X815" s="24"/>
      <c r="Y815" s="21"/>
      <c r="Z815" s="24"/>
      <c r="AA815" s="21"/>
      <c r="AB815" s="21"/>
      <c r="AC815" s="21"/>
      <c r="AD815" s="21"/>
      <c r="AE815" s="21"/>
      <c r="AF815" s="21"/>
      <c r="AG815" s="21"/>
      <c r="AH815" s="24"/>
      <c r="AI815" s="24"/>
      <c r="AJ815" s="24"/>
      <c r="AK815" s="21"/>
      <c r="AL815" s="26"/>
      <c r="AM815" s="24"/>
      <c r="AN815" s="25"/>
      <c r="AO815" s="31"/>
      <c r="AP815" s="26"/>
      <c r="AQ815" s="33"/>
      <c r="AR815" s="33"/>
      <c r="AS815" s="43"/>
    </row>
    <row r="816" spans="2:45" s="35" customFormat="1" ht="20.100000000000001" hidden="1" customHeight="1" x14ac:dyDescent="0.25">
      <c r="B816" s="7"/>
      <c r="C816" s="41"/>
      <c r="D816" s="41"/>
      <c r="E816" s="7"/>
      <c r="F816" s="7"/>
      <c r="G816" s="7"/>
      <c r="H816" s="7"/>
      <c r="I816" s="17"/>
      <c r="J816" s="7"/>
      <c r="K816" s="7"/>
      <c r="L816" s="7"/>
      <c r="M816" s="7"/>
      <c r="N816" s="7"/>
      <c r="O816" s="7"/>
      <c r="P816" s="14"/>
      <c r="Q816" s="7"/>
      <c r="R816" s="18"/>
      <c r="S816" s="7"/>
      <c r="T816" s="18"/>
      <c r="U816" s="10"/>
      <c r="V816" s="18"/>
      <c r="W816" s="15"/>
      <c r="X816" s="15"/>
      <c r="Y816" s="15"/>
      <c r="Z816" s="15"/>
      <c r="AA816" s="7"/>
      <c r="AB816" s="7"/>
      <c r="AC816" s="10"/>
      <c r="AD816" s="11"/>
      <c r="AE816" s="11"/>
      <c r="AF816" s="11"/>
      <c r="AG816" s="11"/>
      <c r="AH816" s="18"/>
      <c r="AI816" s="15"/>
      <c r="AJ816" s="15"/>
      <c r="AK816" s="7"/>
      <c r="AL816" s="13"/>
      <c r="AM816" s="18"/>
      <c r="AN816" s="12"/>
      <c r="AO816" s="39"/>
      <c r="AP816" s="13"/>
      <c r="AQ816" s="32"/>
      <c r="AR816" s="32"/>
      <c r="AS816" s="45"/>
    </row>
    <row r="817" spans="2:45" s="35" customFormat="1" ht="20.100000000000001" hidden="1" customHeight="1" x14ac:dyDescent="0.25">
      <c r="B817" s="21"/>
      <c r="C817" s="42"/>
      <c r="D817" s="42"/>
      <c r="E817" s="21"/>
      <c r="F817" s="21"/>
      <c r="G817" s="21"/>
      <c r="H817" s="21"/>
      <c r="I817" s="22"/>
      <c r="J817" s="21"/>
      <c r="K817" s="21"/>
      <c r="L817" s="21"/>
      <c r="M817" s="21"/>
      <c r="N817" s="21"/>
      <c r="O817" s="21"/>
      <c r="P817" s="23"/>
      <c r="Q817" s="21"/>
      <c r="R817" s="24"/>
      <c r="S817" s="21"/>
      <c r="T817" s="24"/>
      <c r="U817" s="21"/>
      <c r="V817" s="24"/>
      <c r="W817" s="21"/>
      <c r="X817" s="24"/>
      <c r="Y817" s="21"/>
      <c r="Z817" s="24"/>
      <c r="AA817" s="21"/>
      <c r="AB817" s="21"/>
      <c r="AC817" s="21"/>
      <c r="AD817" s="21"/>
      <c r="AE817" s="21"/>
      <c r="AF817" s="21"/>
      <c r="AG817" s="21"/>
      <c r="AH817" s="24"/>
      <c r="AI817" s="24"/>
      <c r="AJ817" s="24"/>
      <c r="AK817" s="21"/>
      <c r="AL817" s="26"/>
      <c r="AM817" s="24"/>
      <c r="AN817" s="25"/>
      <c r="AO817" s="31"/>
      <c r="AP817" s="26"/>
      <c r="AQ817" s="33"/>
      <c r="AR817" s="33"/>
      <c r="AS817" s="43"/>
    </row>
    <row r="818" spans="2:45" s="35" customFormat="1" ht="20.100000000000001" hidden="1" customHeight="1" x14ac:dyDescent="0.25">
      <c r="B818" s="7"/>
      <c r="C818" s="41"/>
      <c r="D818" s="41"/>
      <c r="E818" s="7"/>
      <c r="F818" s="7"/>
      <c r="G818" s="7"/>
      <c r="H818" s="7"/>
      <c r="I818" s="8"/>
      <c r="J818" s="7"/>
      <c r="K818" s="7"/>
      <c r="L818" s="7"/>
      <c r="M818" s="7"/>
      <c r="N818" s="7"/>
      <c r="O818" s="7"/>
      <c r="P818" s="9"/>
      <c r="Q818" s="7"/>
      <c r="R818" s="10"/>
      <c r="S818" s="10"/>
      <c r="T818" s="10"/>
      <c r="U818" s="10"/>
      <c r="V818" s="10"/>
      <c r="W818" s="10"/>
      <c r="X818" s="10"/>
      <c r="Y818" s="10"/>
      <c r="Z818" s="10"/>
      <c r="AA818" s="10"/>
      <c r="AB818" s="7"/>
      <c r="AC818" s="10"/>
      <c r="AD818" s="11"/>
      <c r="AE818" s="11"/>
      <c r="AF818" s="11"/>
      <c r="AG818" s="11"/>
      <c r="AH818" s="10"/>
      <c r="AI818" s="10"/>
      <c r="AJ818" s="10"/>
      <c r="AK818" s="11"/>
      <c r="AL818" s="13"/>
      <c r="AM818" s="18"/>
      <c r="AN818" s="12"/>
      <c r="AO818" s="40"/>
      <c r="AP818" s="13"/>
      <c r="AQ818" s="32"/>
      <c r="AR818" s="32"/>
      <c r="AS818" s="45"/>
    </row>
    <row r="819" spans="2:45" s="35" customFormat="1" ht="20.100000000000001" hidden="1" customHeight="1" x14ac:dyDescent="0.25">
      <c r="B819" s="21"/>
      <c r="C819" s="42"/>
      <c r="D819" s="42"/>
      <c r="E819" s="21"/>
      <c r="F819" s="21"/>
      <c r="G819" s="21"/>
      <c r="H819" s="21"/>
      <c r="I819" s="22"/>
      <c r="J819" s="21"/>
      <c r="K819" s="21"/>
      <c r="L819" s="21"/>
      <c r="M819" s="21"/>
      <c r="N819" s="21"/>
      <c r="O819" s="21"/>
      <c r="P819" s="23"/>
      <c r="Q819" s="21"/>
      <c r="R819" s="24"/>
      <c r="S819" s="21"/>
      <c r="T819" s="24"/>
      <c r="U819" s="21"/>
      <c r="V819" s="24"/>
      <c r="W819" s="21"/>
      <c r="X819" s="24"/>
      <c r="Y819" s="21"/>
      <c r="Z819" s="24"/>
      <c r="AA819" s="21"/>
      <c r="AB819" s="21"/>
      <c r="AC819" s="21"/>
      <c r="AD819" s="21"/>
      <c r="AE819" s="21"/>
      <c r="AF819" s="21"/>
      <c r="AG819" s="21"/>
      <c r="AH819" s="24"/>
      <c r="AI819" s="24"/>
      <c r="AJ819" s="24"/>
      <c r="AK819" s="21"/>
      <c r="AL819" s="26"/>
      <c r="AM819" s="24"/>
      <c r="AN819" s="25"/>
      <c r="AO819" s="31"/>
      <c r="AP819" s="26"/>
      <c r="AQ819" s="33"/>
      <c r="AR819" s="33"/>
      <c r="AS819" s="43"/>
    </row>
    <row r="820" spans="2:45" s="35" customFormat="1" ht="20.100000000000001" hidden="1" customHeight="1" x14ac:dyDescent="0.25">
      <c r="B820" s="7"/>
      <c r="C820" s="41"/>
      <c r="D820" s="41"/>
      <c r="E820" s="7"/>
      <c r="F820" s="7"/>
      <c r="G820" s="7"/>
      <c r="H820" s="7"/>
      <c r="I820" s="8"/>
      <c r="J820" s="7"/>
      <c r="K820" s="7"/>
      <c r="L820" s="7"/>
      <c r="M820" s="7"/>
      <c r="N820" s="7"/>
      <c r="O820" s="7"/>
      <c r="P820" s="14"/>
      <c r="Q820" s="7"/>
      <c r="R820" s="15"/>
      <c r="S820" s="15"/>
      <c r="T820" s="15"/>
      <c r="U820" s="10"/>
      <c r="V820" s="15"/>
      <c r="W820" s="15"/>
      <c r="X820" s="15"/>
      <c r="Y820" s="15"/>
      <c r="Z820" s="15"/>
      <c r="AA820" s="44"/>
      <c r="AB820" s="7"/>
      <c r="AC820" s="7"/>
      <c r="AD820" s="11"/>
      <c r="AE820" s="11"/>
      <c r="AF820" s="11"/>
      <c r="AG820" s="11"/>
      <c r="AH820" s="10"/>
      <c r="AI820" s="10"/>
      <c r="AJ820" s="10"/>
      <c r="AK820" s="10"/>
      <c r="AL820" s="16"/>
      <c r="AM820" s="18"/>
      <c r="AN820" s="12"/>
      <c r="AO820" s="29"/>
      <c r="AP820" s="16"/>
      <c r="AQ820" s="32"/>
      <c r="AR820" s="32"/>
      <c r="AS820" s="45"/>
    </row>
    <row r="821" spans="2:45" s="35" customFormat="1" ht="20.100000000000001" hidden="1" customHeight="1" x14ac:dyDescent="0.25">
      <c r="B821" s="21"/>
      <c r="C821" s="42"/>
      <c r="D821" s="42"/>
      <c r="E821" s="21"/>
      <c r="F821" s="21"/>
      <c r="G821" s="21"/>
      <c r="H821" s="21"/>
      <c r="I821" s="22"/>
      <c r="J821" s="21"/>
      <c r="K821" s="21"/>
      <c r="L821" s="21"/>
      <c r="M821" s="21"/>
      <c r="N821" s="21"/>
      <c r="O821" s="21"/>
      <c r="P821" s="23"/>
      <c r="Q821" s="21"/>
      <c r="R821" s="24"/>
      <c r="S821" s="21"/>
      <c r="T821" s="24"/>
      <c r="U821" s="21"/>
      <c r="V821" s="24"/>
      <c r="W821" s="21"/>
      <c r="X821" s="24"/>
      <c r="Y821" s="21"/>
      <c r="Z821" s="24"/>
      <c r="AA821" s="21"/>
      <c r="AB821" s="21"/>
      <c r="AC821" s="21"/>
      <c r="AD821" s="21"/>
      <c r="AE821" s="21"/>
      <c r="AF821" s="21"/>
      <c r="AG821" s="21"/>
      <c r="AH821" s="24"/>
      <c r="AI821" s="24"/>
      <c r="AJ821" s="24"/>
      <c r="AK821" s="21"/>
      <c r="AL821" s="26"/>
      <c r="AM821" s="24"/>
      <c r="AN821" s="25"/>
      <c r="AO821" s="31"/>
      <c r="AP821" s="26"/>
      <c r="AQ821" s="33"/>
      <c r="AR821" s="33"/>
      <c r="AS821" s="43"/>
    </row>
    <row r="822" spans="2:45" s="35" customFormat="1" ht="20.100000000000001" hidden="1" customHeight="1" x14ac:dyDescent="0.25">
      <c r="B822" s="7"/>
      <c r="C822" s="41"/>
      <c r="D822" s="41"/>
      <c r="E822" s="7"/>
      <c r="F822" s="7"/>
      <c r="G822" s="7"/>
      <c r="H822" s="7"/>
      <c r="I822" s="17"/>
      <c r="J822" s="7"/>
      <c r="K822" s="7"/>
      <c r="L822" s="7"/>
      <c r="M822" s="7"/>
      <c r="N822" s="7"/>
      <c r="O822" s="7"/>
      <c r="P822" s="14"/>
      <c r="Q822" s="7"/>
      <c r="R822" s="18"/>
      <c r="S822" s="7"/>
      <c r="T822" s="18"/>
      <c r="U822" s="10"/>
      <c r="V822" s="18"/>
      <c r="W822" s="15"/>
      <c r="X822" s="15"/>
      <c r="Y822" s="15"/>
      <c r="Z822" s="15"/>
      <c r="AA822" s="7"/>
      <c r="AB822" s="7"/>
      <c r="AC822" s="10"/>
      <c r="AD822" s="11"/>
      <c r="AE822" s="11"/>
      <c r="AF822" s="11"/>
      <c r="AG822" s="11"/>
      <c r="AH822" s="18"/>
      <c r="AI822" s="15"/>
      <c r="AJ822" s="15"/>
      <c r="AK822" s="7"/>
      <c r="AL822" s="13"/>
      <c r="AM822" s="18"/>
      <c r="AN822" s="12"/>
      <c r="AO822" s="39"/>
      <c r="AP822" s="13"/>
      <c r="AQ822" s="32"/>
      <c r="AR822" s="32"/>
      <c r="AS822" s="45"/>
    </row>
    <row r="823" spans="2:45" s="35" customFormat="1" ht="20.100000000000001" hidden="1" customHeight="1" x14ac:dyDescent="0.25">
      <c r="B823" s="21"/>
      <c r="C823" s="42"/>
      <c r="D823" s="42"/>
      <c r="E823" s="21"/>
      <c r="F823" s="21"/>
      <c r="G823" s="21"/>
      <c r="H823" s="21"/>
      <c r="I823" s="22"/>
      <c r="J823" s="21"/>
      <c r="K823" s="21"/>
      <c r="L823" s="21"/>
      <c r="M823" s="21"/>
      <c r="N823" s="21"/>
      <c r="O823" s="21"/>
      <c r="P823" s="23"/>
      <c r="Q823" s="21"/>
      <c r="R823" s="24"/>
      <c r="S823" s="21"/>
      <c r="T823" s="24"/>
      <c r="U823" s="21"/>
      <c r="V823" s="24"/>
      <c r="W823" s="21"/>
      <c r="X823" s="24"/>
      <c r="Y823" s="21"/>
      <c r="Z823" s="24"/>
      <c r="AA823" s="21"/>
      <c r="AB823" s="21"/>
      <c r="AC823" s="21"/>
      <c r="AD823" s="21"/>
      <c r="AE823" s="21"/>
      <c r="AF823" s="21"/>
      <c r="AG823" s="21"/>
      <c r="AH823" s="24"/>
      <c r="AI823" s="24"/>
      <c r="AJ823" s="24"/>
      <c r="AK823" s="21"/>
      <c r="AL823" s="26"/>
      <c r="AM823" s="24"/>
      <c r="AN823" s="25"/>
      <c r="AO823" s="31"/>
      <c r="AP823" s="26"/>
      <c r="AQ823" s="33"/>
      <c r="AR823" s="33"/>
      <c r="AS823" s="43"/>
    </row>
    <row r="824" spans="2:45" s="35" customFormat="1" ht="20.100000000000001" hidden="1" customHeight="1" x14ac:dyDescent="0.25">
      <c r="B824" s="7"/>
      <c r="C824" s="41"/>
      <c r="D824" s="41"/>
      <c r="E824" s="7"/>
      <c r="F824" s="7"/>
      <c r="G824" s="7"/>
      <c r="H824" s="7"/>
      <c r="I824" s="8"/>
      <c r="J824" s="7"/>
      <c r="K824" s="7"/>
      <c r="L824" s="7"/>
      <c r="M824" s="7"/>
      <c r="N824" s="7"/>
      <c r="O824" s="7"/>
      <c r="P824" s="9"/>
      <c r="Q824" s="7"/>
      <c r="R824" s="7"/>
      <c r="S824" s="7"/>
      <c r="T824" s="7"/>
      <c r="U824" s="7"/>
      <c r="V824" s="7"/>
      <c r="W824" s="47"/>
      <c r="X824" s="47"/>
      <c r="Y824" s="47"/>
      <c r="Z824" s="47"/>
      <c r="AA824" s="7"/>
      <c r="AB824" s="7"/>
      <c r="AC824" s="7"/>
      <c r="AD824" s="7"/>
      <c r="AE824" s="7"/>
      <c r="AF824" s="7"/>
      <c r="AG824" s="7"/>
      <c r="AH824" s="7"/>
      <c r="AI824" s="47"/>
      <c r="AJ824" s="47"/>
      <c r="AK824" s="7"/>
      <c r="AL824" s="37"/>
      <c r="AM824" s="7"/>
      <c r="AN824" s="12"/>
      <c r="AO824" s="7"/>
      <c r="AP824" s="37"/>
      <c r="AQ824" s="32"/>
      <c r="AR824" s="32"/>
      <c r="AS824" s="48"/>
    </row>
    <row r="825" spans="2:45" s="35" customFormat="1" ht="20.100000000000001" hidden="1" customHeight="1" x14ac:dyDescent="0.25">
      <c r="B825" s="21"/>
      <c r="C825" s="42"/>
      <c r="D825" s="42"/>
      <c r="E825" s="21"/>
      <c r="F825" s="21"/>
      <c r="G825" s="21"/>
      <c r="H825" s="21"/>
      <c r="I825" s="22"/>
      <c r="J825" s="21"/>
      <c r="K825" s="21"/>
      <c r="L825" s="21"/>
      <c r="M825" s="21"/>
      <c r="N825" s="21"/>
      <c r="O825" s="21"/>
      <c r="P825" s="23"/>
      <c r="Q825" s="21"/>
      <c r="R825" s="21"/>
      <c r="S825" s="21"/>
      <c r="T825" s="21"/>
      <c r="U825" s="21"/>
      <c r="V825" s="21"/>
      <c r="W825" s="21"/>
      <c r="X825" s="21"/>
      <c r="Y825" s="21"/>
      <c r="Z825" s="21"/>
      <c r="AA825" s="21"/>
      <c r="AB825" s="21"/>
      <c r="AC825" s="21"/>
      <c r="AD825" s="21"/>
      <c r="AE825" s="21"/>
      <c r="AF825" s="21"/>
      <c r="AG825" s="21"/>
      <c r="AH825" s="21"/>
      <c r="AI825" s="21"/>
      <c r="AJ825" s="21"/>
      <c r="AK825" s="21"/>
      <c r="AL825" s="49"/>
      <c r="AM825" s="21"/>
      <c r="AN825" s="25"/>
      <c r="AO825" s="21"/>
      <c r="AP825" s="49"/>
      <c r="AQ825" s="33"/>
      <c r="AR825" s="33"/>
      <c r="AS825" s="50"/>
    </row>
    <row r="826" spans="2:45" s="35" customFormat="1" ht="20.100000000000001" hidden="1" customHeight="1" x14ac:dyDescent="0.25">
      <c r="B826" s="7"/>
      <c r="C826" s="41"/>
      <c r="D826" s="41"/>
      <c r="E826" s="7"/>
      <c r="F826" s="7"/>
      <c r="G826" s="7"/>
      <c r="H826" s="7"/>
      <c r="I826" s="8"/>
      <c r="J826" s="7"/>
      <c r="K826" s="7"/>
      <c r="L826" s="7"/>
      <c r="M826" s="7"/>
      <c r="N826" s="7"/>
      <c r="O826" s="7"/>
      <c r="P826" s="9"/>
      <c r="Q826" s="7"/>
      <c r="R826" s="7"/>
      <c r="S826" s="7"/>
      <c r="T826" s="7"/>
      <c r="U826" s="7"/>
      <c r="V826" s="7"/>
      <c r="W826" s="47"/>
      <c r="X826" s="47"/>
      <c r="Y826" s="47"/>
      <c r="Z826" s="47"/>
      <c r="AA826" s="7"/>
      <c r="AB826" s="7"/>
      <c r="AC826" s="7"/>
      <c r="AD826" s="7"/>
      <c r="AE826" s="7"/>
      <c r="AF826" s="7"/>
      <c r="AG826" s="7"/>
      <c r="AH826" s="7"/>
      <c r="AI826" s="47"/>
      <c r="AJ826" s="47"/>
      <c r="AK826" s="7"/>
      <c r="AL826" s="37"/>
      <c r="AM826" s="7"/>
      <c r="AN826" s="12"/>
      <c r="AO826" s="7"/>
      <c r="AP826" s="37"/>
      <c r="AQ826" s="32"/>
      <c r="AR826" s="32"/>
      <c r="AS826" s="48"/>
    </row>
    <row r="827" spans="2:45" s="35" customFormat="1" ht="20.100000000000001" hidden="1" customHeight="1" x14ac:dyDescent="0.25">
      <c r="B827" s="21"/>
      <c r="C827" s="42"/>
      <c r="D827" s="42"/>
      <c r="E827" s="21"/>
      <c r="F827" s="21"/>
      <c r="G827" s="21"/>
      <c r="H827" s="21"/>
      <c r="I827" s="22"/>
      <c r="J827" s="21"/>
      <c r="K827" s="21"/>
      <c r="L827" s="21"/>
      <c r="M827" s="21"/>
      <c r="N827" s="21"/>
      <c r="O827" s="21"/>
      <c r="P827" s="23"/>
      <c r="Q827" s="21"/>
      <c r="R827" s="21"/>
      <c r="S827" s="21"/>
      <c r="T827" s="21"/>
      <c r="U827" s="21"/>
      <c r="V827" s="21"/>
      <c r="W827" s="21"/>
      <c r="X827" s="21"/>
      <c r="Y827" s="21"/>
      <c r="Z827" s="21"/>
      <c r="AA827" s="21"/>
      <c r="AB827" s="21"/>
      <c r="AC827" s="21"/>
      <c r="AD827" s="21"/>
      <c r="AE827" s="21"/>
      <c r="AF827" s="21"/>
      <c r="AG827" s="21"/>
      <c r="AH827" s="21"/>
      <c r="AI827" s="21"/>
      <c r="AJ827" s="21"/>
      <c r="AK827" s="21"/>
      <c r="AL827" s="49"/>
      <c r="AM827" s="21"/>
      <c r="AN827" s="25"/>
      <c r="AO827" s="21"/>
      <c r="AP827" s="49"/>
      <c r="AQ827" s="33"/>
      <c r="AR827" s="33"/>
      <c r="AS827" s="50"/>
    </row>
    <row r="828" spans="2:45" s="35" customFormat="1" ht="20.100000000000001" hidden="1" customHeight="1" x14ac:dyDescent="0.25">
      <c r="B828" s="7"/>
      <c r="C828" s="41"/>
      <c r="D828" s="41"/>
      <c r="E828" s="7"/>
      <c r="F828" s="7"/>
      <c r="G828" s="7"/>
      <c r="H828" s="7"/>
      <c r="I828" s="8"/>
      <c r="J828" s="7"/>
      <c r="K828" s="7"/>
      <c r="L828" s="7"/>
      <c r="M828" s="7"/>
      <c r="N828" s="7"/>
      <c r="O828" s="7"/>
      <c r="P828" s="9"/>
      <c r="Q828" s="7"/>
      <c r="R828" s="7"/>
      <c r="S828" s="7"/>
      <c r="T828" s="7"/>
      <c r="U828" s="7"/>
      <c r="V828" s="7"/>
      <c r="W828" s="47"/>
      <c r="X828" s="47"/>
      <c r="Y828" s="47"/>
      <c r="Z828" s="47"/>
      <c r="AA828" s="7"/>
      <c r="AB828" s="7"/>
      <c r="AC828" s="7"/>
      <c r="AD828" s="7"/>
      <c r="AE828" s="7"/>
      <c r="AF828" s="7"/>
      <c r="AG828" s="7"/>
      <c r="AH828" s="7"/>
      <c r="AI828" s="47"/>
      <c r="AJ828" s="47"/>
      <c r="AK828" s="7"/>
      <c r="AL828" s="37"/>
      <c r="AM828" s="7"/>
      <c r="AN828" s="12"/>
      <c r="AO828" s="7"/>
      <c r="AP828" s="37"/>
      <c r="AQ828" s="32"/>
      <c r="AR828" s="32"/>
      <c r="AS828" s="48"/>
    </row>
    <row r="829" spans="2:45" s="35" customFormat="1" ht="20.100000000000001" hidden="1" customHeight="1" x14ac:dyDescent="0.25">
      <c r="B829" s="21"/>
      <c r="C829" s="42"/>
      <c r="D829" s="42"/>
      <c r="E829" s="21"/>
      <c r="F829" s="21"/>
      <c r="G829" s="21"/>
      <c r="H829" s="21"/>
      <c r="I829" s="22"/>
      <c r="J829" s="21"/>
      <c r="K829" s="21"/>
      <c r="L829" s="21"/>
      <c r="M829" s="21"/>
      <c r="N829" s="21"/>
      <c r="O829" s="21"/>
      <c r="P829" s="23"/>
      <c r="Q829" s="21"/>
      <c r="R829" s="21"/>
      <c r="S829" s="21"/>
      <c r="T829" s="21"/>
      <c r="U829" s="21"/>
      <c r="V829" s="21"/>
      <c r="W829" s="21"/>
      <c r="X829" s="21"/>
      <c r="Y829" s="21"/>
      <c r="Z829" s="21"/>
      <c r="AA829" s="21"/>
      <c r="AB829" s="21"/>
      <c r="AC829" s="21"/>
      <c r="AD829" s="21"/>
      <c r="AE829" s="21"/>
      <c r="AF829" s="21"/>
      <c r="AG829" s="21"/>
      <c r="AH829" s="21"/>
      <c r="AI829" s="21"/>
      <c r="AJ829" s="21"/>
      <c r="AK829" s="21"/>
      <c r="AL829" s="49"/>
      <c r="AM829" s="21"/>
      <c r="AN829" s="25"/>
      <c r="AO829" s="21"/>
      <c r="AP829" s="49"/>
      <c r="AQ829" s="33"/>
      <c r="AR829" s="33"/>
      <c r="AS829" s="50"/>
    </row>
    <row r="830" spans="2:45" s="35" customFormat="1" ht="20.100000000000001" hidden="1" customHeight="1" x14ac:dyDescent="0.25">
      <c r="B830" s="7"/>
      <c r="C830" s="41"/>
      <c r="D830" s="41"/>
      <c r="E830" s="7"/>
      <c r="F830" s="7"/>
      <c r="G830" s="7"/>
      <c r="H830" s="7"/>
      <c r="I830" s="8"/>
      <c r="J830" s="7"/>
      <c r="K830" s="7"/>
      <c r="L830" s="7"/>
      <c r="M830" s="7"/>
      <c r="N830" s="7"/>
      <c r="O830" s="7"/>
      <c r="P830" s="9"/>
      <c r="Q830" s="7"/>
      <c r="R830" s="7"/>
      <c r="S830" s="7"/>
      <c r="T830" s="7"/>
      <c r="U830" s="7"/>
      <c r="V830" s="7"/>
      <c r="W830" s="47"/>
      <c r="X830" s="47"/>
      <c r="Y830" s="47"/>
      <c r="Z830" s="47"/>
      <c r="AA830" s="7"/>
      <c r="AB830" s="7"/>
      <c r="AC830" s="7"/>
      <c r="AD830" s="7"/>
      <c r="AE830" s="7"/>
      <c r="AF830" s="7"/>
      <c r="AG830" s="7"/>
      <c r="AH830" s="7"/>
      <c r="AI830" s="47"/>
      <c r="AJ830" s="47"/>
      <c r="AK830" s="7"/>
      <c r="AL830" s="37"/>
      <c r="AM830" s="7"/>
      <c r="AN830" s="12"/>
      <c r="AO830" s="7"/>
      <c r="AP830" s="37"/>
      <c r="AQ830" s="32"/>
      <c r="AR830" s="32"/>
      <c r="AS830" s="48"/>
    </row>
    <row r="831" spans="2:45" s="35" customFormat="1" ht="20.100000000000001" hidden="1" customHeight="1" x14ac:dyDescent="0.25">
      <c r="B831" s="21"/>
      <c r="C831" s="42"/>
      <c r="D831" s="42"/>
      <c r="E831" s="21"/>
      <c r="F831" s="21"/>
      <c r="G831" s="21"/>
      <c r="H831" s="21"/>
      <c r="I831" s="22"/>
      <c r="J831" s="21"/>
      <c r="K831" s="21"/>
      <c r="L831" s="21"/>
      <c r="M831" s="21"/>
      <c r="N831" s="21"/>
      <c r="O831" s="21"/>
      <c r="P831" s="23"/>
      <c r="Q831" s="21"/>
      <c r="R831" s="21"/>
      <c r="S831" s="21"/>
      <c r="T831" s="21"/>
      <c r="U831" s="21"/>
      <c r="V831" s="21"/>
      <c r="W831" s="21"/>
      <c r="X831" s="21"/>
      <c r="Y831" s="21"/>
      <c r="Z831" s="21"/>
      <c r="AA831" s="21"/>
      <c r="AB831" s="21"/>
      <c r="AC831" s="21"/>
      <c r="AD831" s="21"/>
      <c r="AE831" s="21"/>
      <c r="AF831" s="21"/>
      <c r="AG831" s="21"/>
      <c r="AH831" s="21"/>
      <c r="AI831" s="21"/>
      <c r="AJ831" s="21"/>
      <c r="AK831" s="21"/>
      <c r="AL831" s="49"/>
      <c r="AM831" s="21"/>
      <c r="AN831" s="25"/>
      <c r="AO831" s="21"/>
      <c r="AP831" s="49"/>
      <c r="AQ831" s="33"/>
      <c r="AR831" s="33"/>
      <c r="AS831" s="50"/>
    </row>
    <row r="832" spans="2:45" s="35" customFormat="1" ht="20.100000000000001" hidden="1" customHeight="1" x14ac:dyDescent="0.25">
      <c r="B832" s="7"/>
      <c r="C832" s="41"/>
      <c r="D832" s="41"/>
      <c r="E832" s="7"/>
      <c r="F832" s="7"/>
      <c r="G832" s="7"/>
      <c r="H832" s="7"/>
      <c r="I832" s="8"/>
      <c r="J832" s="7"/>
      <c r="K832" s="7"/>
      <c r="L832" s="7"/>
      <c r="M832" s="7"/>
      <c r="N832" s="7"/>
      <c r="O832" s="7"/>
      <c r="P832" s="9"/>
      <c r="Q832" s="7"/>
      <c r="R832" s="7"/>
      <c r="S832" s="7"/>
      <c r="T832" s="7"/>
      <c r="U832" s="7"/>
      <c r="V832" s="7"/>
      <c r="W832" s="47"/>
      <c r="X832" s="47"/>
      <c r="Y832" s="47"/>
      <c r="Z832" s="47"/>
      <c r="AA832" s="7"/>
      <c r="AB832" s="7"/>
      <c r="AC832" s="7"/>
      <c r="AD832" s="7"/>
      <c r="AE832" s="7"/>
      <c r="AF832" s="7"/>
      <c r="AG832" s="7"/>
      <c r="AH832" s="7"/>
      <c r="AI832" s="47"/>
      <c r="AJ832" s="47"/>
      <c r="AK832" s="7"/>
      <c r="AL832" s="37"/>
      <c r="AM832" s="7"/>
      <c r="AN832" s="12"/>
      <c r="AO832" s="7"/>
      <c r="AP832" s="37"/>
      <c r="AQ832" s="32"/>
      <c r="AR832" s="32"/>
      <c r="AS832" s="48"/>
    </row>
    <row r="833" spans="2:45" s="35" customFormat="1" ht="20.100000000000001" hidden="1" customHeight="1" x14ac:dyDescent="0.25">
      <c r="B833" s="21"/>
      <c r="C833" s="42"/>
      <c r="D833" s="42"/>
      <c r="E833" s="21"/>
      <c r="F833" s="21"/>
      <c r="G833" s="21"/>
      <c r="H833" s="21"/>
      <c r="I833" s="22"/>
      <c r="J833" s="21"/>
      <c r="K833" s="21"/>
      <c r="L833" s="21"/>
      <c r="M833" s="21"/>
      <c r="N833" s="21"/>
      <c r="O833" s="21"/>
      <c r="P833" s="23"/>
      <c r="Q833" s="21"/>
      <c r="R833" s="21"/>
      <c r="S833" s="21"/>
      <c r="T833" s="21"/>
      <c r="U833" s="21"/>
      <c r="V833" s="21"/>
      <c r="W833" s="21"/>
      <c r="X833" s="21"/>
      <c r="Y833" s="21"/>
      <c r="Z833" s="21"/>
      <c r="AA833" s="21"/>
      <c r="AB833" s="21"/>
      <c r="AC833" s="21"/>
      <c r="AD833" s="21"/>
      <c r="AE833" s="21"/>
      <c r="AF833" s="21"/>
      <c r="AG833" s="21"/>
      <c r="AH833" s="21"/>
      <c r="AI833" s="21"/>
      <c r="AJ833" s="21"/>
      <c r="AK833" s="21"/>
      <c r="AL833" s="49"/>
      <c r="AM833" s="21"/>
      <c r="AN833" s="25"/>
      <c r="AO833" s="21"/>
      <c r="AP833" s="49"/>
      <c r="AQ833" s="33"/>
      <c r="AR833" s="33"/>
      <c r="AS833" s="50"/>
    </row>
    <row r="834" spans="2:45" s="35" customFormat="1" ht="20.100000000000001" hidden="1" customHeight="1" x14ac:dyDescent="0.25">
      <c r="B834" s="7"/>
      <c r="C834" s="41"/>
      <c r="D834" s="41"/>
      <c r="E834" s="7"/>
      <c r="F834" s="7"/>
      <c r="G834" s="7"/>
      <c r="H834" s="7"/>
      <c r="I834" s="8"/>
      <c r="J834" s="7"/>
      <c r="K834" s="7"/>
      <c r="L834" s="7"/>
      <c r="M834" s="7"/>
      <c r="N834" s="7"/>
      <c r="O834" s="7"/>
      <c r="P834" s="9"/>
      <c r="Q834" s="7"/>
      <c r="R834" s="7"/>
      <c r="S834" s="7"/>
      <c r="T834" s="7"/>
      <c r="U834" s="7"/>
      <c r="V834" s="7"/>
      <c r="W834" s="47"/>
      <c r="X834" s="47"/>
      <c r="Y834" s="47"/>
      <c r="Z834" s="47"/>
      <c r="AA834" s="7"/>
      <c r="AB834" s="7"/>
      <c r="AC834" s="7"/>
      <c r="AD834" s="7"/>
      <c r="AE834" s="7"/>
      <c r="AF834" s="7"/>
      <c r="AG834" s="7"/>
      <c r="AH834" s="7"/>
      <c r="AI834" s="47"/>
      <c r="AJ834" s="47"/>
      <c r="AK834" s="7"/>
      <c r="AL834" s="37"/>
      <c r="AM834" s="7"/>
      <c r="AN834" s="12"/>
      <c r="AO834" s="7"/>
      <c r="AP834" s="37"/>
      <c r="AQ834" s="32"/>
      <c r="AR834" s="32"/>
      <c r="AS834" s="48"/>
    </row>
    <row r="835" spans="2:45" s="35" customFormat="1" ht="20.100000000000001" hidden="1" customHeight="1" x14ac:dyDescent="0.25">
      <c r="B835" s="21"/>
      <c r="C835" s="42"/>
      <c r="D835" s="42"/>
      <c r="E835" s="21"/>
      <c r="F835" s="21"/>
      <c r="G835" s="21"/>
      <c r="H835" s="21"/>
      <c r="I835" s="22"/>
      <c r="J835" s="21"/>
      <c r="K835" s="21"/>
      <c r="L835" s="21"/>
      <c r="M835" s="21"/>
      <c r="N835" s="21"/>
      <c r="O835" s="21"/>
      <c r="P835" s="23"/>
      <c r="Q835" s="21"/>
      <c r="R835" s="21"/>
      <c r="S835" s="21"/>
      <c r="T835" s="21"/>
      <c r="U835" s="21"/>
      <c r="V835" s="21"/>
      <c r="W835" s="21"/>
      <c r="X835" s="21"/>
      <c r="Y835" s="21"/>
      <c r="Z835" s="21"/>
      <c r="AA835" s="21"/>
      <c r="AB835" s="21"/>
      <c r="AC835" s="21"/>
      <c r="AD835" s="21"/>
      <c r="AE835" s="21"/>
      <c r="AF835" s="21"/>
      <c r="AG835" s="21"/>
      <c r="AH835" s="21"/>
      <c r="AI835" s="21"/>
      <c r="AJ835" s="21"/>
      <c r="AK835" s="21"/>
      <c r="AL835" s="49"/>
      <c r="AM835" s="21"/>
      <c r="AN835" s="25"/>
      <c r="AO835" s="21"/>
      <c r="AP835" s="49"/>
      <c r="AQ835" s="33"/>
      <c r="AR835" s="33"/>
      <c r="AS835" s="50"/>
    </row>
    <row r="836" spans="2:45" s="35" customFormat="1" ht="20.100000000000001" hidden="1" customHeight="1" x14ac:dyDescent="0.25">
      <c r="B836" s="7"/>
      <c r="C836" s="41"/>
      <c r="D836" s="41"/>
      <c r="E836" s="7"/>
      <c r="F836" s="7"/>
      <c r="G836" s="7"/>
      <c r="H836" s="7"/>
      <c r="I836" s="8"/>
      <c r="J836" s="7"/>
      <c r="K836" s="7"/>
      <c r="L836" s="7"/>
      <c r="M836" s="7"/>
      <c r="N836" s="7"/>
      <c r="O836" s="7"/>
      <c r="P836" s="9"/>
      <c r="Q836" s="7"/>
      <c r="R836" s="7"/>
      <c r="S836" s="7"/>
      <c r="T836" s="7"/>
      <c r="U836" s="7"/>
      <c r="V836" s="7"/>
      <c r="W836" s="47"/>
      <c r="X836" s="47"/>
      <c r="Y836" s="47"/>
      <c r="Z836" s="47"/>
      <c r="AA836" s="7"/>
      <c r="AB836" s="7"/>
      <c r="AC836" s="7"/>
      <c r="AD836" s="7"/>
      <c r="AE836" s="7"/>
      <c r="AF836" s="7"/>
      <c r="AG836" s="7"/>
      <c r="AH836" s="7"/>
      <c r="AI836" s="47"/>
      <c r="AJ836" s="47"/>
      <c r="AK836" s="7"/>
      <c r="AL836" s="37"/>
      <c r="AM836" s="7"/>
      <c r="AN836" s="12"/>
      <c r="AO836" s="7"/>
      <c r="AP836" s="37"/>
      <c r="AQ836" s="32"/>
      <c r="AR836" s="32"/>
      <c r="AS836" s="48"/>
    </row>
    <row r="837" spans="2:45" s="35" customFormat="1" ht="20.100000000000001" hidden="1" customHeight="1" x14ac:dyDescent="0.25">
      <c r="B837" s="21"/>
      <c r="C837" s="42"/>
      <c r="D837" s="42"/>
      <c r="E837" s="21"/>
      <c r="F837" s="21"/>
      <c r="G837" s="21"/>
      <c r="H837" s="21"/>
      <c r="I837" s="22"/>
      <c r="J837" s="21"/>
      <c r="K837" s="21"/>
      <c r="L837" s="21"/>
      <c r="M837" s="21"/>
      <c r="N837" s="21"/>
      <c r="O837" s="21"/>
      <c r="P837" s="23"/>
      <c r="Q837" s="21"/>
      <c r="R837" s="21"/>
      <c r="S837" s="21"/>
      <c r="T837" s="21"/>
      <c r="U837" s="21"/>
      <c r="V837" s="21"/>
      <c r="W837" s="21"/>
      <c r="X837" s="21"/>
      <c r="Y837" s="21"/>
      <c r="Z837" s="21"/>
      <c r="AA837" s="21"/>
      <c r="AB837" s="21"/>
      <c r="AC837" s="21"/>
      <c r="AD837" s="21"/>
      <c r="AE837" s="21"/>
      <c r="AF837" s="21"/>
      <c r="AG837" s="21"/>
      <c r="AH837" s="21"/>
      <c r="AI837" s="21"/>
      <c r="AJ837" s="21"/>
      <c r="AK837" s="21"/>
      <c r="AL837" s="49"/>
      <c r="AM837" s="21"/>
      <c r="AN837" s="25"/>
      <c r="AO837" s="21"/>
      <c r="AP837" s="49"/>
      <c r="AQ837" s="33"/>
      <c r="AR837" s="33"/>
      <c r="AS837" s="50"/>
    </row>
    <row r="838" spans="2:45" s="35" customFormat="1" ht="20.100000000000001" hidden="1" customHeight="1" x14ac:dyDescent="0.25">
      <c r="B838" s="7"/>
      <c r="C838" s="41"/>
      <c r="D838" s="41"/>
      <c r="E838" s="7"/>
      <c r="F838" s="7"/>
      <c r="G838" s="7"/>
      <c r="H838" s="7"/>
      <c r="I838" s="8"/>
      <c r="J838" s="7"/>
      <c r="K838" s="7"/>
      <c r="L838" s="7"/>
      <c r="M838" s="7"/>
      <c r="N838" s="7"/>
      <c r="O838" s="7"/>
      <c r="P838" s="9"/>
      <c r="Q838" s="7"/>
      <c r="R838" s="7"/>
      <c r="S838" s="7"/>
      <c r="T838" s="7"/>
      <c r="U838" s="7"/>
      <c r="V838" s="7"/>
      <c r="W838" s="47"/>
      <c r="X838" s="47"/>
      <c r="Y838" s="47"/>
      <c r="Z838" s="47"/>
      <c r="AA838" s="7"/>
      <c r="AB838" s="7"/>
      <c r="AC838" s="7"/>
      <c r="AD838" s="7"/>
      <c r="AE838" s="7"/>
      <c r="AF838" s="7"/>
      <c r="AG838" s="7"/>
      <c r="AH838" s="7"/>
      <c r="AI838" s="47"/>
      <c r="AJ838" s="47"/>
      <c r="AK838" s="7"/>
      <c r="AL838" s="37"/>
      <c r="AM838" s="7"/>
      <c r="AN838" s="12"/>
      <c r="AO838" s="7"/>
      <c r="AP838" s="37"/>
      <c r="AQ838" s="32"/>
      <c r="AR838" s="32"/>
      <c r="AS838" s="48"/>
    </row>
    <row r="839" spans="2:45" s="35" customFormat="1" ht="20.100000000000001" hidden="1" customHeight="1" x14ac:dyDescent="0.25">
      <c r="B839" s="21"/>
      <c r="C839" s="42"/>
      <c r="D839" s="42"/>
      <c r="E839" s="21"/>
      <c r="F839" s="21"/>
      <c r="G839" s="21"/>
      <c r="H839" s="21"/>
      <c r="I839" s="22"/>
      <c r="J839" s="21"/>
      <c r="K839" s="21"/>
      <c r="L839" s="21"/>
      <c r="M839" s="21"/>
      <c r="N839" s="21"/>
      <c r="O839" s="21"/>
      <c r="P839" s="23"/>
      <c r="Q839" s="21"/>
      <c r="R839" s="21"/>
      <c r="S839" s="21"/>
      <c r="T839" s="21"/>
      <c r="U839" s="21"/>
      <c r="V839" s="21"/>
      <c r="W839" s="21"/>
      <c r="X839" s="21"/>
      <c r="Y839" s="21"/>
      <c r="Z839" s="21"/>
      <c r="AA839" s="21"/>
      <c r="AB839" s="21"/>
      <c r="AC839" s="21"/>
      <c r="AD839" s="21"/>
      <c r="AE839" s="21"/>
      <c r="AF839" s="21"/>
      <c r="AG839" s="21"/>
      <c r="AH839" s="21"/>
      <c r="AI839" s="21"/>
      <c r="AJ839" s="21"/>
      <c r="AK839" s="21"/>
      <c r="AL839" s="49"/>
      <c r="AM839" s="21"/>
      <c r="AN839" s="25"/>
      <c r="AO839" s="21"/>
      <c r="AP839" s="49"/>
      <c r="AQ839" s="33"/>
      <c r="AR839" s="33"/>
      <c r="AS839" s="50"/>
    </row>
    <row r="840" spans="2:45" s="35" customFormat="1" ht="20.100000000000001" hidden="1" customHeight="1" x14ac:dyDescent="0.25">
      <c r="B840" s="7"/>
      <c r="C840" s="41"/>
      <c r="D840" s="41"/>
      <c r="E840" s="7"/>
      <c r="F840" s="7"/>
      <c r="G840" s="7"/>
      <c r="H840" s="7"/>
      <c r="I840" s="8"/>
      <c r="J840" s="7"/>
      <c r="K840" s="7"/>
      <c r="L840" s="7"/>
      <c r="M840" s="7"/>
      <c r="N840" s="7"/>
      <c r="O840" s="7"/>
      <c r="P840" s="9"/>
      <c r="Q840" s="7"/>
      <c r="R840" s="7"/>
      <c r="S840" s="7"/>
      <c r="T840" s="7"/>
      <c r="U840" s="7"/>
      <c r="V840" s="7"/>
      <c r="W840" s="47"/>
      <c r="X840" s="47"/>
      <c r="Y840" s="47"/>
      <c r="Z840" s="47"/>
      <c r="AA840" s="7"/>
      <c r="AB840" s="7"/>
      <c r="AC840" s="7"/>
      <c r="AD840" s="7"/>
      <c r="AE840" s="7"/>
      <c r="AF840" s="7"/>
      <c r="AG840" s="7"/>
      <c r="AH840" s="7"/>
      <c r="AI840" s="47"/>
      <c r="AJ840" s="47"/>
      <c r="AK840" s="7"/>
      <c r="AL840" s="37"/>
      <c r="AM840" s="7"/>
      <c r="AN840" s="12"/>
      <c r="AO840" s="7"/>
      <c r="AP840" s="37"/>
      <c r="AQ840" s="32"/>
      <c r="AR840" s="32"/>
      <c r="AS840" s="48"/>
    </row>
    <row r="841" spans="2:45" s="35" customFormat="1" ht="20.100000000000001" hidden="1" customHeight="1" x14ac:dyDescent="0.25">
      <c r="B841" s="21"/>
      <c r="C841" s="42"/>
      <c r="D841" s="42"/>
      <c r="E841" s="21"/>
      <c r="F841" s="21"/>
      <c r="G841" s="21"/>
      <c r="H841" s="21"/>
      <c r="I841" s="22"/>
      <c r="J841" s="21"/>
      <c r="K841" s="21"/>
      <c r="L841" s="21"/>
      <c r="M841" s="21"/>
      <c r="N841" s="21"/>
      <c r="O841" s="21"/>
      <c r="P841" s="23"/>
      <c r="Q841" s="21"/>
      <c r="R841" s="21"/>
      <c r="S841" s="21"/>
      <c r="T841" s="21"/>
      <c r="U841" s="21"/>
      <c r="V841" s="21"/>
      <c r="W841" s="21"/>
      <c r="X841" s="21"/>
      <c r="Y841" s="21"/>
      <c r="Z841" s="21"/>
      <c r="AA841" s="21"/>
      <c r="AB841" s="21"/>
      <c r="AC841" s="21"/>
      <c r="AD841" s="21"/>
      <c r="AE841" s="21"/>
      <c r="AF841" s="21"/>
      <c r="AG841" s="21"/>
      <c r="AH841" s="21"/>
      <c r="AI841" s="21"/>
      <c r="AJ841" s="21"/>
      <c r="AK841" s="21"/>
      <c r="AL841" s="49"/>
      <c r="AM841" s="21"/>
      <c r="AN841" s="25"/>
      <c r="AO841" s="21"/>
      <c r="AP841" s="49"/>
      <c r="AQ841" s="33"/>
      <c r="AR841" s="33"/>
      <c r="AS841" s="50"/>
    </row>
    <row r="842" spans="2:45" s="35" customFormat="1" ht="20.100000000000001" hidden="1" customHeight="1" x14ac:dyDescent="0.25">
      <c r="B842" s="7"/>
      <c r="C842" s="41"/>
      <c r="D842" s="41"/>
      <c r="E842" s="7"/>
      <c r="F842" s="7"/>
      <c r="G842" s="7"/>
      <c r="H842" s="7"/>
      <c r="I842" s="8"/>
      <c r="J842" s="7"/>
      <c r="K842" s="7"/>
      <c r="L842" s="7"/>
      <c r="M842" s="7"/>
      <c r="N842" s="7"/>
      <c r="O842" s="7"/>
      <c r="P842" s="9"/>
      <c r="Q842" s="7"/>
      <c r="R842" s="7"/>
      <c r="S842" s="7"/>
      <c r="T842" s="7"/>
      <c r="U842" s="7"/>
      <c r="V842" s="7"/>
      <c r="W842" s="47"/>
      <c r="X842" s="47"/>
      <c r="Y842" s="47"/>
      <c r="Z842" s="47"/>
      <c r="AA842" s="7"/>
      <c r="AB842" s="7"/>
      <c r="AC842" s="7"/>
      <c r="AD842" s="7"/>
      <c r="AE842" s="7"/>
      <c r="AF842" s="7"/>
      <c r="AG842" s="7"/>
      <c r="AH842" s="7"/>
      <c r="AI842" s="47"/>
      <c r="AJ842" s="47"/>
      <c r="AK842" s="7"/>
      <c r="AL842" s="37"/>
      <c r="AM842" s="7"/>
      <c r="AN842" s="12"/>
      <c r="AO842" s="7"/>
      <c r="AP842" s="37"/>
      <c r="AQ842" s="32"/>
      <c r="AR842" s="32"/>
      <c r="AS842" s="48"/>
    </row>
    <row r="843" spans="2:45" s="35" customFormat="1" ht="20.100000000000001" hidden="1" customHeight="1" x14ac:dyDescent="0.25">
      <c r="B843" s="21"/>
      <c r="C843" s="42"/>
      <c r="D843" s="42"/>
      <c r="E843" s="21"/>
      <c r="F843" s="21"/>
      <c r="G843" s="21"/>
      <c r="H843" s="21"/>
      <c r="I843" s="22"/>
      <c r="J843" s="21"/>
      <c r="K843" s="21"/>
      <c r="L843" s="21"/>
      <c r="M843" s="21"/>
      <c r="N843" s="21"/>
      <c r="O843" s="21"/>
      <c r="P843" s="23"/>
      <c r="Q843" s="21"/>
      <c r="R843" s="21"/>
      <c r="S843" s="21"/>
      <c r="T843" s="21"/>
      <c r="U843" s="21"/>
      <c r="V843" s="21"/>
      <c r="W843" s="21"/>
      <c r="X843" s="21"/>
      <c r="Y843" s="21"/>
      <c r="Z843" s="21"/>
      <c r="AA843" s="21"/>
      <c r="AB843" s="21"/>
      <c r="AC843" s="21"/>
      <c r="AD843" s="21"/>
      <c r="AE843" s="21"/>
      <c r="AF843" s="21"/>
      <c r="AG843" s="21"/>
      <c r="AH843" s="21"/>
      <c r="AI843" s="21"/>
      <c r="AJ843" s="21"/>
      <c r="AK843" s="21"/>
      <c r="AL843" s="49"/>
      <c r="AM843" s="21"/>
      <c r="AN843" s="25"/>
      <c r="AO843" s="21"/>
      <c r="AP843" s="49"/>
      <c r="AQ843" s="33"/>
      <c r="AR843" s="33"/>
      <c r="AS843" s="50"/>
    </row>
    <row r="844" spans="2:45" s="35" customFormat="1" ht="20.100000000000001" hidden="1" customHeight="1" x14ac:dyDescent="0.25">
      <c r="B844" s="7"/>
      <c r="C844" s="41"/>
      <c r="D844" s="41"/>
      <c r="E844" s="7"/>
      <c r="F844" s="7"/>
      <c r="G844" s="7"/>
      <c r="H844" s="7"/>
      <c r="I844" s="8"/>
      <c r="J844" s="7"/>
      <c r="K844" s="7"/>
      <c r="L844" s="7"/>
      <c r="M844" s="7"/>
      <c r="N844" s="7"/>
      <c r="O844" s="7"/>
      <c r="P844" s="9"/>
      <c r="Q844" s="7"/>
      <c r="R844" s="7"/>
      <c r="S844" s="7"/>
      <c r="T844" s="7"/>
      <c r="U844" s="7"/>
      <c r="V844" s="7"/>
      <c r="W844" s="47"/>
      <c r="X844" s="47"/>
      <c r="Y844" s="47"/>
      <c r="Z844" s="47"/>
      <c r="AA844" s="7"/>
      <c r="AB844" s="7"/>
      <c r="AC844" s="7"/>
      <c r="AD844" s="7"/>
      <c r="AE844" s="7"/>
      <c r="AF844" s="7"/>
      <c r="AG844" s="7"/>
      <c r="AH844" s="7"/>
      <c r="AI844" s="47"/>
      <c r="AJ844" s="47"/>
      <c r="AK844" s="7"/>
      <c r="AL844" s="37"/>
      <c r="AM844" s="7"/>
      <c r="AN844" s="12"/>
      <c r="AO844" s="7"/>
      <c r="AP844" s="37"/>
      <c r="AQ844" s="32"/>
      <c r="AR844" s="32"/>
      <c r="AS844" s="48"/>
    </row>
    <row r="845" spans="2:45" s="35" customFormat="1" ht="20.100000000000001" hidden="1" customHeight="1" x14ac:dyDescent="0.25">
      <c r="B845" s="21"/>
      <c r="C845" s="42"/>
      <c r="D845" s="42"/>
      <c r="E845" s="21"/>
      <c r="F845" s="21"/>
      <c r="G845" s="21"/>
      <c r="H845" s="21"/>
      <c r="I845" s="22"/>
      <c r="J845" s="21"/>
      <c r="K845" s="21"/>
      <c r="L845" s="21"/>
      <c r="M845" s="21"/>
      <c r="N845" s="21"/>
      <c r="O845" s="21"/>
      <c r="P845" s="23"/>
      <c r="Q845" s="21"/>
      <c r="R845" s="21"/>
      <c r="S845" s="21"/>
      <c r="T845" s="21"/>
      <c r="U845" s="21"/>
      <c r="V845" s="21"/>
      <c r="W845" s="21"/>
      <c r="X845" s="21"/>
      <c r="Y845" s="21"/>
      <c r="Z845" s="21"/>
      <c r="AA845" s="21"/>
      <c r="AB845" s="21"/>
      <c r="AC845" s="21"/>
      <c r="AD845" s="21"/>
      <c r="AE845" s="21"/>
      <c r="AF845" s="21"/>
      <c r="AG845" s="21"/>
      <c r="AH845" s="21"/>
      <c r="AI845" s="21"/>
      <c r="AJ845" s="21"/>
      <c r="AK845" s="21"/>
      <c r="AL845" s="49"/>
      <c r="AM845" s="21"/>
      <c r="AN845" s="25"/>
      <c r="AO845" s="21"/>
      <c r="AP845" s="49"/>
      <c r="AQ845" s="33"/>
      <c r="AR845" s="33"/>
      <c r="AS845" s="50"/>
    </row>
    <row r="846" spans="2:45" s="35" customFormat="1" ht="20.100000000000001" hidden="1" customHeight="1" x14ac:dyDescent="0.25">
      <c r="B846" s="7"/>
      <c r="C846" s="41"/>
      <c r="D846" s="41"/>
      <c r="E846" s="7"/>
      <c r="F846" s="7"/>
      <c r="G846" s="7"/>
      <c r="H846" s="7"/>
      <c r="I846" s="8"/>
      <c r="J846" s="7"/>
      <c r="K846" s="7"/>
      <c r="L846" s="7"/>
      <c r="M846" s="7"/>
      <c r="N846" s="7"/>
      <c r="O846" s="7"/>
      <c r="P846" s="9"/>
      <c r="Q846" s="7"/>
      <c r="R846" s="7"/>
      <c r="S846" s="7"/>
      <c r="T846" s="7"/>
      <c r="U846" s="7"/>
      <c r="V846" s="7"/>
      <c r="W846" s="47"/>
      <c r="X846" s="47"/>
      <c r="Y846" s="47"/>
      <c r="Z846" s="47"/>
      <c r="AA846" s="7"/>
      <c r="AB846" s="7"/>
      <c r="AC846" s="7"/>
      <c r="AD846" s="7"/>
      <c r="AE846" s="7"/>
      <c r="AF846" s="7"/>
      <c r="AG846" s="7"/>
      <c r="AH846" s="7"/>
      <c r="AI846" s="47"/>
      <c r="AJ846" s="47"/>
      <c r="AK846" s="7"/>
      <c r="AL846" s="37"/>
      <c r="AM846" s="7"/>
      <c r="AN846" s="12"/>
      <c r="AO846" s="7"/>
      <c r="AP846" s="37"/>
      <c r="AQ846" s="32"/>
      <c r="AR846" s="32"/>
      <c r="AS846" s="48"/>
    </row>
    <row r="847" spans="2:45" s="35" customFormat="1" ht="20.100000000000001" hidden="1" customHeight="1" x14ac:dyDescent="0.25">
      <c r="B847" s="21"/>
      <c r="C847" s="42"/>
      <c r="D847" s="42"/>
      <c r="E847" s="21"/>
      <c r="F847" s="21"/>
      <c r="G847" s="21"/>
      <c r="H847" s="21"/>
      <c r="I847" s="22"/>
      <c r="J847" s="21"/>
      <c r="K847" s="21"/>
      <c r="L847" s="21"/>
      <c r="M847" s="21"/>
      <c r="N847" s="21"/>
      <c r="O847" s="21"/>
      <c r="P847" s="23"/>
      <c r="Q847" s="21"/>
      <c r="R847" s="21"/>
      <c r="S847" s="21"/>
      <c r="T847" s="21"/>
      <c r="U847" s="21"/>
      <c r="V847" s="21"/>
      <c r="W847" s="21"/>
      <c r="X847" s="21"/>
      <c r="Y847" s="21"/>
      <c r="Z847" s="21"/>
      <c r="AA847" s="21"/>
      <c r="AB847" s="21"/>
      <c r="AC847" s="21"/>
      <c r="AD847" s="21"/>
      <c r="AE847" s="21"/>
      <c r="AF847" s="21"/>
      <c r="AG847" s="21"/>
      <c r="AH847" s="21"/>
      <c r="AI847" s="21"/>
      <c r="AJ847" s="21"/>
      <c r="AK847" s="21"/>
      <c r="AL847" s="49"/>
      <c r="AM847" s="21"/>
      <c r="AN847" s="25"/>
      <c r="AO847" s="21"/>
      <c r="AP847" s="49"/>
      <c r="AQ847" s="33"/>
      <c r="AR847" s="33"/>
      <c r="AS847" s="50"/>
    </row>
    <row r="848" spans="2:45" s="35" customFormat="1" ht="20.100000000000001" hidden="1" customHeight="1" x14ac:dyDescent="0.25">
      <c r="B848" s="7"/>
      <c r="C848" s="41"/>
      <c r="D848" s="41"/>
      <c r="E848" s="7"/>
      <c r="F848" s="7"/>
      <c r="G848" s="7"/>
      <c r="H848" s="7"/>
      <c r="I848" s="8"/>
      <c r="J848" s="7"/>
      <c r="K848" s="7"/>
      <c r="L848" s="7"/>
      <c r="M848" s="7"/>
      <c r="N848" s="7"/>
      <c r="O848" s="7"/>
      <c r="P848" s="9"/>
      <c r="Q848" s="7"/>
      <c r="R848" s="7"/>
      <c r="S848" s="7"/>
      <c r="T848" s="7"/>
      <c r="U848" s="7"/>
      <c r="V848" s="7"/>
      <c r="W848" s="47"/>
      <c r="X848" s="47"/>
      <c r="Y848" s="47"/>
      <c r="Z848" s="47"/>
      <c r="AA848" s="7"/>
      <c r="AB848" s="7"/>
      <c r="AC848" s="7"/>
      <c r="AD848" s="7"/>
      <c r="AE848" s="7"/>
      <c r="AF848" s="7"/>
      <c r="AG848" s="7"/>
      <c r="AH848" s="7"/>
      <c r="AI848" s="47"/>
      <c r="AJ848" s="47"/>
      <c r="AK848" s="7"/>
      <c r="AL848" s="37"/>
      <c r="AM848" s="7"/>
      <c r="AN848" s="12"/>
      <c r="AO848" s="7"/>
      <c r="AP848" s="37"/>
      <c r="AQ848" s="32"/>
      <c r="AR848" s="32"/>
      <c r="AS848" s="48"/>
    </row>
    <row r="849" spans="2:50" s="35" customFormat="1" ht="20.100000000000001" hidden="1" customHeight="1" x14ac:dyDescent="0.25">
      <c r="B849" s="21"/>
      <c r="C849" s="42"/>
      <c r="D849" s="42"/>
      <c r="E849" s="21"/>
      <c r="F849" s="21"/>
      <c r="G849" s="21"/>
      <c r="H849" s="21"/>
      <c r="I849" s="22"/>
      <c r="J849" s="21"/>
      <c r="K849" s="21"/>
      <c r="L849" s="21"/>
      <c r="M849" s="21"/>
      <c r="N849" s="21"/>
      <c r="O849" s="21"/>
      <c r="P849" s="23"/>
      <c r="Q849" s="21"/>
      <c r="R849" s="21"/>
      <c r="S849" s="21"/>
      <c r="T849" s="21"/>
      <c r="U849" s="21"/>
      <c r="V849" s="21"/>
      <c r="W849" s="21"/>
      <c r="X849" s="21"/>
      <c r="Y849" s="21"/>
      <c r="Z849" s="21"/>
      <c r="AA849" s="21"/>
      <c r="AB849" s="21"/>
      <c r="AC849" s="21"/>
      <c r="AD849" s="21"/>
      <c r="AE849" s="21"/>
      <c r="AF849" s="21"/>
      <c r="AG849" s="21"/>
      <c r="AH849" s="21"/>
      <c r="AI849" s="21"/>
      <c r="AJ849" s="21"/>
      <c r="AK849" s="21"/>
      <c r="AL849" s="49"/>
      <c r="AM849" s="21"/>
      <c r="AN849" s="25"/>
      <c r="AO849" s="21"/>
      <c r="AP849" s="49"/>
      <c r="AQ849" s="33"/>
      <c r="AR849" s="33"/>
      <c r="AS849" s="50"/>
    </row>
    <row r="850" spans="2:50" s="35" customFormat="1" ht="20.100000000000001" hidden="1" customHeight="1" x14ac:dyDescent="0.25">
      <c r="B850" s="7"/>
      <c r="C850" s="41"/>
      <c r="D850" s="41"/>
      <c r="E850" s="7"/>
      <c r="F850" s="7"/>
      <c r="G850" s="7"/>
      <c r="H850" s="7"/>
      <c r="I850" s="8"/>
      <c r="J850" s="7"/>
      <c r="K850" s="7"/>
      <c r="L850" s="7"/>
      <c r="M850" s="7"/>
      <c r="N850" s="7"/>
      <c r="O850" s="7"/>
      <c r="P850" s="9"/>
      <c r="Q850" s="7"/>
      <c r="R850" s="7"/>
      <c r="S850" s="7"/>
      <c r="T850" s="7"/>
      <c r="U850" s="7"/>
      <c r="V850" s="7"/>
      <c r="W850" s="47"/>
      <c r="X850" s="47"/>
      <c r="Y850" s="47"/>
      <c r="Z850" s="47"/>
      <c r="AA850" s="7"/>
      <c r="AB850" s="7"/>
      <c r="AC850" s="7"/>
      <c r="AD850" s="7"/>
      <c r="AE850" s="7"/>
      <c r="AF850" s="7"/>
      <c r="AG850" s="7"/>
      <c r="AH850" s="7"/>
      <c r="AI850" s="47"/>
      <c r="AJ850" s="47"/>
      <c r="AK850" s="7"/>
      <c r="AL850" s="37"/>
      <c r="AM850" s="7"/>
      <c r="AN850" s="12"/>
      <c r="AO850" s="7"/>
      <c r="AP850" s="37"/>
      <c r="AQ850" s="32"/>
      <c r="AR850" s="32"/>
      <c r="AS850" s="48"/>
    </row>
    <row r="851" spans="2:50" s="35" customFormat="1" ht="20.100000000000001" hidden="1" customHeight="1" x14ac:dyDescent="0.25">
      <c r="B851" s="21"/>
      <c r="C851" s="42"/>
      <c r="D851" s="42"/>
      <c r="E851" s="21"/>
      <c r="F851" s="21"/>
      <c r="G851" s="21"/>
      <c r="H851" s="21"/>
      <c r="I851" s="22"/>
      <c r="J851" s="21"/>
      <c r="K851" s="21"/>
      <c r="L851" s="21"/>
      <c r="M851" s="21"/>
      <c r="N851" s="21"/>
      <c r="O851" s="21"/>
      <c r="P851" s="23"/>
      <c r="Q851" s="21"/>
      <c r="R851" s="21"/>
      <c r="S851" s="21"/>
      <c r="T851" s="21"/>
      <c r="U851" s="21"/>
      <c r="V851" s="21"/>
      <c r="W851" s="21"/>
      <c r="X851" s="21"/>
      <c r="Y851" s="21"/>
      <c r="Z851" s="21"/>
      <c r="AA851" s="21"/>
      <c r="AB851" s="21"/>
      <c r="AC851" s="21"/>
      <c r="AD851" s="21"/>
      <c r="AE851" s="21"/>
      <c r="AF851" s="21"/>
      <c r="AG851" s="21"/>
      <c r="AH851" s="21"/>
      <c r="AI851" s="21"/>
      <c r="AJ851" s="21"/>
      <c r="AK851" s="21"/>
      <c r="AL851" s="49"/>
      <c r="AM851" s="21"/>
      <c r="AN851" s="25"/>
      <c r="AO851" s="21"/>
      <c r="AP851" s="49"/>
      <c r="AQ851" s="33"/>
      <c r="AR851" s="33"/>
      <c r="AS851" s="50"/>
    </row>
    <row r="852" spans="2:50" s="35" customFormat="1" ht="20.100000000000001" hidden="1" customHeight="1" x14ac:dyDescent="0.25">
      <c r="B852" s="7"/>
      <c r="C852" s="41"/>
      <c r="D852" s="41"/>
      <c r="E852" s="7"/>
      <c r="F852" s="7"/>
      <c r="G852" s="7"/>
      <c r="H852" s="7"/>
      <c r="I852" s="8"/>
      <c r="J852" s="7"/>
      <c r="K852" s="7"/>
      <c r="L852" s="7"/>
      <c r="M852" s="7"/>
      <c r="N852" s="7"/>
      <c r="O852" s="7"/>
      <c r="P852" s="9"/>
      <c r="Q852" s="7"/>
      <c r="R852" s="10"/>
      <c r="S852" s="10"/>
      <c r="T852" s="10"/>
      <c r="U852" s="10"/>
      <c r="V852" s="10"/>
      <c r="W852" s="10"/>
      <c r="X852" s="10"/>
      <c r="Y852" s="10"/>
      <c r="Z852" s="10"/>
      <c r="AA852" s="10"/>
      <c r="AB852" s="7"/>
      <c r="AC852" s="10"/>
      <c r="AD852" s="11"/>
      <c r="AE852" s="11"/>
      <c r="AF852" s="11"/>
      <c r="AG852" s="11"/>
      <c r="AH852" s="10"/>
      <c r="AI852" s="10"/>
      <c r="AJ852" s="10"/>
      <c r="AK852" s="11"/>
      <c r="AL852" s="13"/>
      <c r="AM852" s="18"/>
      <c r="AN852" s="12"/>
      <c r="AO852" s="40"/>
      <c r="AP852" s="13"/>
      <c r="AQ852" s="32"/>
      <c r="AR852" s="32"/>
      <c r="AS852" s="36"/>
    </row>
    <row r="853" spans="2:50" s="35" customFormat="1" ht="20.100000000000001" hidden="1" customHeight="1" x14ac:dyDescent="0.25">
      <c r="B853" s="21"/>
      <c r="C853" s="42"/>
      <c r="D853" s="42"/>
      <c r="E853" s="21"/>
      <c r="F853" s="21"/>
      <c r="G853" s="21"/>
      <c r="H853" s="21"/>
      <c r="I853" s="22"/>
      <c r="J853" s="21"/>
      <c r="K853" s="21"/>
      <c r="L853" s="21"/>
      <c r="M853" s="21"/>
      <c r="N853" s="21"/>
      <c r="O853" s="21"/>
      <c r="P853" s="23"/>
      <c r="Q853" s="21"/>
      <c r="R853" s="24"/>
      <c r="S853" s="21"/>
      <c r="T853" s="24"/>
      <c r="U853" s="21"/>
      <c r="V853" s="24"/>
      <c r="W853" s="21"/>
      <c r="X853" s="24"/>
      <c r="Y853" s="21"/>
      <c r="Z853" s="24"/>
      <c r="AA853" s="21"/>
      <c r="AB853" s="21"/>
      <c r="AC853" s="21"/>
      <c r="AD853" s="21"/>
      <c r="AE853" s="21"/>
      <c r="AF853" s="21"/>
      <c r="AG853" s="21"/>
      <c r="AH853" s="24"/>
      <c r="AI853" s="24"/>
      <c r="AJ853" s="24"/>
      <c r="AK853" s="21"/>
      <c r="AL853" s="26"/>
      <c r="AM853" s="24"/>
      <c r="AN853" s="25"/>
      <c r="AO853" s="31"/>
      <c r="AP853" s="26"/>
      <c r="AQ853" s="33"/>
      <c r="AR853" s="33"/>
      <c r="AS853" s="43"/>
    </row>
    <row r="854" spans="2:50" s="35" customFormat="1" ht="20.100000000000001" hidden="1" customHeight="1" x14ac:dyDescent="0.25">
      <c r="B854" s="7"/>
      <c r="C854" s="41"/>
      <c r="D854" s="41"/>
      <c r="E854" s="7"/>
      <c r="F854" s="7"/>
      <c r="G854" s="7"/>
      <c r="H854" s="7"/>
      <c r="I854" s="8"/>
      <c r="J854" s="7"/>
      <c r="K854" s="7"/>
      <c r="L854" s="7"/>
      <c r="M854" s="7"/>
      <c r="N854" s="7"/>
      <c r="O854" s="7"/>
      <c r="P854" s="14"/>
      <c r="Q854" s="7"/>
      <c r="R854" s="15"/>
      <c r="S854" s="15"/>
      <c r="T854" s="15"/>
      <c r="U854" s="10"/>
      <c r="V854" s="15"/>
      <c r="W854" s="15"/>
      <c r="X854" s="15"/>
      <c r="Y854" s="15"/>
      <c r="Z854" s="15"/>
      <c r="AA854" s="44"/>
      <c r="AB854" s="7"/>
      <c r="AC854" s="7"/>
      <c r="AD854" s="11"/>
      <c r="AE854" s="11"/>
      <c r="AF854" s="11"/>
      <c r="AG854" s="11"/>
      <c r="AH854" s="10"/>
      <c r="AI854" s="10"/>
      <c r="AJ854" s="10"/>
      <c r="AK854" s="10"/>
      <c r="AL854" s="16"/>
      <c r="AM854" s="18"/>
      <c r="AN854" s="12"/>
      <c r="AO854" s="29"/>
      <c r="AP854" s="16"/>
      <c r="AQ854" s="32"/>
      <c r="AR854" s="32"/>
      <c r="AS854" s="45"/>
    </row>
    <row r="855" spans="2:50" s="35" customFormat="1" ht="20.100000000000001" hidden="1" customHeight="1" x14ac:dyDescent="0.25">
      <c r="B855" s="21"/>
      <c r="C855" s="42"/>
      <c r="D855" s="42"/>
      <c r="E855" s="21"/>
      <c r="F855" s="21"/>
      <c r="G855" s="21"/>
      <c r="H855" s="21"/>
      <c r="I855" s="22"/>
      <c r="J855" s="21"/>
      <c r="K855" s="21"/>
      <c r="L855" s="21"/>
      <c r="M855" s="21"/>
      <c r="N855" s="21"/>
      <c r="O855" s="21"/>
      <c r="P855" s="23"/>
      <c r="Q855" s="21"/>
      <c r="R855" s="24"/>
      <c r="S855" s="21"/>
      <c r="T855" s="24"/>
      <c r="U855" s="21"/>
      <c r="V855" s="24"/>
      <c r="W855" s="21"/>
      <c r="X855" s="24"/>
      <c r="Y855" s="21"/>
      <c r="Z855" s="24"/>
      <c r="AA855" s="21"/>
      <c r="AB855" s="21"/>
      <c r="AC855" s="21"/>
      <c r="AD855" s="21"/>
      <c r="AE855" s="21"/>
      <c r="AF855" s="21"/>
      <c r="AG855" s="21"/>
      <c r="AH855" s="24"/>
      <c r="AI855" s="24"/>
      <c r="AJ855" s="24"/>
      <c r="AK855" s="21"/>
      <c r="AL855" s="26"/>
      <c r="AM855" s="24"/>
      <c r="AN855" s="25"/>
      <c r="AO855" s="31"/>
      <c r="AP855" s="26"/>
      <c r="AQ855" s="33"/>
      <c r="AR855" s="33"/>
      <c r="AS855" s="43"/>
    </row>
    <row r="856" spans="2:50" s="35" customFormat="1" ht="20.100000000000001" hidden="1" customHeight="1" x14ac:dyDescent="0.25">
      <c r="B856" s="7"/>
      <c r="C856" s="41"/>
      <c r="D856" s="41"/>
      <c r="E856" s="7"/>
      <c r="F856" s="7"/>
      <c r="G856" s="7"/>
      <c r="H856" s="7"/>
      <c r="I856" s="17"/>
      <c r="J856" s="7"/>
      <c r="K856" s="7"/>
      <c r="L856" s="7"/>
      <c r="M856" s="7"/>
      <c r="N856" s="7"/>
      <c r="O856" s="7"/>
      <c r="P856" s="14"/>
      <c r="Q856" s="7"/>
      <c r="R856" s="18"/>
      <c r="S856" s="7"/>
      <c r="T856" s="18"/>
      <c r="U856" s="10"/>
      <c r="V856" s="18"/>
      <c r="W856" s="15"/>
      <c r="X856" s="15"/>
      <c r="Y856" s="15"/>
      <c r="Z856" s="15"/>
      <c r="AA856" s="7"/>
      <c r="AB856" s="7"/>
      <c r="AC856" s="10"/>
      <c r="AD856" s="11"/>
      <c r="AE856" s="11"/>
      <c r="AF856" s="11"/>
      <c r="AG856" s="11"/>
      <c r="AH856" s="18"/>
      <c r="AI856" s="15"/>
      <c r="AJ856" s="15"/>
      <c r="AK856" s="7"/>
      <c r="AL856" s="13"/>
      <c r="AM856" s="18"/>
      <c r="AN856" s="12"/>
      <c r="AO856" s="39"/>
      <c r="AP856" s="13"/>
      <c r="AQ856" s="32"/>
      <c r="AR856" s="32"/>
      <c r="AS856" s="45"/>
    </row>
    <row r="857" spans="2:50" s="35" customFormat="1" hidden="1" x14ac:dyDescent="0.25">
      <c r="B857" s="21"/>
      <c r="C857" s="42"/>
      <c r="D857" s="42"/>
      <c r="E857" s="21"/>
      <c r="F857" s="21"/>
      <c r="G857" s="21"/>
      <c r="H857" s="21"/>
      <c r="I857" s="22"/>
      <c r="J857" s="21"/>
      <c r="K857" s="21"/>
      <c r="L857" s="21"/>
      <c r="M857" s="21"/>
      <c r="N857" s="21"/>
      <c r="O857" s="21"/>
      <c r="P857" s="23"/>
      <c r="Q857" s="21"/>
      <c r="R857" s="24"/>
      <c r="S857" s="21"/>
      <c r="T857" s="24"/>
      <c r="U857" s="21"/>
      <c r="V857" s="24"/>
      <c r="W857" s="21"/>
      <c r="X857" s="24"/>
      <c r="Y857" s="21"/>
      <c r="Z857" s="24"/>
      <c r="AA857" s="21"/>
      <c r="AB857" s="21"/>
      <c r="AC857" s="21"/>
      <c r="AD857" s="21"/>
      <c r="AE857" s="21"/>
      <c r="AF857" s="21"/>
      <c r="AG857" s="21"/>
      <c r="AH857" s="24"/>
      <c r="AI857" s="24"/>
      <c r="AJ857" s="24"/>
      <c r="AK857" s="21"/>
      <c r="AL857" s="26"/>
      <c r="AM857" s="24"/>
      <c r="AN857" s="25"/>
      <c r="AO857" s="31"/>
      <c r="AP857" s="26"/>
      <c r="AQ857" s="33"/>
      <c r="AR857" s="33"/>
      <c r="AS857" s="43"/>
    </row>
    <row r="858" spans="2:50" s="35" customFormat="1" hidden="1" x14ac:dyDescent="0.25">
      <c r="B858" s="7"/>
      <c r="C858" s="41"/>
      <c r="D858" s="41"/>
      <c r="E858" s="7"/>
      <c r="F858" s="7"/>
      <c r="G858" s="7"/>
      <c r="H858" s="7"/>
      <c r="I858" s="19"/>
      <c r="J858" s="7"/>
      <c r="K858" s="7"/>
      <c r="L858" s="7"/>
      <c r="M858" s="7"/>
      <c r="N858" s="7"/>
      <c r="O858" s="7"/>
      <c r="P858" s="14"/>
      <c r="Q858" s="7"/>
      <c r="R858" s="18"/>
      <c r="S858" s="7"/>
      <c r="T858" s="18"/>
      <c r="U858" s="10"/>
      <c r="V858" s="18"/>
      <c r="W858" s="15"/>
      <c r="X858" s="15"/>
      <c r="Y858" s="15"/>
      <c r="Z858" s="15"/>
      <c r="AA858" s="7"/>
      <c r="AB858" s="7"/>
      <c r="AC858" s="7"/>
      <c r="AD858" s="11"/>
      <c r="AE858" s="11"/>
      <c r="AF858" s="11"/>
      <c r="AG858" s="11"/>
      <c r="AH858" s="18"/>
      <c r="AI858" s="18"/>
      <c r="AJ858" s="18"/>
      <c r="AK858" s="18"/>
      <c r="AL858" s="20"/>
      <c r="AM858" s="18"/>
      <c r="AN858" s="12"/>
      <c r="AO858" s="30"/>
      <c r="AP858" s="20"/>
      <c r="AQ858" s="32"/>
      <c r="AR858" s="32"/>
      <c r="AS858" s="45"/>
    </row>
    <row r="859" spans="2:50" s="35" customFormat="1" hidden="1" x14ac:dyDescent="0.25">
      <c r="B859" s="21"/>
      <c r="C859" s="42"/>
      <c r="D859" s="42"/>
      <c r="E859" s="21"/>
      <c r="F859" s="21"/>
      <c r="G859" s="21"/>
      <c r="H859" s="21"/>
      <c r="I859" s="22"/>
      <c r="J859" s="21"/>
      <c r="K859" s="21"/>
      <c r="L859" s="21"/>
      <c r="M859" s="21"/>
      <c r="N859" s="21"/>
      <c r="O859" s="21"/>
      <c r="P859" s="23"/>
      <c r="Q859" s="21"/>
      <c r="R859" s="24"/>
      <c r="S859" s="21"/>
      <c r="T859" s="24"/>
      <c r="U859" s="21"/>
      <c r="V859" s="24"/>
      <c r="W859" s="21"/>
      <c r="X859" s="24"/>
      <c r="Y859" s="21"/>
      <c r="Z859" s="24"/>
      <c r="AA859" s="21"/>
      <c r="AB859" s="21"/>
      <c r="AC859" s="21"/>
      <c r="AD859" s="21"/>
      <c r="AE859" s="21"/>
      <c r="AF859" s="21"/>
      <c r="AG859" s="21"/>
      <c r="AH859" s="24"/>
      <c r="AI859" s="24"/>
      <c r="AJ859" s="24"/>
      <c r="AK859" s="21"/>
      <c r="AL859" s="26"/>
      <c r="AM859" s="24"/>
      <c r="AN859" s="25"/>
      <c r="AO859" s="31"/>
      <c r="AP859" s="26"/>
      <c r="AQ859" s="33"/>
      <c r="AR859" s="33"/>
      <c r="AS859" s="43"/>
    </row>
    <row r="860" spans="2:50" ht="6.75" customHeight="1" x14ac:dyDescent="0.25">
      <c r="AU860"/>
      <c r="AV860"/>
      <c r="AW860"/>
      <c r="AX860"/>
    </row>
    <row r="861" spans="2:50" x14ac:dyDescent="0.25">
      <c r="B861" s="2" t="s">
        <v>46</v>
      </c>
      <c r="AU861"/>
      <c r="AV861"/>
      <c r="AW861"/>
      <c r="AX861"/>
    </row>
    <row r="862" spans="2:50" x14ac:dyDescent="0.25">
      <c r="B862" s="3" t="s">
        <v>5</v>
      </c>
      <c r="AU862"/>
      <c r="AV862"/>
      <c r="AW862"/>
      <c r="AX862"/>
    </row>
    <row r="863" spans="2:50" x14ac:dyDescent="0.25">
      <c r="B863" s="2" t="s">
        <v>3226</v>
      </c>
      <c r="AU863"/>
      <c r="AV863"/>
      <c r="AW863"/>
      <c r="AX863"/>
    </row>
    <row r="864" spans="2:50" x14ac:dyDescent="0.25">
      <c r="B864" s="2" t="s">
        <v>3227</v>
      </c>
      <c r="AU864"/>
      <c r="AV864"/>
      <c r="AW864"/>
      <c r="AX864"/>
    </row>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t="3.75" customHeight="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sheetData>
  <dataValidations count="11">
    <dataValidation type="list" allowBlank="1" showErrorMessage="1" sqref="E36:E108 E166:E859">
      <formula1>Hidden_13</formula1>
    </dataValidation>
    <dataValidation type="list" allowBlank="1" showErrorMessage="1" sqref="K36:L108 K166:K859 L166:L391">
      <formula1>Hidden_29</formula1>
    </dataValidation>
    <dataValidation type="list" allowBlank="1" showErrorMessage="1" sqref="N72 AB72 AB166 N166 AB502 N502">
      <formula1>Hidden_310</formula1>
    </dataValidation>
    <dataValidation type="list" allowBlank="1" showErrorMessage="1" sqref="N61 N63:N65 N36:N48 N53 N68:N71 N73:N108 N167:N501 N503:N601 N614 N616:N618 N606 N621:N859">
      <formula1>Hidden_413</formula1>
    </dataValidation>
    <dataValidation type="list" allowBlank="1" showErrorMessage="1" sqref="P38:P39 P53:P54 P66 P45:P47 P50:P51 O36:O108 P591:P592 P606:P607 P619 P598:P600 P603:P604 O166:O859">
      <formula1>Hidden_514</formula1>
    </dataValidation>
    <dataValidation type="list" allowBlank="1" showErrorMessage="1" sqref="R39 R45 R50 Q53:R53 Q54:Q70 R66 Q36:Q52 Q72:Q102 Q166:Q605 R619 R592 R598 R603 Q606:R606 Q607:Q623 Q625:Q859">
      <formula1>Hidden_616</formula1>
    </dataValidation>
    <dataValidation type="list" allowBlank="1" showErrorMessage="1" sqref="N62 N66:N67 N49:N52 N54:N60 AB36:AB71 AB73:AB108 AB167:AB501 N607:N613 N615 N619:N620 N602:N605 AB503:AB859">
      <formula1>Hidden_827</formula1>
    </dataValidation>
    <dataValidation type="list" allowBlank="1" showInputMessage="1" showErrorMessage="1" sqref="AC51 AC604">
      <formula1>hidden7</formula1>
    </dataValidation>
    <dataValidation type="list" allowBlank="1" showInputMessage="1" showErrorMessage="1" sqref="U39:V39 U54:U65 U45:V45 U66:V66 V50:V51 U53:V53 U36:U38 U40:U44 U46:U52 U67:U71 U103:U108 U592:V592 U607:U618 U598:V598 U619:V619 V603:V604 U606:V606 U589:U591 U593:U597 U599:U605 U620:U624 U629 U656 U688">
      <formula1>hidden6</formula1>
    </dataValidation>
    <dataValidation type="list" allowBlank="1" showInputMessage="1" showErrorMessage="1" sqref="R51 Q71 Q103:Q108 R604 Q624">
      <formula1>hidden5</formula1>
    </dataValidation>
    <dataValidation type="list" allowBlank="1" showErrorMessage="1" sqref="U72:U102 U166:U588 U625:U628 U630:U655 U657:U687 U689:U859">
      <formula1>Hidden_720</formula1>
    </dataValidation>
  </dataValidations>
  <hyperlinks>
    <hyperlink ref="AN6" r:id="rId1" display="https://www.veolia.com.mx/"/>
    <hyperlink ref="AN7" r:id="rId2"/>
    <hyperlink ref="AN8" r:id="rId3"/>
    <hyperlink ref="AN9" r:id="rId4"/>
    <hyperlink ref="AN10" r:id="rId5"/>
    <hyperlink ref="AN11" r:id="rId6"/>
    <hyperlink ref="AN12" r:id="rId7"/>
    <hyperlink ref="AN13" r:id="rId8"/>
    <hyperlink ref="AN14" r:id="rId9"/>
    <hyperlink ref="AN15" r:id="rId10"/>
    <hyperlink ref="AN16" r:id="rId11"/>
    <hyperlink ref="AN17" r:id="rId12"/>
    <hyperlink ref="AN18" r:id="rId13"/>
    <hyperlink ref="AN19" r:id="rId14"/>
    <hyperlink ref="AN20" r:id="rId15"/>
    <hyperlink ref="AN21" r:id="rId16"/>
    <hyperlink ref="AN22" r:id="rId17" display="https://www.padi.pro/"/>
    <hyperlink ref="AN23" r:id="rId18" display="https://www.ergonconsultores.com.mx/"/>
    <hyperlink ref="AN24" r:id="rId19" display="http://www.giicesa.com/"/>
    <hyperlink ref="AN25" r:id="rId20" display="http://www.gruporios.com.mx/"/>
    <hyperlink ref="AN26" r:id="rId21"/>
    <hyperlink ref="AN27" r:id="rId22"/>
    <hyperlink ref="AN28" r:id="rId23"/>
    <hyperlink ref="AN29" r:id="rId24"/>
    <hyperlink ref="AN30" r:id="rId25"/>
    <hyperlink ref="AN31" r:id="rId26" display="https://www.megaproinfo.wixsite.com/"/>
    <hyperlink ref="AN32" r:id="rId27" display="https://www.ciamsa.negocio.site/"/>
    <hyperlink ref="AN33" r:id="rId28"/>
    <hyperlink ref="AN34" r:id="rId29"/>
    <hyperlink ref="AN35" r:id="rId30" display="http://www.pscmex.com/"/>
    <hyperlink ref="AQ6" r:id="rId31"/>
    <hyperlink ref="AR6" r:id="rId32"/>
    <hyperlink ref="AQ7" r:id="rId33"/>
    <hyperlink ref="AR7" r:id="rId34"/>
    <hyperlink ref="AQ8" r:id="rId35"/>
    <hyperlink ref="AR8" r:id="rId36"/>
    <hyperlink ref="AQ9" r:id="rId37"/>
    <hyperlink ref="AR9" r:id="rId38"/>
    <hyperlink ref="AQ10" r:id="rId39"/>
    <hyperlink ref="AR10" r:id="rId40"/>
    <hyperlink ref="AQ11" r:id="rId41"/>
    <hyperlink ref="AR11" r:id="rId42"/>
    <hyperlink ref="AQ12" r:id="rId43"/>
    <hyperlink ref="AR12" r:id="rId44"/>
    <hyperlink ref="AQ13" r:id="rId45"/>
    <hyperlink ref="AR13" r:id="rId46"/>
    <hyperlink ref="AQ14" r:id="rId47"/>
    <hyperlink ref="AR14" r:id="rId48"/>
    <hyperlink ref="AQ15" r:id="rId49"/>
    <hyperlink ref="AR15" r:id="rId50"/>
    <hyperlink ref="AQ16" r:id="rId51"/>
    <hyperlink ref="AR16" r:id="rId52"/>
    <hyperlink ref="AQ17" r:id="rId53"/>
    <hyperlink ref="AR17" r:id="rId54"/>
    <hyperlink ref="AQ18" r:id="rId55"/>
    <hyperlink ref="AR18" r:id="rId56"/>
    <hyperlink ref="AQ19" r:id="rId57"/>
    <hyperlink ref="AR19" r:id="rId58"/>
    <hyperlink ref="AQ20" r:id="rId59"/>
    <hyperlink ref="AR20" r:id="rId60"/>
    <hyperlink ref="AQ21" r:id="rId61"/>
    <hyperlink ref="AR21" r:id="rId62"/>
    <hyperlink ref="AQ22" r:id="rId63"/>
    <hyperlink ref="AR22" r:id="rId64"/>
    <hyperlink ref="AQ23" r:id="rId65"/>
    <hyperlink ref="AR23" r:id="rId66"/>
    <hyperlink ref="AQ24" r:id="rId67"/>
    <hyperlink ref="AR24" r:id="rId68"/>
    <hyperlink ref="AQ25" r:id="rId69"/>
    <hyperlink ref="AR25" r:id="rId70"/>
    <hyperlink ref="AQ26" r:id="rId71"/>
    <hyperlink ref="AR26" r:id="rId72"/>
    <hyperlink ref="AQ27" r:id="rId73"/>
    <hyperlink ref="AR27" r:id="rId74"/>
    <hyperlink ref="AQ28" r:id="rId75"/>
    <hyperlink ref="AR28" r:id="rId76"/>
    <hyperlink ref="AQ29" r:id="rId77"/>
    <hyperlink ref="AR29" r:id="rId78"/>
    <hyperlink ref="AQ30" r:id="rId79"/>
    <hyperlink ref="AR30" r:id="rId80"/>
    <hyperlink ref="AQ31" r:id="rId81"/>
    <hyperlink ref="AR31" r:id="rId82"/>
    <hyperlink ref="AQ32" r:id="rId83"/>
    <hyperlink ref="AR32" r:id="rId84"/>
    <hyperlink ref="AQ33" r:id="rId85"/>
    <hyperlink ref="AR33" r:id="rId86"/>
    <hyperlink ref="AQ34" r:id="rId87"/>
    <hyperlink ref="AR34" r:id="rId88"/>
    <hyperlink ref="AQ35" r:id="rId89"/>
    <hyperlink ref="AR35" r:id="rId90"/>
    <hyperlink ref="AN36" r:id="rId91"/>
    <hyperlink ref="AN37" r:id="rId92" display="https://www.aconsuingenieria1.wixsite.com/"/>
    <hyperlink ref="AN38" r:id="rId93"/>
    <hyperlink ref="AN39" r:id="rId94"/>
    <hyperlink ref="AN40" r:id="rId95"/>
    <hyperlink ref="AN41" r:id="rId96"/>
    <hyperlink ref="AN42" r:id="rId97"/>
    <hyperlink ref="AN43" r:id="rId98"/>
    <hyperlink ref="AN44" r:id="rId99"/>
    <hyperlink ref="AN45" r:id="rId100" display="https://www.diatapsa.com/"/>
    <hyperlink ref="AN46" r:id="rId101"/>
    <hyperlink ref="AN47" r:id="rId102"/>
    <hyperlink ref="AN48" r:id="rId103"/>
    <hyperlink ref="AN49" r:id="rId104"/>
    <hyperlink ref="AN50" r:id="rId105"/>
    <hyperlink ref="AN51" r:id="rId106"/>
    <hyperlink ref="AN52" r:id="rId107"/>
    <hyperlink ref="AN53" r:id="rId108"/>
    <hyperlink ref="AN54" r:id="rId109"/>
    <hyperlink ref="AN55" r:id="rId110"/>
    <hyperlink ref="AN56" r:id="rId111"/>
    <hyperlink ref="AN57" r:id="rId112"/>
    <hyperlink ref="AN58" r:id="rId113"/>
    <hyperlink ref="AN59" r:id="rId114"/>
    <hyperlink ref="AN60" r:id="rId115" display="https://www.ramasyc.com/"/>
    <hyperlink ref="AN61" r:id="rId116"/>
    <hyperlink ref="AN62" r:id="rId117"/>
    <hyperlink ref="AN63" r:id="rId118"/>
    <hyperlink ref="AN64" r:id="rId119"/>
    <hyperlink ref="AN65" r:id="rId120"/>
    <hyperlink ref="AN66" r:id="rId121"/>
    <hyperlink ref="AN67" r:id="rId122" display="https://www.veolia.com.mx/"/>
    <hyperlink ref="AN68" r:id="rId123"/>
    <hyperlink ref="AN69" r:id="rId124" display="https://www.vadarioba.com/"/>
    <hyperlink ref="AN70" r:id="rId125"/>
    <hyperlink ref="AQ36" r:id="rId126"/>
    <hyperlink ref="AR36" r:id="rId127"/>
    <hyperlink ref="AQ37" r:id="rId128"/>
    <hyperlink ref="AR37" r:id="rId129"/>
    <hyperlink ref="AQ38" r:id="rId130"/>
    <hyperlink ref="AR38" r:id="rId131"/>
    <hyperlink ref="AQ39" r:id="rId132"/>
    <hyperlink ref="AR39" r:id="rId133"/>
    <hyperlink ref="AQ40" r:id="rId134"/>
    <hyperlink ref="AR40" r:id="rId135"/>
    <hyperlink ref="AQ41" r:id="rId136"/>
    <hyperlink ref="AR41" r:id="rId137"/>
    <hyperlink ref="AQ42" r:id="rId138"/>
    <hyperlink ref="AR42" r:id="rId139"/>
    <hyperlink ref="AQ43" r:id="rId140"/>
    <hyperlink ref="AR43" r:id="rId141"/>
    <hyperlink ref="AQ44" r:id="rId142"/>
    <hyperlink ref="AR44" r:id="rId143"/>
    <hyperlink ref="AQ45" r:id="rId144"/>
    <hyperlink ref="AR45" r:id="rId145"/>
    <hyperlink ref="AQ46" r:id="rId146"/>
    <hyperlink ref="AR46" r:id="rId147"/>
    <hyperlink ref="AQ47" r:id="rId148"/>
    <hyperlink ref="AR47" r:id="rId149"/>
    <hyperlink ref="AQ48" r:id="rId150"/>
    <hyperlink ref="AR48" r:id="rId151"/>
    <hyperlink ref="AQ49" r:id="rId152"/>
    <hyperlink ref="AR49" r:id="rId153"/>
    <hyperlink ref="AQ50" r:id="rId154"/>
    <hyperlink ref="AR50" r:id="rId155"/>
    <hyperlink ref="AQ51" r:id="rId156"/>
    <hyperlink ref="AR51" r:id="rId157"/>
    <hyperlink ref="AQ52" r:id="rId158"/>
    <hyperlink ref="AR52" r:id="rId159"/>
    <hyperlink ref="AQ53" r:id="rId160"/>
    <hyperlink ref="AR53" r:id="rId161"/>
    <hyperlink ref="AQ54" r:id="rId162"/>
    <hyperlink ref="AR54" r:id="rId163"/>
    <hyperlink ref="AQ55" r:id="rId164"/>
    <hyperlink ref="AR55" r:id="rId165"/>
    <hyperlink ref="AQ56" r:id="rId166"/>
    <hyperlink ref="AR56" r:id="rId167"/>
    <hyperlink ref="AQ57" r:id="rId168"/>
    <hyperlink ref="AR57" r:id="rId169"/>
    <hyperlink ref="AQ58" r:id="rId170"/>
    <hyperlink ref="AR58" r:id="rId171"/>
    <hyperlink ref="AQ59" r:id="rId172"/>
    <hyperlink ref="AR59" r:id="rId173"/>
    <hyperlink ref="AQ60" r:id="rId174"/>
    <hyperlink ref="AR60" r:id="rId175"/>
    <hyperlink ref="AQ61" r:id="rId176"/>
    <hyperlink ref="AR61" r:id="rId177"/>
    <hyperlink ref="AQ62" r:id="rId178"/>
    <hyperlink ref="AR62" r:id="rId179"/>
    <hyperlink ref="AQ63" r:id="rId180"/>
    <hyperlink ref="AR63" r:id="rId181"/>
    <hyperlink ref="AQ64" r:id="rId182"/>
    <hyperlink ref="AR64" r:id="rId183"/>
    <hyperlink ref="AQ65" r:id="rId184"/>
    <hyperlink ref="AR65" r:id="rId185"/>
    <hyperlink ref="AQ66" r:id="rId186"/>
    <hyperlink ref="AR66" r:id="rId187"/>
    <hyperlink ref="AQ67" r:id="rId188"/>
    <hyperlink ref="AR67" r:id="rId189"/>
    <hyperlink ref="AQ68" r:id="rId190"/>
    <hyperlink ref="AR68" r:id="rId191"/>
    <hyperlink ref="AQ69" r:id="rId192"/>
    <hyperlink ref="AR69" r:id="rId193"/>
    <hyperlink ref="AQ70" r:id="rId194"/>
    <hyperlink ref="AR70" r:id="rId195"/>
    <hyperlink ref="AN71" r:id="rId196"/>
    <hyperlink ref="AN72" r:id="rId197"/>
    <hyperlink ref="AN73" r:id="rId198"/>
    <hyperlink ref="AN74" r:id="rId199"/>
    <hyperlink ref="AN75" r:id="rId200"/>
    <hyperlink ref="AN76" r:id="rId201"/>
    <hyperlink ref="AN77" r:id="rId202"/>
    <hyperlink ref="AN78" r:id="rId203"/>
    <hyperlink ref="AN79" r:id="rId204"/>
    <hyperlink ref="AN80" r:id="rId205"/>
    <hyperlink ref="AN81" r:id="rId206"/>
    <hyperlink ref="AN82" r:id="rId207"/>
    <hyperlink ref="AN83" r:id="rId208"/>
    <hyperlink ref="AN84" r:id="rId209"/>
    <hyperlink ref="AN85" r:id="rId210"/>
    <hyperlink ref="AN86" r:id="rId211"/>
    <hyperlink ref="AN87" r:id="rId212"/>
    <hyperlink ref="AN88" r:id="rId213"/>
    <hyperlink ref="AN89" r:id="rId214"/>
    <hyperlink ref="AN90" r:id="rId215"/>
    <hyperlink ref="AN91" r:id="rId216"/>
    <hyperlink ref="AN92" r:id="rId217"/>
    <hyperlink ref="AN93" r:id="rId218"/>
    <hyperlink ref="AN94" r:id="rId219"/>
    <hyperlink ref="AN95" r:id="rId220"/>
    <hyperlink ref="AN96" r:id="rId221"/>
    <hyperlink ref="AN97" r:id="rId222"/>
    <hyperlink ref="AN98" r:id="rId223"/>
    <hyperlink ref="AN99" r:id="rId224"/>
    <hyperlink ref="AN100" r:id="rId225"/>
    <hyperlink ref="AN101" r:id="rId226"/>
    <hyperlink ref="AN102" r:id="rId227"/>
    <hyperlink ref="AN103" r:id="rId228"/>
    <hyperlink ref="AN104" r:id="rId229"/>
    <hyperlink ref="AN105" r:id="rId230"/>
    <hyperlink ref="AN106" r:id="rId231" display="https://www.icsh.com.mx/"/>
    <hyperlink ref="AN107" r:id="rId232" display="http://www.grupolirun.com.mx/"/>
    <hyperlink ref="AN108" r:id="rId233"/>
    <hyperlink ref="AN109" r:id="rId234"/>
    <hyperlink ref="AN110" r:id="rId235"/>
    <hyperlink ref="AN111" r:id="rId236"/>
    <hyperlink ref="AN112" r:id="rId237"/>
    <hyperlink ref="AN113" r:id="rId238"/>
    <hyperlink ref="AN114" r:id="rId239" display="http://www.fypasa.com.mx/"/>
    <hyperlink ref="AN115" r:id="rId240"/>
    <hyperlink ref="AN116" r:id="rId241"/>
    <hyperlink ref="AN117" r:id="rId242" display="http://www.ditapsa.com/"/>
    <hyperlink ref="AN118" r:id="rId243"/>
    <hyperlink ref="AN119" r:id="rId244"/>
    <hyperlink ref="AN120" r:id="rId245"/>
    <hyperlink ref="AN121" r:id="rId246"/>
    <hyperlink ref="AN122" r:id="rId247"/>
    <hyperlink ref="AN123" r:id="rId248"/>
    <hyperlink ref="AN124" r:id="rId249"/>
    <hyperlink ref="AN125" r:id="rId250" display="https://www.veolia.com.mx/"/>
    <hyperlink ref="AN126" r:id="rId251"/>
    <hyperlink ref="AN127" r:id="rId252"/>
    <hyperlink ref="AN128" r:id="rId253"/>
    <hyperlink ref="AN129" r:id="rId254"/>
    <hyperlink ref="AN130" r:id="rId255"/>
    <hyperlink ref="AN131" r:id="rId256"/>
    <hyperlink ref="AN132" r:id="rId257"/>
    <hyperlink ref="AN133" r:id="rId258"/>
    <hyperlink ref="AN134" r:id="rId259"/>
    <hyperlink ref="AN135" r:id="rId260"/>
    <hyperlink ref="AN136" r:id="rId261"/>
    <hyperlink ref="AN137" r:id="rId262"/>
    <hyperlink ref="AN138" r:id="rId263"/>
    <hyperlink ref="AN139" r:id="rId264"/>
    <hyperlink ref="AN140" r:id="rId265"/>
    <hyperlink ref="AN141" r:id="rId266" display="https://www.padi.pro/"/>
    <hyperlink ref="AN142" r:id="rId267" display="https://www.ergonconsultores.com.mx/"/>
    <hyperlink ref="AN143" r:id="rId268" display="http://www.giicesa.com/"/>
    <hyperlink ref="AN144" r:id="rId269" display="http://www.gruporios.com.mx/"/>
    <hyperlink ref="AN145" r:id="rId270"/>
    <hyperlink ref="AN146" r:id="rId271"/>
    <hyperlink ref="AN147" r:id="rId272"/>
    <hyperlink ref="AN148" r:id="rId273"/>
    <hyperlink ref="AN149" r:id="rId274"/>
    <hyperlink ref="AN150" r:id="rId275" display="https://www.megaproinfo.wixsite.com/"/>
    <hyperlink ref="AN151" r:id="rId276" display="https://www.ciamsa.negocio.site/"/>
    <hyperlink ref="AN152" r:id="rId277"/>
    <hyperlink ref="AN153" r:id="rId278"/>
    <hyperlink ref="AN154" r:id="rId279" display="http://www.pscmex.com/"/>
    <hyperlink ref="AN155" r:id="rId280" display="http://www.gruporessco.com/"/>
    <hyperlink ref="AN156" r:id="rId281"/>
    <hyperlink ref="AN157" r:id="rId282"/>
    <hyperlink ref="AN158" r:id="rId283"/>
    <hyperlink ref="AN159" r:id="rId284"/>
    <hyperlink ref="AN160" r:id="rId285"/>
    <hyperlink ref="AN161" r:id="rId286"/>
    <hyperlink ref="AN162" r:id="rId287"/>
    <hyperlink ref="AN163" r:id="rId288"/>
    <hyperlink ref="AN164" r:id="rId289"/>
    <hyperlink ref="AN165" r:id="rId290"/>
    <hyperlink ref="AN166" r:id="rId291"/>
    <hyperlink ref="AN167" r:id="rId292"/>
    <hyperlink ref="AN168" r:id="rId293" display="http://www.acuaservicioshidraulicos.com/"/>
    <hyperlink ref="AN169" r:id="rId294"/>
    <hyperlink ref="AN170" r:id="rId295"/>
    <hyperlink ref="AN171" r:id="rId296"/>
    <hyperlink ref="AN172" r:id="rId297"/>
    <hyperlink ref="AN173" r:id="rId298"/>
    <hyperlink ref="AN174" r:id="rId299"/>
    <hyperlink ref="AN175" r:id="rId300"/>
    <hyperlink ref="AN176" r:id="rId301"/>
    <hyperlink ref="AN177" r:id="rId302"/>
    <hyperlink ref="AN178" r:id="rId303"/>
    <hyperlink ref="AN179" r:id="rId304"/>
    <hyperlink ref="AN180" r:id="rId305" display="http://www.vmgc.com.mx/"/>
    <hyperlink ref="AN181" r:id="rId306"/>
    <hyperlink ref="AN182" r:id="rId307"/>
    <hyperlink ref="AN183" r:id="rId308" display="http://www.imgenium-telecom.com/"/>
    <hyperlink ref="AN184" r:id="rId309"/>
    <hyperlink ref="AN185" r:id="rId310"/>
    <hyperlink ref="AN186" r:id="rId311"/>
    <hyperlink ref="AN187" r:id="rId312"/>
    <hyperlink ref="AN188" r:id="rId313"/>
    <hyperlink ref="AN189" r:id="rId314"/>
    <hyperlink ref="AN190" r:id="rId315"/>
    <hyperlink ref="AN191" r:id="rId316" display="http://www.pesingenieria.com.mx/"/>
    <hyperlink ref="AN192" r:id="rId317"/>
    <hyperlink ref="AN193" r:id="rId318"/>
    <hyperlink ref="AN194" r:id="rId319" display="http://www.consorciodeingenieros.com.mx/"/>
    <hyperlink ref="AN195" r:id="rId320"/>
    <hyperlink ref="AN196" r:id="rId321"/>
    <hyperlink ref="AN197" r:id="rId322"/>
    <hyperlink ref="AN198" r:id="rId323"/>
    <hyperlink ref="AN199" r:id="rId324"/>
    <hyperlink ref="AN200" r:id="rId325"/>
    <hyperlink ref="AN201" r:id="rId326"/>
    <hyperlink ref="AN202" r:id="rId327"/>
    <hyperlink ref="AN203" r:id="rId328" display="http://www.grupofrase.com/"/>
    <hyperlink ref="AN204" r:id="rId329"/>
    <hyperlink ref="AN205" r:id="rId330"/>
    <hyperlink ref="AN206" r:id="rId331"/>
    <hyperlink ref="AN207" r:id="rId332"/>
    <hyperlink ref="AN208" r:id="rId333"/>
    <hyperlink ref="AN209" r:id="rId334"/>
    <hyperlink ref="AN210" r:id="rId335"/>
    <hyperlink ref="AN211" r:id="rId336"/>
    <hyperlink ref="AN212" r:id="rId337"/>
    <hyperlink ref="AN213" r:id="rId338"/>
    <hyperlink ref="AN214" r:id="rId339"/>
    <hyperlink ref="AN215" r:id="rId340"/>
    <hyperlink ref="AN216" r:id="rId341"/>
    <hyperlink ref="AN217" r:id="rId342"/>
    <hyperlink ref="AN218" r:id="rId343"/>
    <hyperlink ref="AN219" r:id="rId344"/>
    <hyperlink ref="AN220" r:id="rId345"/>
    <hyperlink ref="AN221" r:id="rId346" display="http://www.fgyasociados.com/"/>
    <hyperlink ref="AN222" r:id="rId347"/>
    <hyperlink ref="AN223" r:id="rId348"/>
    <hyperlink ref="AN224" r:id="rId349"/>
    <hyperlink ref="AN225" r:id="rId350"/>
    <hyperlink ref="AN226" r:id="rId351"/>
    <hyperlink ref="AN227" r:id="rId352"/>
    <hyperlink ref="AN228" r:id="rId353" display="http://www.ibecomex.mx/"/>
    <hyperlink ref="AN229" r:id="rId354"/>
    <hyperlink ref="AN230" r:id="rId355"/>
    <hyperlink ref="AN231" r:id="rId356"/>
    <hyperlink ref="AN232" r:id="rId357"/>
    <hyperlink ref="AN233" r:id="rId358"/>
    <hyperlink ref="AN234" r:id="rId359"/>
    <hyperlink ref="AN235" r:id="rId360"/>
    <hyperlink ref="AN236" r:id="rId361"/>
    <hyperlink ref="AN237" r:id="rId362"/>
    <hyperlink ref="AN238" r:id="rId363"/>
    <hyperlink ref="AN239" r:id="rId364"/>
    <hyperlink ref="AN240" r:id="rId365"/>
    <hyperlink ref="AN241" r:id="rId366" display="http://www.forzaeco.mx/"/>
    <hyperlink ref="AN242" r:id="rId367"/>
    <hyperlink ref="AN243" r:id="rId368"/>
    <hyperlink ref="AN244" r:id="rId369" display="http://www.ingenieriaolival.com/"/>
    <hyperlink ref="AN245" r:id="rId370"/>
    <hyperlink ref="AN246" r:id="rId371"/>
    <hyperlink ref="AN247" r:id="rId372"/>
    <hyperlink ref="AN248" r:id="rId373"/>
    <hyperlink ref="AN249" r:id="rId374"/>
    <hyperlink ref="AN250" r:id="rId375"/>
    <hyperlink ref="AN251" r:id="rId376"/>
    <hyperlink ref="AN252" r:id="rId377" display="http://www.ppimex.com.mx/"/>
    <hyperlink ref="AN253" r:id="rId378"/>
    <hyperlink ref="AN254" r:id="rId379"/>
    <hyperlink ref="AN255" r:id="rId380" display="http://www.aconsuingenieria.com.mx/"/>
    <hyperlink ref="AN256" r:id="rId381"/>
    <hyperlink ref="AN257" r:id="rId382" display="http://www.aguademexico.com.mx/"/>
    <hyperlink ref="AN258" r:id="rId383"/>
    <hyperlink ref="AN259" r:id="rId384"/>
    <hyperlink ref="AN260" r:id="rId385"/>
    <hyperlink ref="AN261" r:id="rId386" display="https://www.sarevich.com/"/>
    <hyperlink ref="AN262" r:id="rId387" display="https://www.constructorarusva.wordpress.com/"/>
    <hyperlink ref="AN263" r:id="rId388" display="https://www.diatapsa.com/"/>
    <hyperlink ref="AN264" r:id="rId389"/>
    <hyperlink ref="AN265" r:id="rId390"/>
    <hyperlink ref="AN266" r:id="rId391"/>
    <hyperlink ref="AN267" r:id="rId392"/>
    <hyperlink ref="AN268" r:id="rId393"/>
    <hyperlink ref="AN269" r:id="rId394" display="https://grupo-ich.com/"/>
    <hyperlink ref="AN270" r:id="rId395"/>
    <hyperlink ref="AN271" r:id="rId396"/>
    <hyperlink ref="AN272" r:id="rId397"/>
    <hyperlink ref="AN273" r:id="rId398"/>
    <hyperlink ref="AN274" r:id="rId399"/>
    <hyperlink ref="AN275" r:id="rId400"/>
    <hyperlink ref="AN276" r:id="rId401" display="https://www.padi.pro/"/>
    <hyperlink ref="AN277" r:id="rId402"/>
    <hyperlink ref="AN278" r:id="rId403" display="https://www.ramasyc.com/"/>
    <hyperlink ref="AN279" r:id="rId404"/>
    <hyperlink ref="AN280" r:id="rId405"/>
    <hyperlink ref="AN281" r:id="rId406"/>
    <hyperlink ref="AN282" r:id="rId407"/>
    <hyperlink ref="AN283" r:id="rId408"/>
    <hyperlink ref="AN284" r:id="rId409"/>
    <hyperlink ref="AN285" r:id="rId410" display="https://www.veolia.com.mx/"/>
    <hyperlink ref="AN286" r:id="rId411"/>
    <hyperlink ref="AN287" r:id="rId412" display="https://www.vadarioba.com/"/>
    <hyperlink ref="AN288" r:id="rId413" display="https://www.inesproc.mx/"/>
    <hyperlink ref="AN289" r:id="rId414"/>
    <hyperlink ref="AN290" r:id="rId415"/>
    <hyperlink ref="AN291" r:id="rId416"/>
    <hyperlink ref="AN292" r:id="rId417" display="http://www.cipro.mx/"/>
    <hyperlink ref="AN293" r:id="rId418"/>
    <hyperlink ref="AN294" r:id="rId419" display="https://www.gruporessco.com/"/>
    <hyperlink ref="AN295" r:id="rId420"/>
    <hyperlink ref="AN296" r:id="rId421"/>
    <hyperlink ref="AN297" r:id="rId422"/>
    <hyperlink ref="AN298" r:id="rId423"/>
    <hyperlink ref="AN299" r:id="rId424"/>
    <hyperlink ref="AN300" r:id="rId425"/>
    <hyperlink ref="AN301" r:id="rId426"/>
    <hyperlink ref="AN302" r:id="rId427"/>
    <hyperlink ref="AN303" r:id="rId428" display="https://rossbach.com.mx/"/>
    <hyperlink ref="AN304" r:id="rId429"/>
    <hyperlink ref="AN305" r:id="rId430"/>
    <hyperlink ref="AN306" r:id="rId431"/>
    <hyperlink ref="AN307" r:id="rId432" display="https://dtpconsultores.com.mx/"/>
    <hyperlink ref="AN308" r:id="rId433"/>
    <hyperlink ref="AN309" r:id="rId434"/>
    <hyperlink ref="AN310" r:id="rId435" display="http://www.proyectocivil.com/"/>
    <hyperlink ref="AN311" r:id="rId436"/>
    <hyperlink ref="AN312" r:id="rId437"/>
    <hyperlink ref="AQ71" r:id="rId438"/>
    <hyperlink ref="AR71" r:id="rId439"/>
    <hyperlink ref="AQ72" r:id="rId440"/>
    <hyperlink ref="AR72" r:id="rId441"/>
    <hyperlink ref="AQ73" r:id="rId442"/>
    <hyperlink ref="AR73" r:id="rId443"/>
    <hyperlink ref="AQ74" r:id="rId444"/>
    <hyperlink ref="AR74" r:id="rId445"/>
    <hyperlink ref="AQ75" r:id="rId446"/>
    <hyperlink ref="AR75" r:id="rId447"/>
    <hyperlink ref="AQ76" r:id="rId448"/>
    <hyperlink ref="AR76" r:id="rId449"/>
    <hyperlink ref="AQ77" r:id="rId450"/>
    <hyperlink ref="AR77" r:id="rId451"/>
    <hyperlink ref="AQ78" r:id="rId452"/>
    <hyperlink ref="AR78" r:id="rId453"/>
    <hyperlink ref="AQ79" r:id="rId454"/>
    <hyperlink ref="AR79" r:id="rId455"/>
    <hyperlink ref="AQ80" r:id="rId456"/>
    <hyperlink ref="AR80" r:id="rId457"/>
    <hyperlink ref="AQ81" r:id="rId458"/>
    <hyperlink ref="AR81" r:id="rId459"/>
    <hyperlink ref="AQ82" r:id="rId460"/>
    <hyperlink ref="AR82" r:id="rId461"/>
    <hyperlink ref="AQ83" r:id="rId462"/>
    <hyperlink ref="AR83" r:id="rId463"/>
    <hyperlink ref="AQ84" r:id="rId464"/>
    <hyperlink ref="AR84" r:id="rId465"/>
    <hyperlink ref="AQ85" r:id="rId466"/>
    <hyperlink ref="AR85" r:id="rId467"/>
    <hyperlink ref="AQ86" r:id="rId468"/>
    <hyperlink ref="AR86" r:id="rId469"/>
    <hyperlink ref="AQ87" r:id="rId470"/>
    <hyperlink ref="AR87" r:id="rId471"/>
    <hyperlink ref="AQ88" r:id="rId472"/>
    <hyperlink ref="AR88" r:id="rId473"/>
    <hyperlink ref="AQ89" r:id="rId474"/>
    <hyperlink ref="AR89" r:id="rId475"/>
    <hyperlink ref="AQ90" r:id="rId476"/>
    <hyperlink ref="AR90" r:id="rId477"/>
    <hyperlink ref="AQ91" r:id="rId478"/>
    <hyperlink ref="AR91" r:id="rId479"/>
    <hyperlink ref="AQ92" r:id="rId480"/>
    <hyperlink ref="AR92" r:id="rId481"/>
    <hyperlink ref="AQ93" r:id="rId482"/>
    <hyperlink ref="AR93" r:id="rId483"/>
    <hyperlink ref="AQ94" r:id="rId484"/>
    <hyperlink ref="AR94" r:id="rId485"/>
    <hyperlink ref="AQ95" r:id="rId486"/>
    <hyperlink ref="AR95" r:id="rId487"/>
    <hyperlink ref="AQ96" r:id="rId488"/>
    <hyperlink ref="AR96" r:id="rId489"/>
    <hyperlink ref="AQ97" r:id="rId490"/>
    <hyperlink ref="AR97" r:id="rId491"/>
    <hyperlink ref="AQ98" r:id="rId492"/>
    <hyperlink ref="AR98" r:id="rId493"/>
    <hyperlink ref="AQ99" r:id="rId494"/>
    <hyperlink ref="AR99" r:id="rId495"/>
    <hyperlink ref="AQ100" r:id="rId496"/>
    <hyperlink ref="AR100" r:id="rId497"/>
    <hyperlink ref="AQ101" r:id="rId498"/>
    <hyperlink ref="AR101" r:id="rId499"/>
    <hyperlink ref="AQ102" r:id="rId500"/>
    <hyperlink ref="AR102" r:id="rId501"/>
    <hyperlink ref="AQ103" r:id="rId502"/>
    <hyperlink ref="AR103" r:id="rId503"/>
    <hyperlink ref="AQ104" r:id="rId504"/>
    <hyperlink ref="AR104" r:id="rId505"/>
    <hyperlink ref="AQ105" r:id="rId506"/>
    <hyperlink ref="AR105" r:id="rId507"/>
    <hyperlink ref="AQ106" r:id="rId508"/>
    <hyperlink ref="AR106" r:id="rId509"/>
    <hyperlink ref="AQ107" r:id="rId510"/>
    <hyperlink ref="AR107" r:id="rId511"/>
    <hyperlink ref="AQ108" r:id="rId512"/>
    <hyperlink ref="AR108" r:id="rId513"/>
    <hyperlink ref="AQ109" r:id="rId514"/>
    <hyperlink ref="AR109" r:id="rId515"/>
    <hyperlink ref="AQ110" r:id="rId516"/>
    <hyperlink ref="AR110" r:id="rId517"/>
    <hyperlink ref="AQ111" r:id="rId518"/>
    <hyperlink ref="AR111" r:id="rId519"/>
    <hyperlink ref="AQ112" r:id="rId520"/>
    <hyperlink ref="AR112" r:id="rId521"/>
    <hyperlink ref="AQ113" r:id="rId522"/>
    <hyperlink ref="AR113" r:id="rId523"/>
    <hyperlink ref="AQ114" r:id="rId524"/>
    <hyperlink ref="AR114" r:id="rId525"/>
    <hyperlink ref="AQ115" r:id="rId526"/>
    <hyperlink ref="AR115" r:id="rId527"/>
    <hyperlink ref="AQ116" r:id="rId528"/>
    <hyperlink ref="AR116" r:id="rId529"/>
    <hyperlink ref="AQ117" r:id="rId530"/>
    <hyperlink ref="AR117" r:id="rId531"/>
    <hyperlink ref="AQ118" r:id="rId532"/>
    <hyperlink ref="AR118" r:id="rId533"/>
    <hyperlink ref="AQ119" r:id="rId534"/>
    <hyperlink ref="AR119" r:id="rId535"/>
    <hyperlink ref="AQ120" r:id="rId536"/>
    <hyperlink ref="AR120" r:id="rId537"/>
    <hyperlink ref="AQ121" r:id="rId538"/>
    <hyperlink ref="AR121" r:id="rId539"/>
    <hyperlink ref="AQ122" r:id="rId540"/>
    <hyperlink ref="AR122" r:id="rId541"/>
    <hyperlink ref="AQ123" r:id="rId542"/>
    <hyperlink ref="AR123" r:id="rId543"/>
    <hyperlink ref="AQ124" r:id="rId544"/>
    <hyperlink ref="AR124" r:id="rId545"/>
    <hyperlink ref="AQ125" r:id="rId546"/>
    <hyperlink ref="AR125" r:id="rId547"/>
    <hyperlink ref="AQ126" r:id="rId548"/>
    <hyperlink ref="AR126" r:id="rId549"/>
    <hyperlink ref="AQ127" r:id="rId550"/>
    <hyperlink ref="AR127" r:id="rId551"/>
    <hyperlink ref="AQ128" r:id="rId552"/>
    <hyperlink ref="AR128" r:id="rId553"/>
    <hyperlink ref="AQ129" r:id="rId554"/>
    <hyperlink ref="AR129" r:id="rId555"/>
    <hyperlink ref="AQ130" r:id="rId556"/>
    <hyperlink ref="AR130" r:id="rId557"/>
    <hyperlink ref="AQ131" r:id="rId558"/>
    <hyperlink ref="AR131" r:id="rId559"/>
    <hyperlink ref="AQ132" r:id="rId560"/>
    <hyperlink ref="AR132" r:id="rId561"/>
    <hyperlink ref="AQ133" r:id="rId562"/>
    <hyperlink ref="AR133" r:id="rId563"/>
    <hyperlink ref="AQ134" r:id="rId564"/>
    <hyperlink ref="AR134" r:id="rId565"/>
    <hyperlink ref="AQ135" r:id="rId566"/>
    <hyperlink ref="AR135" r:id="rId567"/>
    <hyperlink ref="AQ136" r:id="rId568"/>
    <hyperlink ref="AR136" r:id="rId569"/>
    <hyperlink ref="AQ137" r:id="rId570"/>
    <hyperlink ref="AR137" r:id="rId571"/>
    <hyperlink ref="AQ138" r:id="rId572"/>
    <hyperlink ref="AR138" r:id="rId573"/>
    <hyperlink ref="AQ139" r:id="rId574"/>
    <hyperlink ref="AR139" r:id="rId575"/>
    <hyperlink ref="AQ140" r:id="rId576"/>
    <hyperlink ref="AR140" r:id="rId577"/>
    <hyperlink ref="AQ141" r:id="rId578"/>
    <hyperlink ref="AR141" r:id="rId579"/>
    <hyperlink ref="AQ142" r:id="rId580"/>
    <hyperlink ref="AR142" r:id="rId581"/>
    <hyperlink ref="AQ143" r:id="rId582"/>
    <hyperlink ref="AR143" r:id="rId583"/>
    <hyperlink ref="AQ144" r:id="rId584"/>
    <hyperlink ref="AR144" r:id="rId585"/>
    <hyperlink ref="AQ145" r:id="rId586"/>
    <hyperlink ref="AR145" r:id="rId587"/>
    <hyperlink ref="AQ146" r:id="rId588"/>
    <hyperlink ref="AR146" r:id="rId589"/>
    <hyperlink ref="AQ147" r:id="rId590"/>
    <hyperlink ref="AR147" r:id="rId591"/>
    <hyperlink ref="AQ148" r:id="rId592"/>
    <hyperlink ref="AR148" r:id="rId593"/>
    <hyperlink ref="AQ149" r:id="rId594"/>
    <hyperlink ref="AR149" r:id="rId595"/>
    <hyperlink ref="AQ150" r:id="rId596"/>
    <hyperlink ref="AR150" r:id="rId597"/>
    <hyperlink ref="AQ151" r:id="rId598"/>
    <hyperlink ref="AR151" r:id="rId599"/>
    <hyperlink ref="AQ152" r:id="rId600"/>
    <hyperlink ref="AR152" r:id="rId601"/>
    <hyperlink ref="AQ153" r:id="rId602"/>
    <hyperlink ref="AR153" r:id="rId603"/>
    <hyperlink ref="AQ154" r:id="rId604"/>
    <hyperlink ref="AR154" r:id="rId605"/>
    <hyperlink ref="AQ155" r:id="rId606"/>
    <hyperlink ref="AR155" r:id="rId607"/>
    <hyperlink ref="AQ156" r:id="rId608"/>
    <hyperlink ref="AR156" r:id="rId609"/>
    <hyperlink ref="AQ157" r:id="rId610"/>
    <hyperlink ref="AR157" r:id="rId611"/>
    <hyperlink ref="AQ158" r:id="rId612"/>
    <hyperlink ref="AR158" r:id="rId613"/>
    <hyperlink ref="AQ159" r:id="rId614"/>
    <hyperlink ref="AR159" r:id="rId615"/>
    <hyperlink ref="AQ160" r:id="rId616"/>
    <hyperlink ref="AR160" r:id="rId617"/>
    <hyperlink ref="AQ161" r:id="rId618"/>
    <hyperlink ref="AR161" r:id="rId619"/>
    <hyperlink ref="AQ162" r:id="rId620"/>
    <hyperlink ref="AR162" r:id="rId621"/>
    <hyperlink ref="AQ163" r:id="rId622"/>
    <hyperlink ref="AR163" r:id="rId623"/>
    <hyperlink ref="AQ164" r:id="rId624"/>
    <hyperlink ref="AR164" r:id="rId625"/>
    <hyperlink ref="AQ165" r:id="rId626"/>
    <hyperlink ref="AR165" r:id="rId627"/>
    <hyperlink ref="AQ166" r:id="rId628"/>
    <hyperlink ref="AR166" r:id="rId629"/>
    <hyperlink ref="AQ167" r:id="rId630"/>
    <hyperlink ref="AR167" r:id="rId631"/>
    <hyperlink ref="AQ168" r:id="rId632"/>
    <hyperlink ref="AR168" r:id="rId633"/>
    <hyperlink ref="AQ169" r:id="rId634"/>
    <hyperlink ref="AR169" r:id="rId635"/>
    <hyperlink ref="AQ170" r:id="rId636"/>
    <hyperlink ref="AR170" r:id="rId637"/>
    <hyperlink ref="AQ171" r:id="rId638"/>
    <hyperlink ref="AR171" r:id="rId639"/>
    <hyperlink ref="AQ172" r:id="rId640"/>
    <hyperlink ref="AR172" r:id="rId641"/>
    <hyperlink ref="AQ173" r:id="rId642"/>
    <hyperlink ref="AR173" r:id="rId643"/>
    <hyperlink ref="AQ174" r:id="rId644"/>
    <hyperlink ref="AR174" r:id="rId645"/>
    <hyperlink ref="AQ175" r:id="rId646"/>
    <hyperlink ref="AR175" r:id="rId647"/>
    <hyperlink ref="AQ176" r:id="rId648"/>
    <hyperlink ref="AR176" r:id="rId649"/>
    <hyperlink ref="AQ177" r:id="rId650"/>
    <hyperlink ref="AR177" r:id="rId651"/>
    <hyperlink ref="AQ178" r:id="rId652"/>
    <hyperlink ref="AR178" r:id="rId653"/>
    <hyperlink ref="AQ179" r:id="rId654"/>
    <hyperlink ref="AR179" r:id="rId655"/>
    <hyperlink ref="AQ180" r:id="rId656"/>
    <hyperlink ref="AR180" r:id="rId657"/>
    <hyperlink ref="AQ181" r:id="rId658"/>
    <hyperlink ref="AR181" r:id="rId659"/>
    <hyperlink ref="AQ182" r:id="rId660"/>
    <hyperlink ref="AR182" r:id="rId661"/>
    <hyperlink ref="AQ183" r:id="rId662"/>
    <hyperlink ref="AR183" r:id="rId663"/>
    <hyperlink ref="AQ184" r:id="rId664"/>
    <hyperlink ref="AR184" r:id="rId665"/>
    <hyperlink ref="AQ185" r:id="rId666"/>
    <hyperlink ref="AR185" r:id="rId667"/>
    <hyperlink ref="AQ186" r:id="rId668"/>
    <hyperlink ref="AR186" r:id="rId669"/>
    <hyperlink ref="AQ187" r:id="rId670"/>
    <hyperlink ref="AR187" r:id="rId671"/>
    <hyperlink ref="AQ188" r:id="rId672"/>
    <hyperlink ref="AR188" r:id="rId673"/>
    <hyperlink ref="AQ189" r:id="rId674"/>
    <hyperlink ref="AR189" r:id="rId675"/>
    <hyperlink ref="AQ190" r:id="rId676"/>
    <hyperlink ref="AR190" r:id="rId677"/>
    <hyperlink ref="AQ191" r:id="rId678"/>
    <hyperlink ref="AR191" r:id="rId679"/>
    <hyperlink ref="AQ192" r:id="rId680"/>
    <hyperlink ref="AR192" r:id="rId681"/>
    <hyperlink ref="AQ193" r:id="rId682"/>
    <hyperlink ref="AR193" r:id="rId683"/>
    <hyperlink ref="AQ194" r:id="rId684"/>
    <hyperlink ref="AR194" r:id="rId685"/>
    <hyperlink ref="AQ195" r:id="rId686"/>
    <hyperlink ref="AR195" r:id="rId687"/>
    <hyperlink ref="AQ196" r:id="rId688"/>
    <hyperlink ref="AR196" r:id="rId689"/>
    <hyperlink ref="AQ197" r:id="rId690"/>
    <hyperlink ref="AR197" r:id="rId691"/>
    <hyperlink ref="AQ198" r:id="rId692"/>
    <hyperlink ref="AR198" r:id="rId693"/>
    <hyperlink ref="AQ199" r:id="rId694"/>
    <hyperlink ref="AR199" r:id="rId695"/>
    <hyperlink ref="AQ200" r:id="rId696"/>
    <hyperlink ref="AR200" r:id="rId697"/>
    <hyperlink ref="AQ201" r:id="rId698"/>
    <hyperlink ref="AR201" r:id="rId699"/>
    <hyperlink ref="AQ202" r:id="rId700"/>
    <hyperlink ref="AR202" r:id="rId701"/>
    <hyperlink ref="AQ203" r:id="rId702"/>
    <hyperlink ref="AR203" r:id="rId703"/>
    <hyperlink ref="AQ204" r:id="rId704"/>
    <hyperlink ref="AR204" r:id="rId705"/>
    <hyperlink ref="AQ205" r:id="rId706"/>
    <hyperlink ref="AR205" r:id="rId707"/>
    <hyperlink ref="AQ206" r:id="rId708"/>
    <hyperlink ref="AR206" r:id="rId709"/>
    <hyperlink ref="AQ207" r:id="rId710"/>
    <hyperlink ref="AR207" r:id="rId711"/>
    <hyperlink ref="AQ208" r:id="rId712"/>
    <hyperlink ref="AR208" r:id="rId713"/>
    <hyperlink ref="AQ209" r:id="rId714"/>
    <hyperlink ref="AR209" r:id="rId715"/>
    <hyperlink ref="AQ210" r:id="rId716"/>
    <hyperlink ref="AR210" r:id="rId717"/>
    <hyperlink ref="AQ211" r:id="rId718"/>
    <hyperlink ref="AR211" r:id="rId719"/>
    <hyperlink ref="AQ212" r:id="rId720"/>
    <hyperlink ref="AR212" r:id="rId721"/>
    <hyperlink ref="AQ213" r:id="rId722"/>
    <hyperlink ref="AR213" r:id="rId723"/>
    <hyperlink ref="AQ214" r:id="rId724"/>
    <hyperlink ref="AR214" r:id="rId725"/>
    <hyperlink ref="AQ215" r:id="rId726"/>
    <hyperlink ref="AR215" r:id="rId727"/>
    <hyperlink ref="AQ216" r:id="rId728"/>
    <hyperlink ref="AR216" r:id="rId729"/>
    <hyperlink ref="AQ217" r:id="rId730"/>
    <hyperlink ref="AR217" r:id="rId731"/>
    <hyperlink ref="AQ218" r:id="rId732"/>
    <hyperlink ref="AR218" r:id="rId733"/>
    <hyperlink ref="AQ219" r:id="rId734"/>
    <hyperlink ref="AR219" r:id="rId735"/>
    <hyperlink ref="AQ220" r:id="rId736"/>
    <hyperlink ref="AR220" r:id="rId737"/>
    <hyperlink ref="AQ221" r:id="rId738"/>
    <hyperlink ref="AR221" r:id="rId739"/>
    <hyperlink ref="AQ222" r:id="rId740"/>
    <hyperlink ref="AR222" r:id="rId741"/>
    <hyperlink ref="AQ223" r:id="rId742"/>
    <hyperlink ref="AR223" r:id="rId743"/>
    <hyperlink ref="AQ224" r:id="rId744"/>
    <hyperlink ref="AR224" r:id="rId745"/>
    <hyperlink ref="AQ225" r:id="rId746"/>
    <hyperlink ref="AR225" r:id="rId747"/>
    <hyperlink ref="AQ226" r:id="rId748"/>
    <hyperlink ref="AR226" r:id="rId749"/>
    <hyperlink ref="AQ227" r:id="rId750"/>
    <hyperlink ref="AR227" r:id="rId751"/>
    <hyperlink ref="AQ228" r:id="rId752"/>
    <hyperlink ref="AR228" r:id="rId753"/>
    <hyperlink ref="AQ229" r:id="rId754"/>
    <hyperlink ref="AR229" r:id="rId755"/>
    <hyperlink ref="AQ230" r:id="rId756"/>
    <hyperlink ref="AR230" r:id="rId757"/>
    <hyperlink ref="AQ231" r:id="rId758"/>
    <hyperlink ref="AR231" r:id="rId759"/>
    <hyperlink ref="AQ232" r:id="rId760"/>
    <hyperlink ref="AR232" r:id="rId761"/>
    <hyperlink ref="AQ233" r:id="rId762"/>
    <hyperlink ref="AR233" r:id="rId763"/>
    <hyperlink ref="AQ234" r:id="rId764"/>
    <hyperlink ref="AR234" r:id="rId765"/>
    <hyperlink ref="AQ235" r:id="rId766"/>
    <hyperlink ref="AR235" r:id="rId767"/>
    <hyperlink ref="AQ236" r:id="rId768"/>
    <hyperlink ref="AR236" r:id="rId769"/>
    <hyperlink ref="AQ237" r:id="rId770"/>
    <hyperlink ref="AR237" r:id="rId771"/>
    <hyperlink ref="AQ238" r:id="rId772"/>
    <hyperlink ref="AR238" r:id="rId773"/>
    <hyperlink ref="AQ239" r:id="rId774"/>
    <hyperlink ref="AR239" r:id="rId775"/>
    <hyperlink ref="AQ240" r:id="rId776"/>
    <hyperlink ref="AR240" r:id="rId777"/>
    <hyperlink ref="AQ241" r:id="rId778"/>
    <hyperlink ref="AR241" r:id="rId779"/>
    <hyperlink ref="AQ242" r:id="rId780"/>
    <hyperlink ref="AR242" r:id="rId781"/>
    <hyperlink ref="AQ243" r:id="rId782"/>
    <hyperlink ref="AR243" r:id="rId783"/>
    <hyperlink ref="AQ244" r:id="rId784"/>
    <hyperlink ref="AR244" r:id="rId785"/>
    <hyperlink ref="AQ245" r:id="rId786"/>
    <hyperlink ref="AR245" r:id="rId787"/>
    <hyperlink ref="AQ246" r:id="rId788"/>
    <hyperlink ref="AR246" r:id="rId789"/>
    <hyperlink ref="AQ247" r:id="rId790"/>
    <hyperlink ref="AR247" r:id="rId791"/>
    <hyperlink ref="AQ248" r:id="rId792"/>
    <hyperlink ref="AR248" r:id="rId793"/>
    <hyperlink ref="AQ249" r:id="rId794"/>
    <hyperlink ref="AR249" r:id="rId795"/>
    <hyperlink ref="AQ250" r:id="rId796"/>
    <hyperlink ref="AR250" r:id="rId797"/>
    <hyperlink ref="AQ251" r:id="rId798"/>
    <hyperlink ref="AR251" r:id="rId799"/>
    <hyperlink ref="AQ252" r:id="rId800"/>
    <hyperlink ref="AR252" r:id="rId801"/>
    <hyperlink ref="AQ253" r:id="rId802"/>
    <hyperlink ref="AR253" r:id="rId803"/>
    <hyperlink ref="AQ254" r:id="rId804"/>
    <hyperlink ref="AR254" r:id="rId805"/>
    <hyperlink ref="AQ255" r:id="rId806"/>
    <hyperlink ref="AR255" r:id="rId807"/>
    <hyperlink ref="AQ256" r:id="rId808"/>
    <hyperlink ref="AR256" r:id="rId809"/>
    <hyperlink ref="AQ257" r:id="rId810"/>
    <hyperlink ref="AR257" r:id="rId811"/>
    <hyperlink ref="AQ258" r:id="rId812"/>
    <hyperlink ref="AR258" r:id="rId813"/>
    <hyperlink ref="AQ259" r:id="rId814"/>
    <hyperlink ref="AR259" r:id="rId815"/>
    <hyperlink ref="AQ260" r:id="rId816"/>
    <hyperlink ref="AR260" r:id="rId817"/>
    <hyperlink ref="AQ261" r:id="rId818"/>
    <hyperlink ref="AR261" r:id="rId819"/>
    <hyperlink ref="AQ262" r:id="rId820"/>
    <hyperlink ref="AR262" r:id="rId821"/>
    <hyperlink ref="AQ263" r:id="rId822"/>
    <hyperlink ref="AR263" r:id="rId823"/>
    <hyperlink ref="AQ264" r:id="rId824"/>
    <hyperlink ref="AR264" r:id="rId825"/>
    <hyperlink ref="AQ265" r:id="rId826"/>
    <hyperlink ref="AR265" r:id="rId827"/>
    <hyperlink ref="AQ266" r:id="rId828"/>
    <hyperlink ref="AR266" r:id="rId829"/>
    <hyperlink ref="AQ267" r:id="rId830"/>
    <hyperlink ref="AR267" r:id="rId831"/>
    <hyperlink ref="AQ268" r:id="rId832"/>
    <hyperlink ref="AR268" r:id="rId833"/>
    <hyperlink ref="AQ269" r:id="rId834"/>
    <hyperlink ref="AR269" r:id="rId835"/>
    <hyperlink ref="AQ270" r:id="rId836"/>
    <hyperlink ref="AR270" r:id="rId837"/>
    <hyperlink ref="AQ271" r:id="rId838"/>
    <hyperlink ref="AR271" r:id="rId839"/>
    <hyperlink ref="AQ272" r:id="rId840"/>
    <hyperlink ref="AR272" r:id="rId841"/>
    <hyperlink ref="AQ273" r:id="rId842"/>
    <hyperlink ref="AR273" r:id="rId843"/>
    <hyperlink ref="AQ274" r:id="rId844"/>
    <hyperlink ref="AR274" r:id="rId845"/>
    <hyperlink ref="AQ275" r:id="rId846"/>
    <hyperlink ref="AR275" r:id="rId847"/>
    <hyperlink ref="AQ276" r:id="rId848"/>
    <hyperlink ref="AR276" r:id="rId849"/>
    <hyperlink ref="AQ277" r:id="rId850"/>
    <hyperlink ref="AR277" r:id="rId851"/>
    <hyperlink ref="AQ278" r:id="rId852"/>
    <hyperlink ref="AR278" r:id="rId853"/>
    <hyperlink ref="AQ279" r:id="rId854"/>
    <hyperlink ref="AR279" r:id="rId855"/>
    <hyperlink ref="AQ280" r:id="rId856"/>
    <hyperlink ref="AR280" r:id="rId857"/>
    <hyperlink ref="AQ281" r:id="rId858"/>
    <hyperlink ref="AR281" r:id="rId859"/>
    <hyperlink ref="AQ282" r:id="rId860"/>
    <hyperlink ref="AR282" r:id="rId861"/>
    <hyperlink ref="AQ283" r:id="rId862"/>
    <hyperlink ref="AR283" r:id="rId863"/>
    <hyperlink ref="AQ284" r:id="rId864"/>
    <hyperlink ref="AR284" r:id="rId865"/>
    <hyperlink ref="AQ285" r:id="rId866"/>
    <hyperlink ref="AR285" r:id="rId867"/>
    <hyperlink ref="AQ286" r:id="rId868"/>
    <hyperlink ref="AR286" r:id="rId869"/>
    <hyperlink ref="AQ287" r:id="rId870"/>
    <hyperlink ref="AR287" r:id="rId871"/>
    <hyperlink ref="AQ288" r:id="rId872"/>
    <hyperlink ref="AR288" r:id="rId873"/>
    <hyperlink ref="AQ289" r:id="rId874"/>
    <hyperlink ref="AR289" r:id="rId875"/>
    <hyperlink ref="AQ290" r:id="rId876"/>
    <hyperlink ref="AR290" r:id="rId877"/>
    <hyperlink ref="AQ291" r:id="rId878"/>
    <hyperlink ref="AR291" r:id="rId879"/>
    <hyperlink ref="AQ292" r:id="rId880"/>
    <hyperlink ref="AR292" r:id="rId881"/>
    <hyperlink ref="AQ293" r:id="rId882"/>
    <hyperlink ref="AR293" r:id="rId883"/>
    <hyperlink ref="AQ294" r:id="rId884"/>
    <hyperlink ref="AR294" r:id="rId885"/>
    <hyperlink ref="AQ295" r:id="rId886"/>
    <hyperlink ref="AR295" r:id="rId887"/>
    <hyperlink ref="AQ296" r:id="rId888"/>
    <hyperlink ref="AR296" r:id="rId889"/>
    <hyperlink ref="AQ297" r:id="rId890"/>
    <hyperlink ref="AR297" r:id="rId891"/>
    <hyperlink ref="AQ298" r:id="rId892"/>
    <hyperlink ref="AR298" r:id="rId893"/>
    <hyperlink ref="AQ299" r:id="rId894"/>
    <hyperlink ref="AR299" r:id="rId895"/>
    <hyperlink ref="AQ300" r:id="rId896"/>
    <hyperlink ref="AR300" r:id="rId897"/>
    <hyperlink ref="AQ301" r:id="rId898"/>
    <hyperlink ref="AR301" r:id="rId899"/>
    <hyperlink ref="AQ302" r:id="rId900"/>
    <hyperlink ref="AR302" r:id="rId901"/>
    <hyperlink ref="AQ303" r:id="rId902"/>
    <hyperlink ref="AR303" r:id="rId903"/>
    <hyperlink ref="AQ304" r:id="rId904"/>
    <hyperlink ref="AR304" r:id="rId905"/>
    <hyperlink ref="AQ305" r:id="rId906"/>
    <hyperlink ref="AR305" r:id="rId907"/>
    <hyperlink ref="AQ306" r:id="rId908"/>
    <hyperlink ref="AR306" r:id="rId909"/>
    <hyperlink ref="AQ307" r:id="rId910"/>
    <hyperlink ref="AR307" r:id="rId911"/>
    <hyperlink ref="AQ308" r:id="rId912"/>
    <hyperlink ref="AR308" r:id="rId913"/>
    <hyperlink ref="AQ309" r:id="rId914"/>
    <hyperlink ref="AR309" r:id="rId915"/>
    <hyperlink ref="AQ310" r:id="rId916"/>
    <hyperlink ref="AR310" r:id="rId917"/>
    <hyperlink ref="AQ311" r:id="rId918"/>
    <hyperlink ref="AR311" r:id="rId919"/>
    <hyperlink ref="AQ312" r:id="rId920"/>
    <hyperlink ref="AR312" r:id="rId921"/>
    <hyperlink ref="AN313" r:id="rId922"/>
    <hyperlink ref="AN314" r:id="rId923"/>
    <hyperlink ref="AN315" r:id="rId924"/>
    <hyperlink ref="AN316" r:id="rId925"/>
    <hyperlink ref="AN317" r:id="rId926"/>
    <hyperlink ref="AN318" r:id="rId927"/>
    <hyperlink ref="AN319" r:id="rId928"/>
    <hyperlink ref="AN320" r:id="rId929"/>
    <hyperlink ref="AN321" r:id="rId930"/>
    <hyperlink ref="AN322" r:id="rId931"/>
    <hyperlink ref="AN323" r:id="rId932"/>
    <hyperlink ref="AN324" r:id="rId933"/>
    <hyperlink ref="AN325" r:id="rId934"/>
    <hyperlink ref="AN326" r:id="rId935"/>
    <hyperlink ref="AN327" r:id="rId936"/>
    <hyperlink ref="AN328" r:id="rId937"/>
    <hyperlink ref="AN329" r:id="rId938"/>
    <hyperlink ref="AN330" r:id="rId939"/>
    <hyperlink ref="AN331" r:id="rId940"/>
    <hyperlink ref="AN332" r:id="rId941"/>
    <hyperlink ref="AN333" r:id="rId942"/>
    <hyperlink ref="AN334" r:id="rId943"/>
    <hyperlink ref="AN335" r:id="rId944"/>
    <hyperlink ref="AN336" r:id="rId945"/>
    <hyperlink ref="AN337" r:id="rId946"/>
    <hyperlink ref="AN338" r:id="rId947"/>
    <hyperlink ref="AN339" r:id="rId948"/>
    <hyperlink ref="AN340" r:id="rId949"/>
    <hyperlink ref="AN341" r:id="rId950"/>
    <hyperlink ref="AN342" r:id="rId951"/>
    <hyperlink ref="AN343" r:id="rId952"/>
    <hyperlink ref="AN344" r:id="rId953"/>
    <hyperlink ref="AN345" r:id="rId954"/>
    <hyperlink ref="AN346" r:id="rId955"/>
    <hyperlink ref="AN347" r:id="rId956"/>
    <hyperlink ref="AN348" r:id="rId957"/>
    <hyperlink ref="AN349" r:id="rId958"/>
    <hyperlink ref="AN350" r:id="rId959"/>
    <hyperlink ref="AN351" r:id="rId960"/>
    <hyperlink ref="AN352" r:id="rId961"/>
    <hyperlink ref="AN353" r:id="rId962"/>
    <hyperlink ref="AN354" r:id="rId963"/>
    <hyperlink ref="AN355" r:id="rId964"/>
    <hyperlink ref="AN356" r:id="rId965"/>
    <hyperlink ref="AN357" r:id="rId966"/>
    <hyperlink ref="AN358" r:id="rId967"/>
    <hyperlink ref="AN359" r:id="rId968"/>
    <hyperlink ref="AN360" r:id="rId969"/>
    <hyperlink ref="AN361" r:id="rId970"/>
    <hyperlink ref="AN362" r:id="rId971"/>
    <hyperlink ref="AN363" r:id="rId972"/>
    <hyperlink ref="AN364" r:id="rId973"/>
    <hyperlink ref="AN365" r:id="rId974"/>
    <hyperlink ref="AN366" r:id="rId975"/>
    <hyperlink ref="AN367" r:id="rId976"/>
    <hyperlink ref="AN368" r:id="rId977"/>
    <hyperlink ref="AN369" r:id="rId978"/>
    <hyperlink ref="AN370" r:id="rId979"/>
    <hyperlink ref="AN371" r:id="rId980"/>
    <hyperlink ref="AN372" r:id="rId981"/>
    <hyperlink ref="AN373" r:id="rId982"/>
    <hyperlink ref="AN374" r:id="rId983"/>
    <hyperlink ref="AN375" r:id="rId984"/>
    <hyperlink ref="AN376" r:id="rId985"/>
    <hyperlink ref="AN377" r:id="rId986"/>
    <hyperlink ref="AN378" r:id="rId987"/>
    <hyperlink ref="AN379" r:id="rId988"/>
    <hyperlink ref="AN380" r:id="rId989"/>
    <hyperlink ref="AN381" r:id="rId990"/>
    <hyperlink ref="AN382" r:id="rId991"/>
    <hyperlink ref="AN383" r:id="rId992"/>
    <hyperlink ref="AN384" r:id="rId993"/>
    <hyperlink ref="AN385" r:id="rId994"/>
    <hyperlink ref="AN386" r:id="rId995"/>
    <hyperlink ref="AN387" r:id="rId996"/>
    <hyperlink ref="AN388" r:id="rId997"/>
    <hyperlink ref="AN389" r:id="rId998"/>
    <hyperlink ref="AN390" r:id="rId999"/>
    <hyperlink ref="AN391" r:id="rId1000"/>
    <hyperlink ref="AQ313" r:id="rId1001"/>
    <hyperlink ref="AR313" r:id="rId1002"/>
    <hyperlink ref="AQ314" r:id="rId1003"/>
    <hyperlink ref="AR314" r:id="rId1004"/>
    <hyperlink ref="AQ315" r:id="rId1005"/>
    <hyperlink ref="AR315" r:id="rId1006"/>
    <hyperlink ref="AQ316" r:id="rId1007"/>
    <hyperlink ref="AR316" r:id="rId1008"/>
    <hyperlink ref="AQ317" r:id="rId1009"/>
    <hyperlink ref="AR317" r:id="rId1010"/>
    <hyperlink ref="AQ318" r:id="rId1011"/>
    <hyperlink ref="AR318" r:id="rId1012"/>
    <hyperlink ref="AQ319" r:id="rId1013"/>
    <hyperlink ref="AR319" r:id="rId1014"/>
    <hyperlink ref="AQ320" r:id="rId1015"/>
    <hyperlink ref="AR320" r:id="rId1016"/>
    <hyperlink ref="AQ321" r:id="rId1017"/>
    <hyperlink ref="AR321" r:id="rId1018"/>
    <hyperlink ref="AQ322" r:id="rId1019"/>
    <hyperlink ref="AR322" r:id="rId1020"/>
    <hyperlink ref="AQ323" r:id="rId1021"/>
    <hyperlink ref="AR323" r:id="rId1022"/>
    <hyperlink ref="AQ324" r:id="rId1023"/>
    <hyperlink ref="AR324" r:id="rId1024"/>
    <hyperlink ref="AQ325" r:id="rId1025"/>
    <hyperlink ref="AR325" r:id="rId1026"/>
    <hyperlink ref="AQ326" r:id="rId1027"/>
    <hyperlink ref="AR326" r:id="rId1028"/>
    <hyperlink ref="AQ327" r:id="rId1029"/>
    <hyperlink ref="AR327" r:id="rId1030"/>
    <hyperlink ref="AQ328" r:id="rId1031"/>
    <hyperlink ref="AR328" r:id="rId1032"/>
    <hyperlink ref="AQ329" r:id="rId1033"/>
    <hyperlink ref="AR329" r:id="rId1034"/>
    <hyperlink ref="AQ330" r:id="rId1035"/>
    <hyperlink ref="AR330" r:id="rId1036"/>
    <hyperlink ref="AQ331" r:id="rId1037"/>
    <hyperlink ref="AR331" r:id="rId1038"/>
    <hyperlink ref="AQ332" r:id="rId1039"/>
    <hyperlink ref="AR332" r:id="rId1040"/>
    <hyperlink ref="AQ333" r:id="rId1041"/>
    <hyperlink ref="AR333" r:id="rId1042"/>
    <hyperlink ref="AQ334" r:id="rId1043"/>
    <hyperlink ref="AR334" r:id="rId1044"/>
    <hyperlink ref="AQ335" r:id="rId1045"/>
    <hyperlink ref="AR335" r:id="rId1046"/>
    <hyperlink ref="AQ336" r:id="rId1047"/>
    <hyperlink ref="AR336" r:id="rId1048"/>
    <hyperlink ref="AQ337" r:id="rId1049"/>
    <hyperlink ref="AR337" r:id="rId1050"/>
    <hyperlink ref="AQ338" r:id="rId1051"/>
    <hyperlink ref="AR338" r:id="rId1052"/>
    <hyperlink ref="AQ339" r:id="rId1053"/>
    <hyperlink ref="AR339" r:id="rId1054"/>
    <hyperlink ref="AQ340" r:id="rId1055"/>
    <hyperlink ref="AR340" r:id="rId1056"/>
    <hyperlink ref="AQ341" r:id="rId1057"/>
    <hyperlink ref="AR341" r:id="rId1058"/>
    <hyperlink ref="AQ342" r:id="rId1059"/>
    <hyperlink ref="AR342" r:id="rId1060"/>
    <hyperlink ref="AQ343" r:id="rId1061"/>
    <hyperlink ref="AR343" r:id="rId1062"/>
    <hyperlink ref="AQ344" r:id="rId1063"/>
    <hyperlink ref="AR344" r:id="rId1064"/>
    <hyperlink ref="AQ345" r:id="rId1065"/>
    <hyperlink ref="AR345" r:id="rId1066"/>
    <hyperlink ref="AQ346" r:id="rId1067"/>
    <hyperlink ref="AR346" r:id="rId1068"/>
    <hyperlink ref="AQ347" r:id="rId1069"/>
    <hyperlink ref="AR347" r:id="rId1070"/>
    <hyperlink ref="AQ348" r:id="rId1071"/>
    <hyperlink ref="AR348" r:id="rId1072"/>
    <hyperlink ref="AQ349" r:id="rId1073"/>
    <hyperlink ref="AR349" r:id="rId1074"/>
    <hyperlink ref="AQ350" r:id="rId1075"/>
    <hyperlink ref="AR350" r:id="rId1076"/>
    <hyperlink ref="AQ351" r:id="rId1077"/>
    <hyperlink ref="AR351" r:id="rId1078"/>
    <hyperlink ref="AQ352" r:id="rId1079"/>
    <hyperlink ref="AR352" r:id="rId1080"/>
    <hyperlink ref="AQ353" r:id="rId1081"/>
    <hyperlink ref="AR353" r:id="rId1082"/>
    <hyperlink ref="AQ354" r:id="rId1083"/>
    <hyperlink ref="AR354" r:id="rId1084"/>
    <hyperlink ref="AQ355" r:id="rId1085"/>
    <hyperlink ref="AR355" r:id="rId1086"/>
    <hyperlink ref="AQ356" r:id="rId1087"/>
    <hyperlink ref="AR356" r:id="rId1088"/>
    <hyperlink ref="AQ357" r:id="rId1089"/>
    <hyperlink ref="AR357" r:id="rId1090"/>
    <hyperlink ref="AQ358" r:id="rId1091"/>
    <hyperlink ref="AR358" r:id="rId1092"/>
    <hyperlink ref="AQ359" r:id="rId1093"/>
    <hyperlink ref="AR359" r:id="rId1094"/>
    <hyperlink ref="AQ360" r:id="rId1095"/>
    <hyperlink ref="AR360" r:id="rId1096"/>
    <hyperlink ref="AQ361" r:id="rId1097"/>
    <hyperlink ref="AR361" r:id="rId1098"/>
    <hyperlink ref="AQ362" r:id="rId1099"/>
    <hyperlink ref="AR362" r:id="rId1100"/>
    <hyperlink ref="AQ363" r:id="rId1101"/>
    <hyperlink ref="AR363" r:id="rId1102"/>
    <hyperlink ref="AQ364" r:id="rId1103"/>
    <hyperlink ref="AR364" r:id="rId1104"/>
    <hyperlink ref="AQ365" r:id="rId1105"/>
    <hyperlink ref="AR365" r:id="rId1106"/>
    <hyperlink ref="AQ366" r:id="rId1107"/>
    <hyperlink ref="AR366" r:id="rId1108"/>
    <hyperlink ref="AQ367" r:id="rId1109"/>
    <hyperlink ref="AR367" r:id="rId1110"/>
    <hyperlink ref="AQ368" r:id="rId1111"/>
    <hyperlink ref="AR368" r:id="rId1112"/>
    <hyperlink ref="AQ369" r:id="rId1113"/>
    <hyperlink ref="AR369" r:id="rId1114"/>
    <hyperlink ref="AQ370" r:id="rId1115"/>
    <hyperlink ref="AR370" r:id="rId1116"/>
    <hyperlink ref="AQ371" r:id="rId1117"/>
    <hyperlink ref="AR371" r:id="rId1118"/>
    <hyperlink ref="AQ372" r:id="rId1119"/>
    <hyperlink ref="AR372" r:id="rId1120"/>
    <hyperlink ref="AQ373" r:id="rId1121"/>
    <hyperlink ref="AR373" r:id="rId1122"/>
    <hyperlink ref="AQ374" r:id="rId1123"/>
    <hyperlink ref="AR374" r:id="rId1124"/>
    <hyperlink ref="AQ375" r:id="rId1125"/>
    <hyperlink ref="AR375" r:id="rId1126"/>
    <hyperlink ref="AQ376" r:id="rId1127"/>
    <hyperlink ref="AR376" r:id="rId1128"/>
    <hyperlink ref="AQ377" r:id="rId1129"/>
    <hyperlink ref="AR377" r:id="rId1130"/>
    <hyperlink ref="AQ378" r:id="rId1131"/>
    <hyperlink ref="AR378" r:id="rId1132"/>
    <hyperlink ref="AQ379" r:id="rId1133"/>
    <hyperlink ref="AR379" r:id="rId1134"/>
    <hyperlink ref="AQ380" r:id="rId1135"/>
    <hyperlink ref="AR380" r:id="rId1136"/>
    <hyperlink ref="AQ381" r:id="rId1137"/>
    <hyperlink ref="AR381" r:id="rId1138"/>
    <hyperlink ref="AQ382" r:id="rId1139"/>
    <hyperlink ref="AR382" r:id="rId1140"/>
    <hyperlink ref="AQ383" r:id="rId1141"/>
    <hyperlink ref="AR383" r:id="rId1142"/>
    <hyperlink ref="AQ384" r:id="rId1143"/>
    <hyperlink ref="AR384" r:id="rId1144"/>
    <hyperlink ref="AQ385" r:id="rId1145"/>
    <hyperlink ref="AR385" r:id="rId1146"/>
    <hyperlink ref="AQ386" r:id="rId1147"/>
    <hyperlink ref="AR386" r:id="rId1148"/>
    <hyperlink ref="AQ387" r:id="rId1149"/>
    <hyperlink ref="AR387" r:id="rId1150"/>
    <hyperlink ref="AQ388" r:id="rId1151"/>
    <hyperlink ref="AR388" r:id="rId1152"/>
    <hyperlink ref="AQ389" r:id="rId1153"/>
    <hyperlink ref="AR389" r:id="rId1154"/>
    <hyperlink ref="AQ390" r:id="rId1155"/>
    <hyperlink ref="AR390" r:id="rId1156"/>
    <hyperlink ref="AQ391" r:id="rId1157"/>
    <hyperlink ref="AR391" r:id="rId1158"/>
    <hyperlink ref="AN448" r:id="rId1159"/>
    <hyperlink ref="AQ448" r:id="rId1160"/>
    <hyperlink ref="AR448" r:id="rId1161"/>
    <hyperlink ref="AN449" r:id="rId1162"/>
    <hyperlink ref="AQ449" r:id="rId1163"/>
    <hyperlink ref="AR449" r:id="rId1164"/>
    <hyperlink ref="AN450" r:id="rId1165"/>
    <hyperlink ref="AQ450" r:id="rId1166"/>
    <hyperlink ref="AR450" r:id="rId1167"/>
    <hyperlink ref="AN456" r:id="rId1168" display="http://www.indarpump.com/"/>
    <hyperlink ref="AQ456" r:id="rId1169"/>
    <hyperlink ref="AR456" r:id="rId1170"/>
    <hyperlink ref="AN457" r:id="rId1171"/>
    <hyperlink ref="AQ457" r:id="rId1172"/>
    <hyperlink ref="AR457" r:id="rId1173"/>
    <hyperlink ref="AN459" r:id="rId1174"/>
    <hyperlink ref="AQ459" r:id="rId1175"/>
    <hyperlink ref="AR459" r:id="rId1176"/>
    <hyperlink ref="AN462" r:id="rId1177"/>
    <hyperlink ref="AQ462" r:id="rId1178"/>
    <hyperlink ref="AR462" r:id="rId1179"/>
    <hyperlink ref="AL461" r:id="rId1180"/>
    <hyperlink ref="AP461" r:id="rId1181"/>
    <hyperlink ref="AR461" r:id="rId1182"/>
    <hyperlink ref="AN461" r:id="rId1183"/>
    <hyperlink ref="AQ461" r:id="rId1184"/>
    <hyperlink ref="AN463" r:id="rId1185"/>
    <hyperlink ref="AQ463" r:id="rId1186"/>
    <hyperlink ref="AR463" r:id="rId1187"/>
    <hyperlink ref="AL451" r:id="rId1188"/>
    <hyperlink ref="AN451" r:id="rId1189"/>
    <hyperlink ref="AP451" r:id="rId1190"/>
    <hyperlink ref="AQ451" r:id="rId1191"/>
    <hyperlink ref="AR451" r:id="rId1192"/>
    <hyperlink ref="AL454" r:id="rId1193"/>
    <hyperlink ref="AN454" r:id="rId1194"/>
    <hyperlink ref="AQ454" r:id="rId1195"/>
    <hyperlink ref="AR454" r:id="rId1196"/>
    <hyperlink ref="AL464" r:id="rId1197"/>
    <hyperlink ref="AP464" r:id="rId1198"/>
    <hyperlink ref="AN464" r:id="rId1199"/>
    <hyperlink ref="AQ464" r:id="rId1200"/>
    <hyperlink ref="AR464" r:id="rId1201"/>
    <hyperlink ref="AP454" r:id="rId1202"/>
    <hyperlink ref="AL452" r:id="rId1203"/>
    <hyperlink ref="AN452" r:id="rId1204"/>
    <hyperlink ref="AP452" r:id="rId1205"/>
    <hyperlink ref="AQ452" r:id="rId1206"/>
    <hyperlink ref="AR452" r:id="rId1207"/>
    <hyperlink ref="AL465" r:id="rId1208"/>
    <hyperlink ref="AN465" r:id="rId1209"/>
    <hyperlink ref="AP465" r:id="rId1210"/>
    <hyperlink ref="AQ465" r:id="rId1211"/>
    <hyperlink ref="AR465" r:id="rId1212"/>
    <hyperlink ref="AL466" r:id="rId1213"/>
    <hyperlink ref="AN466" r:id="rId1214"/>
    <hyperlink ref="AP466" r:id="rId1215"/>
    <hyperlink ref="AQ466" r:id="rId1216"/>
    <hyperlink ref="AR466" r:id="rId1217"/>
    <hyperlink ref="AN467" r:id="rId1218"/>
    <hyperlink ref="AQ467" r:id="rId1219"/>
    <hyperlink ref="AR467" r:id="rId1220"/>
    <hyperlink ref="AN468" r:id="rId1221"/>
    <hyperlink ref="AQ468" r:id="rId1222"/>
    <hyperlink ref="AR468" r:id="rId1223"/>
    <hyperlink ref="AL460" r:id="rId1224"/>
    <hyperlink ref="AP460" r:id="rId1225"/>
    <hyperlink ref="AN460" r:id="rId1226"/>
    <hyperlink ref="AQ460" r:id="rId1227"/>
    <hyperlink ref="AR460" r:id="rId1228"/>
    <hyperlink ref="AN455" r:id="rId1229"/>
    <hyperlink ref="AQ455" r:id="rId1230"/>
    <hyperlink ref="AR455" r:id="rId1231"/>
    <hyperlink ref="AL453" r:id="rId1232"/>
    <hyperlink ref="AN453" r:id="rId1233"/>
    <hyperlink ref="AP453" r:id="rId1234"/>
    <hyperlink ref="AQ453" r:id="rId1235"/>
    <hyperlink ref="AR453" r:id="rId1236"/>
    <hyperlink ref="AN447" r:id="rId1237"/>
    <hyperlink ref="AQ447" r:id="rId1238"/>
    <hyperlink ref="AR447" r:id="rId1239"/>
    <hyperlink ref="AL458" r:id="rId1240"/>
    <hyperlink ref="AP458" r:id="rId1241"/>
    <hyperlink ref="AN458" r:id="rId1242"/>
    <hyperlink ref="AQ458" r:id="rId1243"/>
    <hyperlink ref="AR458" r:id="rId1244"/>
  </hyperlinks>
  <pageMargins left="0.7" right="0.7" top="0.75" bottom="0.75" header="0.3" footer="0.3"/>
  <pageSetup orientation="portrait" r:id="rId1245"/>
  <drawing r:id="rId124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sacmex5032</dc:creator>
  <cp:lastModifiedBy>sacmex5032</cp:lastModifiedBy>
  <dcterms:created xsi:type="dcterms:W3CDTF">2018-04-26T14:52:56Z</dcterms:created>
  <dcterms:modified xsi:type="dcterms:W3CDTF">2022-02-16T20:31:39Z</dcterms:modified>
</cp:coreProperties>
</file>