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<sst xmlns="http://schemas.openxmlformats.org/spreadsheetml/2006/main" count="189" uniqueCount="129">
  <si>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</si>
  <si>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</si>
  <si>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</si>
  <si>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</si>
  <si>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</si>
  <si>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</si>
  <si>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</si>
  <si>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</si>
  <si>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</si>
  <si>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</si>
  <si>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</si>
  <si>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</si>
  <si>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</si>
  <si>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</si>
  <si>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</si>
  <si>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</si>
  <si>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</si>
  <si>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</si>
  <si>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</si>
  <si>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</si>
  <si>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</si>
  <si>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</si>
  <si>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</si>
  <si>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</si>
  <si>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</si>
  <si>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</si>
  <si>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</si>
  <si>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</si>
  <si>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</si>
  <si>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</si>
  <si>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</si>
  <si>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</si>
  <si>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</si>
  <si>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</si>
  <si>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</si>
  <si>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</si>
  <si>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</si>
  <si>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</si>
  <si>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</si>
  <si>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</si>
  <si>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</si>
  <si>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</si>
  <si>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</si>
  <si>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</si>
  <si>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</si>
  <si>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</si>
  <si>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</si>
  <si>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</si>
  <si>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</si>
  <si>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</si>
  <si>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</si>
  <si>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Comité Tecnico Interno de Administracion de Documentos</t>
  </si>
  <si>
    <t>Subcomite de Adquisiciones, Arrendamientos y Prestacion de Servicios de la Caja de Prevision de la Policia Preventiva del Distrito Federal</t>
  </si>
  <si>
    <t>CANACELACION DE LA SEGUNDA SESIÓN ORDINARIA 2021</t>
  </si>
  <si>
    <t>1. Lista de Asistencia., 2. Lectura del Orden del Día., 3. Presentación y Aprobación del Acta de la Cuarta Sesión Ordinaria celebrada el 25 de Noviembre de 2020., 4. Seguimiento de Acuerdos., 5. Informe de Resultados de la Actuación del Comité Técnico Interno de Administración de Documentos durante el 2020., 6. Informe de Cumplimiento del Programa Institucional de Desarrollo Archivístico (PIDA) 2020., 7. Programa Anual de Desarrollo Archivístico (PADA) 2021., 8. Asuntos Generales.</t>
  </si>
  <si>
    <t>C.P. José Paulino, C. Rodolfo Elías, Lic. Nahúm Miguel, C. Karla Rosa, Lic. Yessica Maricarmen, Lic. Francisco, C.P. María Leticia, C.P. Luis Enrique, C.P. David De Jesús, Lic. Isaac, Lic. Adriana, C. Mauricio, Ing. Jorge Armando, Ing. Christian Erik, C. Sergio, Mtro. Adolfo, Ing. Roberto Emilio, C.P. José Arturo, Lic. Carlos Alberto.</t>
  </si>
  <si>
    <t>Vázquez, Cayetano, Herrera, Toledo, Aguilar, Benito, Mejía, Tornes, Galindo, Meléndez, Ríos, Alavid, Jiménez, Vázquez, Hernández, Andrade, Guarneros, Barrera, Leyte.</t>
  </si>
  <si>
    <t>Rodríguez, García, Izquierdo, García, Palacios, Alvarez, Fernández, Leyva, Nava, Escorza, Bautista, Fernández, Hernández, Tovar, Rodríguez, Martínez, Jarquín, Pineda, Gutiérrez.</t>
  </si>
  <si>
    <t>JOSE PAULINO, ROBERTO EMILIO, JORGE ARMANDO, YESSICA MARICARMEN, ANGEL BENJAMIN, JOSE ARTURO, CARLOS ALBERTO, ADOLFO, ALEJANDRO.</t>
  </si>
  <si>
    <t>VAZQUEZ, GUARNEROS,JIMENEZ, AGUILAR, MARTINEZ, BARRERA, LEYTE, ANDRADE, NIETO.</t>
  </si>
  <si>
    <t>RODRIGUEZ, JARQUIN, HERNANDEZ, PALACIOS, AUDELO, PINEDA, GUTIERREZ Y MARTINEZ, AGUILAR.</t>
  </si>
  <si>
    <t>1.Orden del Día. 2.- Integración de los miembros del Subcomité de Adquisiciones Arrendamientos y Prestación de Servicios SAAPS.3.- Presentación del Acta de la Décima Segunda Sesión Ordinaria de 2020 del Subcomité de Adquisiciones, Arrendamientos y Prestación de Servicios. 4.- Prestación del Acta de Primera Sesión Extraordinaria de 2020 del Subcomité de Adquisiciones, Arrendamientos y Prestación de Servicios. 5.- Seguimiento de Acuerdos. 6.- Reporte de las Modificaciones realizadas ala Programa Anual de Adquisiciones, Arrendamientos y Prestación de Servicios del cuarto trimestre 2020. 7.- Reporte de las adquisiciones realizads conforme a los Artículos 54, 55 y 57 durante el mes de diciembre de 2020, con fundamento en el Artículo 53 de la Ley de ADquisiciones para el Distrito Federal. 8.- Análisis Trimestral sobre los casos dictaminados conforme a la fracción XI del Artículo 30 del reglamento de la Ley de Adquisiciones para el Distrito Federal.  9.- Montos de Actuación. 10.- Asuntos generales.</t>
  </si>
  <si>
    <t>1.Orden del Día. 2.- Presentación del Acta de la Primera Segunda Sesión Ordinaria de 2021 del Subcomité de Adquisiciones, Arrendamientos y Prestación de Servicios. 3.- Prestación del caso "aprobación de la Dictaminación de omisión de grado de integración nacional de sillas de ruedas y equipo ortopédico menor" 4.- Programa anual de Adquisiciones, Arrendamientos y Prestación de Servicios 2021. 5.- Reporte del informe de actuacioón anual 2020. 6.- Reporte de las adquisiciones realizads conforme a los Artículos 54, 55 y 57 durante el mes de diciembre de 2020, con fundamento en el Artículo 53 de la Ley de ADquisiciones para el Distrito Federal. 7.- Asuntos generales.</t>
  </si>
  <si>
    <t>JORGE ALBERTO, JOSE PAULINO, ROBERTO EMILIO, JORGE ARMANDO, VICTOR, ANGEL BENJAMIN, JOSE ARTURO, CARLOS ALBERTO, ADOLFO.</t>
  </si>
  <si>
    <t>MOCTEZUMA, VAZQUEZ, GUARNEROS,JIMENEZ, GAYOSSO, MARTINEZ, BARRERA, LEYTE, ANDRADE.</t>
  </si>
  <si>
    <t>PINEDA, RODRIGUEZ, JARQUIN, HERNANDEZ, SALINAS, AUDELO, PINEDA, GUTIERREZ Y MARTINEZ.</t>
  </si>
  <si>
    <t>https://www.caprepol.cdmx.gob.mx/storage/app/media/TRANSPARENCIA/SA/2021/actas/acta-1a-sesion-ord-coteciadcppp1trim2021.pdf</t>
  </si>
  <si>
    <t>https://www.caprepol.cdmx.gob.mx/storage/app/media/TRANSPARENCIA/SA/2021/actas/acta-primera-sesion-ordinaria-2021.pdf</t>
  </si>
  <si>
    <t>https://www.caprepol.cdmx.gob.mx/storage/app/media/TRANSPARENCIA/SA/2021/actas/cancelacion-segunda-sesion-ordinaria-2021.pdf</t>
  </si>
  <si>
    <t>https://www.caprepol.cdmx.gob.mx/storage/app/media/TRANSPARENCIA/SA/2021/actas/acta-tercera-sesion-ordinaria-2021.pdf</t>
  </si>
  <si>
    <t>1.-Lista de Asistencia. 2.-Lectura del Orden del Día. 3.-Presentación y Aprobación del Acta de la Primera Sesión Ordinaria celebrada el 20 de enero de 2021. 4.-Seguimiento de acuerdos. 5.-Informe de Cumplimiento del Programa Anual de Desarrollo Archivístico (PADA) 2021 primer trimestre. 6.-Solicitud de Valoración Documental de los Archivos Contenidos en las Series Documentales que Concluyeron con el Plazo Establecido en el Catálogo de Disposición Documental. 7.-Asuntos Generales.</t>
  </si>
  <si>
    <t>C. RODOLFO ELÍAS, LIC. NAHÚM MIGUEL, LIC. ÁNGEL BENJAMÍN, C.P. MARÍA LETICIA, C.P. LUIS ENRIQUE, C.P. DAVID DE JESÚS, LIC. IVETTE, LIC. FRANCISCO, ING. JORGE ARMANDO, ING. CHRISTIAN ERIK, C. SERGIO, MTRO. ADOLFO, ING. ROBERTO EMILIO, C.P. JOSÉ ARTURO, LIC. MIRIAM MICHELLE.</t>
  </si>
  <si>
    <t>CAYETANO, HERRERA, MARTÍNEZ, MEJÍA, TORNES, GALINDO, RUEDA, BENITO, JIMÉNEZ, VAZQUEZ, HERNÁNDEZ, ANDRADE, GUARNEROS, BARRERA, HERNÁNDEZ.</t>
  </si>
  <si>
    <t>GARCÍA, IZQUIERDO, AUDELO, FERNÁNDEZ, LEYVA NAVA, CALVO, ALVAREZ, HERNÁNDEZ, TOVAR, RODRÍGUEZ, MARTÍNEZ, JARQUÍN, PINEDA, IBARRA.</t>
  </si>
  <si>
    <t>1.- Orden del día. 2.-Presentación del acta de la tercera sesión ordinaria de 2021 del Subcomité de Adquisiciones, Arrendamientos y Prestación de Servicios. 3.-Reporte de las modificaciones realizadas al programa anual de Adquisiciones, Arrendamientos y Prestación de Servicios correspondiente al primer trimestre de 2021. 4.- Reporte de las adquisiciones realizadas conforme a los artículos 54, 55 y 57 durante el mes de marzo de, con fundamento en el artículo 53 de la Ley de adquisiciones para el Distrito Federal  de 2021. 5.- Asuntos Generales.</t>
  </si>
  <si>
    <t xml:space="preserve">1.- Orden del día. 2.- Presentación del Acta de la Cuarta Sesión Ordinaria del Subcomité de Adquisiciones, Arrendamientos y Prestación de Servicios de 2021. 3.-Con fundamento en el artículo 53 de la  Ley de Adquisiciones para el Distrito Federal, se presenta para conocimiento los informes previstos en los artículos 54, 55 y 57 del referido ordenamiento legal. 4.-Reporte de las contrataciones del PAAAPS 2021, por contrato, montos pagados y montos por pagar al mes de abril de 2021. 5.- Asuntos generales. </t>
  </si>
  <si>
    <t>Lic. Jorge Alberto, Ing. Roberto Emilio, Lic. Yessica Maricarmen, C.P. José Arturo, Rebeca, Lic. Ánge Benjamín, Ing. Jorge Armando, Lic. Miriam Michelle, Mtro. Adolfo, Lic. Carlos Alberto.</t>
  </si>
  <si>
    <t>Moctezuma, Guarneros, Aguilar, Barrera, Alcántara, Martínez, Jiménez, Hernández, Andrade, Leyte.</t>
  </si>
  <si>
    <t>Pineda, Jarquín, Palacios, Pineda, Alcántara, Audelo, Hernández, Ibarra, Martínez, Gutiérrez.</t>
  </si>
  <si>
    <t>Lic. Erendira, Lic. Francisco Javier, Ing. Roberto Emilio, José Jonathan, C.P. José Arturo, Lic. Ángel Benjamín, Ing. Jorge Armando, Lic. Lucía Karina, Lic. Miriam Michelle.</t>
  </si>
  <si>
    <t>Corral, Ochoa, Guarneros, Pérez Tejeda, Barrera, Martínez, Jiménez, Muñoz, Hernández.</t>
  </si>
  <si>
    <t>Zavala, Uribe, Jarquín, Hernández, Pineda, Audelo, Hernández, Aragón, Ibarra.</t>
  </si>
  <si>
    <t>https://www.caprepol.cdmx.gob.mx/storage/app/media/TRANSPARENCIA/SA/2021/actas/ACTA%20CUARTA%20SESIoN%20ORDINARIA%202021.pdf</t>
  </si>
  <si>
    <t>https://www.caprepol.cdmx.gob.mx/storage/app/media/TRANSPARENCIA/SA/2021/actas/acta-quinta-sesion-ordinaria.pdf</t>
  </si>
  <si>
    <t>https://www.caprepol.cdmx.gob.mx/storage/app/media/TRANSPARENCIA/SA/2021/actas/ACTA%20SEGUNDA%20SESION%20ORDINARIA%202021.pdf</t>
  </si>
  <si>
    <t xml:space="preserve">1.-Lista de Asistencia y Declaración de Quórum. 2.-Lectura del Orden del Día. 3.-Aprobación de la Actualización del Manual Específico de Operación del Comité Técnico Interno de Administración de Documentos de la Caja de Prvisión de la Policía Preventiva de la Ciudad de México (2021). </t>
  </si>
  <si>
    <t>FRANCISCO JAVIER, RODOLFO ELÍAS, MARLEN GUADALUPE, KARLA ROSA, JOSÉ  JONATHAN, RODRIGO, ITZEL GUADALUPE, MARÍA LETICIA, LUIS ENRIQUE, ANA KAREN, ITZEL, ADRIANA, FRANCISCO, CHRISTIAN ERIK, JORGE ARMANDO, LUCÍA KARINA, ERNESTO, EDITH, MIRIAM MICHELLE.</t>
  </si>
  <si>
    <t>OCHOA, CAYETANO, BERNARDINO, TOLEDO, PÉREZ TEJADA, PÉREZ, VÁZQUEZ, MEJÍA, TORNES, SÁNCHEZ, MORENO, RÍOS, BENITO, VÁZQUEZ, JIMÉNEZ, MUÑOZ, ROMERO, SÁNCHEZ, HERNÁNDEZ.</t>
  </si>
  <si>
    <t>URIBE, GARCÍA,  VARA, GARCÍA, HERNÁNDEZ, ZEPEDA, LÓPEZ, FERNÁNDEZ, LEYVA, PÉREZ, PALACIOS, BAUTISTA, ALVAREZ, TOVAR, HERNÁNDEZ, ARAGÓN, RODRÍGUEZ, RUIZ, IBARRA.</t>
  </si>
  <si>
    <t>J.U.D. de Recursos Materiales, Abastecimientos y Servicios</t>
  </si>
  <si>
    <t>J.U.D. de Administración de Archivo</t>
  </si>
  <si>
    <t>1. Orden del día. 2. Presentación del Acta de la Sexta Sesión Ordinaria del Subcomité de Adquisiciones,  Arrendamientos y Prestación de Servicios así como del Acta instrumentada el 24 de junio de 2021, en cumplimento a lo dispuesto en el apartado VI numeral 5 subnumeral 8 del Manual de Integración y Funcionamiento del Subcomité de Adquisiciones, Arrendamientos y Prestación de Servicios. 3. Reporte de las adquisiciones realizadas conforme a los artículos 54, 55 y 57  de la  Ley de Adquisiciones para el Distrito Federal durante el mes de mayo con fundamento en el Artículo 53 del mismo ordenamiento legal. 4. Reporte de las contrataciones del PAAAPS 2021, por contrato, montos pagados y montos por pagar al mes de mayo de 2021. 5. Asuntos generales.</t>
  </si>
  <si>
    <t>Corral, Ochoa, Sánchez, Pérez Tejada, Jiménez, Barrera, Pérez, Muñoz, Hernández.</t>
  </si>
  <si>
    <t>Zavala, Uribe, Ruiz, Hernández, Hernández, Pineda, Zepeda, Aragón, Ibarra.</t>
  </si>
  <si>
    <t>1. Lista de asistencia y declaración de quórum. 2. Lectura y aprobación del orden del día. 3. Aprobación de la actualización del Manual de Integración y Funcionamiento del Subcomité de Adquisiciones, Arrendamientos y Prestación de Servicios de la Caja de Previsión de la Policía Preventiva de la Ciudad de México (2021).</t>
  </si>
  <si>
    <t>Erendira, Francisco Javier, Edith, José Jonathan, Jorge Armando, Ernesto, Rodrigo , Lucía Karina, Miriam Michelle.</t>
  </si>
  <si>
    <t>Erendira, Francisco Javier, Edith, José Jonathan, Jorge Armando, José Arturo, Rodrigo , Lucía Karina, Miriam Michelle.</t>
  </si>
  <si>
    <t>Corral, Ochoa, Sánchez, Pérez Tejada, Jiménez, Romero, Pérez, Muñoz, Hernández.</t>
  </si>
  <si>
    <t>Zavala, Uribe, Ruiz, Hernández, Hernández, Rodríguez, Zepeda, Aragón, Ibarra.</t>
  </si>
  <si>
    <t>1.- Lista de asistencia y declaración del quórum. 2.- Lectura y aprobación del Orden del día. 3.- Se presenta para aprobación las Actas correspondientes a la Sexta Sesión Ordinaria y Primera Sesión Extraordinaria de 2021 del Subcomité de Adquisiciones, Arrendamientos y Prestación de Servicios. 4.-Se presenta para conocimiento el reporte de las modificaciones realizadas al Programa Anual de Adquisiciones, Arrendamientos y Prestación de Servicios correspondiente al segundo trimestre de 2021. 5.- Se presenta para conocimiento el reporte de las adquisiciones realizadas conforme a los artículos 54, 55 y 57 de la Ley de Adquisiciones para el Distrito Federal, correspondiente al mes de junio de 2021, con fundamento en el artículo 53 del mismo ordenamiento. 6.- Se presenta para conocimiento el reporte de las contrataciones del Programa Anual de Adquisiciones, Arrendamientos y Prestación de Servicios 2021, por contrato, montos pagados y monto por pagar al mes de junio de 2021. 7.- Asuntos generales.</t>
  </si>
  <si>
    <t>1.- Lista de asistencia y declaración de quórum. 2.-Orden del día. 3.- Se presenta para aprobación las Actas de la Segunda Sesión Ordinaria y Primera Extraordinaria, celebradas el 28 de abril y 16 de julio de 2021, respectivamente. 5.-Seguimiento de Acuerdos.  4.- Se presenta para conocimiento el informe de cumplimiento del Programa Anual de Desarrollo Archivístico (PADA) 2021 del segundo trimestre. 6.- Se presenta para aprobación la solicitud del Dictamen de Valoración Documental y Declaratoria de Inexistencia de Valores Primarios y Secundarios de los archivos que concluyeron con el plazo establecido en el catálogo de disposición documental. 7.- Se presenta para conocimiento la valoración documental producto de expurgo y de comprobación administrativa inmediata. 8.- Se presenta para aprobación el temario del curso de capacitación interna. 9.- Asuntos generales.</t>
  </si>
  <si>
    <t>Francisco Javier, Rodolfo Elías, Marlen Guadalupe, Karla Rosa, José Jonathan, Rodrigo, Itzel Guadalupe, Luis Enrique, Ana Karen, Dulce María, Itzel, Francisco, Christian Erik, Sergio, Lucía Karina, Ernesto, Edith, Miriam Michelle.</t>
  </si>
  <si>
    <t>Ochoa, Cayetano, Bernardino, Toledo, Pérez Tejada, Pérez, Vázquez, Tornes, Sánchez, Vázquez, Moreno, Benito, Vázquez, Hernández, Muñoz, Romero, Sánchez, Hernández.</t>
  </si>
  <si>
    <t>Uribe, García, Vara, García, Hernández, Zepeda, López, Leyva, Pérez, Arroyo, Palacios, Alvarez, Tovar, Rodríguez, Aragón, Rodríguez, Ruiz, Ibarra.</t>
  </si>
  <si>
    <t>https://www.caprepol.cdmx.gob.mx/storage/app/media/TRANSPARENCIA/SA/2021/actas/ACTA%20PRIMERA%20SESION%20EXTRAORDIANRIA%202021%20COTECIAD.pdf</t>
  </si>
  <si>
    <t>https://www.caprepol.cdmx.gob.mx/storage/app/media/TRANSPARENCIA/SA/2021/actas/acta-3ra-sesion-ordinaria-coteciad-2021.pdf</t>
  </si>
  <si>
    <t>https://www.caprepol.cdmx.gob.mx/storage/app/media/TRANSPARENCIA/SA/2021/actas/acta-sexta-sesion-ordinria-2021.pdf</t>
  </si>
  <si>
    <t>https://www.caprepol.cdmx.gob.mx/storage/app/media/TRANSPARENCIA/SA/2021/actas/acta-de-la-primera-sesion-extraordinaria-2021.pdf</t>
  </si>
  <si>
    <t>https://www.caprepol.cdmx.gob.mx/storage/app/media/TRANSPARENCIA/SA/2021/actas/acta-septima-sesion-ordinaria-2021.pdf</t>
  </si>
  <si>
    <t>I.- Lista de asistencia y declaración del quórum. II.- Lectura y aprobación del Orden del día. III.- Se presenta para aprobación el Acta correspondiente a la Séptima Sesión Ordinaria de 2021 del Subcomité de Adquisiciones, Arrendamientos y Prestación de Servicios. IV.- Se presenta para conocimiento el Informe semestral  de Actuación 2021 (enero-junio) del Subcomité de Adquisiciones, Arrendamientos y Prestación de Servicios de la Caja de Previsión de la Policía Preventiva de la Ciudad de México. V.- Se presenta para conocimiento el reporte de las adquisiciones realizadas conforme a los artículos 54, 55 y 57 de la Ley de Adquisiciones para el Distrito Federal, correspondiente al mes de julio de 2021, con fundamento en el artículo 53 del mismo ordenamiento. VI.- Se presenta para conocimiento el reporte de las contrataciones del PAAAPS 2021  por contrato,  montos  ejercidos  al mes  de  julio, montos ejercidos en el mes de julio y  monto por ejercer de agosto a diciembre de 2021. VII.- Asuntos generales.</t>
  </si>
  <si>
    <t>Erendira, Francisco Javier, Rubén, Dulce María, Manuel Andrés, Ernesto, Rodrigo, Lucía Karina, Miriam Michelle.</t>
  </si>
  <si>
    <t>Corral, Ochoa, Pérez, Vázquez, Esquivel, Romero, Pérez, Muñoz, Hernández.</t>
  </si>
  <si>
    <t>Zavala, Uribe, Lara, Arroyo, Mercado, Rodríguez, Zepeda, Aragón, Ibarra.</t>
  </si>
  <si>
    <t>I. Lista de asistencia y declaración del quórum. II. Lectura y aprobación del Orden del día. III. Se presenta para aprobación el Acta correspondiente a la Octava Sesión Ordinaria de 2021 del Subcomité de Adquisiciones, Arrendamientos y Prestación de Servicios. VI. Se presenta para conocimiento el reporte de las adquisiciones realizadas conforme a los artículos 54, 55 y 57 de la Ley de Adquisiciones para el Distrito Federal, correspondiente al mes de agosto de 2021, con fundamento en el artículo 53 del mismo ordenamiento. V. Se presenta para conocimiento el reporte de las contrataciones del PAAAPS 2021 por contrato, montos ejercidos al mes de agosto, monto ejercido en el mes de agosto y montos por ejercer de septiembre a diciembre de 2021. VI. Asuntos generales.</t>
  </si>
  <si>
    <t>Francisco Javier, Rubén,  José Jonathan, Manuel Andrés, Ernesto, Rodrigo, Lucía Karina, Miriam Michelle, Rebeca.</t>
  </si>
  <si>
    <t>Ochoa, Pérez, Pérez, Esquivel, Romero, Pérez, Muñoz, Hernández, Alcántara.</t>
  </si>
  <si>
    <t xml:space="preserve"> Uribe, Lara, Tejada Hernández, Mercado, Rodríguez, Zepeda, Aragón, Ibarra,  Alcántara.</t>
  </si>
  <si>
    <t>I. Lista de asistencia y declaración de quórum. II. Lectura y aprobación del Orden del día. III. Se presenta para aprobación el Acta correspondiente a la Novena Sesión Ordinaria  2021 del Subcomité de Adquisiciones, Arrendamientos y Prestación de Servicios. IV. Se presenta para conocimiento el reporte de las adquisiciones realizadas conforme a los artículos 54, 55 y 57 de la Ley de Adquisiciones para el Distrito Federal, correspondiente al mes de septiembre de 2021, con fundamento en el artículo 53 del mismo ordenamiento. V. Se presenta para conocimiento el reporte de las contrataciones del PAAAPS 2021  por contrato,  montos ejercidos al mes de septiembre, montos ejercidos en el mes de septiembre y montos por ejercer de octubre a diciembre de 2021. VI. Se presenta para conocimiento el reporte de las modificaciones realizadas al Programa Anual de Adquisiciones, Arrendamientos y Prestación de Servicios correspondiente al tercer trimestre de 2021. VII. Asuntos generales.</t>
  </si>
  <si>
    <t>Francisco Javier, Dulce María, Manuel Andrés, Ernesto, Rodrigo, Lucía Karina, Miriam Michelle, Paola.</t>
  </si>
  <si>
    <t>Ochoa, Vázquez, Esquivel, Romero, Pérez, Muñoz, Hernández, Ordorica.</t>
  </si>
  <si>
    <t>Uribe, Arroyo, Mercado, Rodríguez, Zepeda, Aragón, Ibarra, Hernández.</t>
  </si>
  <si>
    <t>https://www.caprepol.cdmx.gob.mx/storage/app/media/TRANSPARENCIA/SA/2021/informes/acta-octava-sesion-ordinaria-2021.pdf</t>
  </si>
  <si>
    <t>https://www.caprepol.cdmx.gob.mx/storage/app/media/TRANSPARENCIA/SA/2021/informes/acta-novena-sesion-ordinaria-2021.pdf</t>
  </si>
  <si>
    <t>https://www.caprepol.cdmx.gob.mx/storage/app/media/TRANSPARENCIA/SA/2021/informes/acta-decima-sesion-ordinaria-2021.pdf</t>
  </si>
  <si>
    <t>I. Lista de asistencia y declaración del quórum. II. Orden del día. III. Actualización de la Integración del Comité Técnico Interno de Administración de Documentos. IV. Se presenta para aprobación el Acta de la Tercera Sesión Ordinaria celebrada el 28 de julio de 2021. V. Seguimiento de Acuerdos. VI. Informe de cumplimiento del Programa anual de desarrollo archivístico (PADA) 2021 tercer trimestre. VII. Actualización del catálogo de disposición documental. VIII. Actualización de la guía simple de archivos 2021. IX. Programa anual de trabajo y calendario de sesiones 2022. X. Asuntos Generales.</t>
  </si>
  <si>
    <t>Francisco Javier, Marlen Guadalupe, Rodrigo, Itzel Guadalupe, Armando de Jesús, Ricardo, María Leticia, Luis Enrique, Ana Karen, Isaac, Adriana, Ana Elizabeth, Manuel Andrés, Christian Erik, Sergio, Lucía Karina, Ernesto, Miriam Michelle, Daniel.</t>
  </si>
  <si>
    <t>Ochoa, Bernardino, Pérez, Vázquez, Trujillo, Hidalgo, Mejía, Tornes, Sánchez, Meléndez, Ríos, Villegas, Esquivel, Vázquez, Hernández, Muñoz, Romero, Hernández, Ramírez.</t>
  </si>
  <si>
    <t>Uribe, Vara, Zepeda, López, Ramírez, Valtierra, Fernández, Leyva, Pérez, Escorza, Bautista, Vivás, Mercado, Tovar, Rodríguez, Aragón, Rodríguez, Ibarra, Valdivia.</t>
  </si>
  <si>
    <t>https://www.caprepol.cdmx.gob.mx/storage/app/media/TRANSPARENCIA/SA/2021/actas/acta4sesionordinariacoteciad.pdf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</si>
</sst>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Fill="1"/>
    <xf numFmtId="0" fontId="3" fillId="0" borderId="0" xfId="1"/>
    <xf numFmtId="0" fontId="0" fillId="0" borderId="0" xfId="0"/>
    <xf numFmtId="0" fontId="0" fillId="4" borderId="0" xfId="0" applyFill="1"/>
    <xf numFmtId="14" fontId="0" fillId="4" borderId="0" xfId="0" applyNumberFormat="1" applyFill="1"/>
    <xf numFmtId="0" fontId="3" fillId="4" borderId="0" xfId="1" applyFill="1"/>
    <xf numFmtId="0" fontId="0" fillId="0" borderId="0" xfId="0"/>
    <xf numFmtId="0" fontId="0" fillId="0" borderId="0" xfId="0"/>
    <xf numFmtId="0" fontId="0" fillId="5" borderId="0" xfId="0" applyFill="1"/>
    <xf numFmtId="14" fontId="0" fillId="5" borderId="0" xfId="0" applyNumberFormat="1" applyFill="1"/>
    <xf numFmtId="0" fontId="0" fillId="0" borderId="0" xfId="0"/>
    <xf numFmtId="0" fontId="0" fillId="0" borderId="0" xfId="0" applyFill="1"/>
    <xf numFmtId="0" fontId="0" fillId="0" borderId="0" xfId="0"/>
    <xf numFmtId="0" fontId="3" fillId="5" borderId="0" xfId="1" applyFill="1"/>
    <xf numFmtId="0" fontId="3" fillId="0" borderId="0" xfId="1" applyFill="1"/>
    <xf numFmtId="0" fontId="0" fillId="0" borderId="0" xfId="0"/>
    <xf numFmtId="0" fontId="0" fillId="6" borderId="0" xfId="0" applyFill="1"/>
    <xf numFmtId="14" fontId="0" fillId="6"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6"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torage/app/media/TRANSPARENCIA/SA/2021/actas/acta-3ra-sesion-ordinaria-coteciad-2021.pdf" TargetMode="External"/><Relationship Id="rId13" Type="http://schemas.openxmlformats.org/officeDocument/2006/relationships/hyperlink" Target="https://www.caprepol.cdmx.gob.mx/storage/app/media/TRANSPARENCIA/SA/2021/informes/acta-octava-sesion-ordinaria-2021.pdf" TargetMode="External"/><Relationship Id="rId3" Type="http://schemas.openxmlformats.org/officeDocument/2006/relationships/hyperlink" Target="https://www.caprepol.cdmx.gob.mx/storage/app/media/TRANSPARENCIA/SA/2021/actas/cancelacion-segunda-sesion-ordinaria-2021.pdf" TargetMode="External"/><Relationship Id="rId7" Type="http://schemas.openxmlformats.org/officeDocument/2006/relationships/hyperlink" Target="https://www.caprepol.cdmx.gob.mx/storage/app/media/TRANSPARENCIA/SA/2021/actas/ACTA%20SEGUNDA%20SESION%20ORDINARIA%202021.pdf" TargetMode="External"/><Relationship Id="rId12" Type="http://schemas.openxmlformats.org/officeDocument/2006/relationships/hyperlink" Target="https://www.caprepol.cdmx.gob.mx/storage/app/media/TRANSPARENCIA/SA/2021/actas/ACTA%20PRIMERA%20SESION%20EXTRAORDIANRIA%202021%20COTECIAD.pdf" TargetMode="External"/><Relationship Id="rId17" Type="http://schemas.openxmlformats.org/officeDocument/2006/relationships/printerSettings" Target="../printerSettings/printerSettings1.bin"/><Relationship Id="rId2" Type="http://schemas.openxmlformats.org/officeDocument/2006/relationships/hyperlink" Target="https://www.caprepol.cdmx.gob.mx/storage/app/media/TRANSPARENCIA/SA/2021/actas/acta-primera-sesion-ordinaria-2021.pdf" TargetMode="External"/><Relationship Id="rId16" Type="http://schemas.openxmlformats.org/officeDocument/2006/relationships/hyperlink" Target="https://www.caprepol.cdmx.gob.mx/storage/app/media/TRANSPARENCIA/SA/2021/actas/acta4sesionordinariacoteciad.pdf" TargetMode="External"/><Relationship Id="rId1" Type="http://schemas.openxmlformats.org/officeDocument/2006/relationships/hyperlink" Target="https://www.caprepol.cdmx.gob.mx/storage/app/media/TRANSPARENCIA/SA/2021/actas/acta-1a-sesion-ord-coteciadcppp1trim2021.pdf" TargetMode="External"/><Relationship Id="rId6" Type="http://schemas.openxmlformats.org/officeDocument/2006/relationships/hyperlink" Target="https://www.caprepol.cdmx.gob.mx/storage/app/media/TRANSPARENCIA/SA/2021/actas/acta-quinta-sesion-ordinaria.pdf" TargetMode="External"/><Relationship Id="rId11" Type="http://schemas.openxmlformats.org/officeDocument/2006/relationships/hyperlink" Target="https://www.caprepol.cdmx.gob.mx/storage/app/media/TRANSPARENCIA/SA/2021/actas/acta-septima-sesion-ordinaria-2021.pdf" TargetMode="External"/><Relationship Id="rId5" Type="http://schemas.openxmlformats.org/officeDocument/2006/relationships/hyperlink" Target="https://www.caprepol.cdmx.gob.mx/storage/app/media/TRANSPARENCIA/SA/2021/actas/ACTA%20CUARTA%20SESIoN%20ORDINARIA%202021.pdf" TargetMode="External"/><Relationship Id="rId15" Type="http://schemas.openxmlformats.org/officeDocument/2006/relationships/hyperlink" Target="https://www.caprepol.cdmx.gob.mx/storage/app/media/TRANSPARENCIA/SA/2021/informes/acta-decima-sesion-ordinaria-2021.pdf" TargetMode="External"/><Relationship Id="rId10" Type="http://schemas.openxmlformats.org/officeDocument/2006/relationships/hyperlink" Target="https://www.caprepol.cdmx.gob.mx/storage/app/media/TRANSPARENCIA/SA/2021/actas/acta-de-la-primera-sesion-extraordinaria-2021.pdf" TargetMode="External"/><Relationship Id="rId4" Type="http://schemas.openxmlformats.org/officeDocument/2006/relationships/hyperlink" Target="https://www.caprepol.cdmx.gob.mx/storage/app/media/TRANSPARENCIA/SA/2021/actas/acta-tercera-sesion-ordinaria-2021.pdf" TargetMode="External"/><Relationship Id="rId9" Type="http://schemas.openxmlformats.org/officeDocument/2006/relationships/hyperlink" Target="https://www.caprepol.cdmx.gob.mx/storage/app/media/TRANSPARENCIA/SA/2021/actas/acta-sexta-sesion-ordinria-2021.pdf" TargetMode="External"/><Relationship Id="rId14" Type="http://schemas.openxmlformats.org/officeDocument/2006/relationships/hyperlink" Target="https://www.caprepol.cdmx.gob.mx/storage/app/media/TRANSPARENCIA/SA/2021/informes/acta-novena-sesion-ordinaria-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A2" zoomScaleNormal="100" workbookViewId="0">
      <selection activeCell="I34" sqref="I34"/>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58.1328125" bestFit="1" customWidth="1"/>
    <col min="5" max="5" width="20.265625" bestFit="1" customWidth="1"/>
    <col min="6" max="6" width="18" bestFit="1" customWidth="1"/>
    <col min="7" max="7" width="25.59765625" bestFit="1" customWidth="1"/>
    <col min="8" max="8" width="22.1328125" bestFit="1" customWidth="1"/>
    <col min="9" max="9" width="63.59765625" bestFit="1" customWidth="1"/>
    <col min="10" max="10" width="9.73046875" bestFit="1" customWidth="1"/>
    <col min="11" max="11" width="14.59765625" bestFit="1" customWidth="1"/>
    <col min="12" max="12" width="15.3984375" bestFit="1" customWidth="1"/>
    <col min="13" max="13" width="73.1328125" bestFit="1" customWidth="1"/>
    <col min="14" max="14" width="17.59765625" bestFit="1" customWidth="1"/>
    <col min="15" max="15" width="51.265625" bestFit="1" customWidth="1"/>
    <col min="16" max="16" width="20" bestFit="1" customWidth="1"/>
    <col min="17" max="17" width="8" bestFit="1" customWidth="1"/>
  </cols>
  <sheetData>
    <row r="1" spans="1:17" hidden="1" x14ac:dyDescent="0.45">
      <c r="A1" t="s">
        <v>0</v>
      </c>
    </row>
    <row r="2" spans="1:17" x14ac:dyDescent="0.45">
      <c r="A2" s="23" t="s">
        <v>1</v>
      </c>
      <c r="B2" s="24"/>
      <c r="C2" s="24"/>
      <c r="D2" s="23" t="s">
        <v>2</v>
      </c>
      <c r="E2" s="24"/>
      <c r="F2" s="24"/>
      <c r="G2" s="23" t="s">
        <v>3</v>
      </c>
      <c r="H2" s="24"/>
      <c r="I2" s="24"/>
    </row>
    <row r="3" spans="1:17" x14ac:dyDescent="0.45">
      <c r="A3" s="25" t="s">
        <v>4</v>
      </c>
      <c r="B3" s="24"/>
      <c r="C3" s="24"/>
      <c r="D3" s="25" t="s">
        <v>5</v>
      </c>
      <c r="E3" s="24"/>
      <c r="F3" s="24"/>
      <c r="G3" s="25" t="s">
        <v>6</v>
      </c>
      <c r="H3" s="24"/>
      <c r="I3" s="24"/>
    </row>
    <row r="4" spans="1:17" hidden="1" x14ac:dyDescent="0.4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45">
      <c r="A6" s="23" t="s">
        <v>31</v>
      </c>
      <c r="B6" s="24"/>
      <c r="C6" s="24"/>
      <c r="D6" s="24"/>
      <c r="E6" s="24"/>
      <c r="F6" s="24"/>
      <c r="G6" s="24"/>
      <c r="H6" s="24"/>
      <c r="I6" s="24"/>
      <c r="J6" s="24"/>
      <c r="K6" s="24"/>
      <c r="L6" s="24"/>
      <c r="M6" s="24"/>
      <c r="N6" s="24"/>
      <c r="O6" s="24"/>
      <c r="P6" s="24"/>
      <c r="Q6" s="24"/>
    </row>
    <row r="7" spans="1:17" x14ac:dyDescent="0.4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45">
      <c r="A8" s="2">
        <v>2021</v>
      </c>
      <c r="B8" s="3">
        <v>44197</v>
      </c>
      <c r="C8" s="3">
        <v>44286</v>
      </c>
      <c r="D8" s="5">
        <v>44216</v>
      </c>
      <c r="E8" s="2" t="s">
        <v>49</v>
      </c>
      <c r="F8" s="2">
        <v>1</v>
      </c>
      <c r="G8" s="2">
        <v>0</v>
      </c>
      <c r="H8" s="2" t="s">
        <v>54</v>
      </c>
      <c r="I8" s="6" t="s">
        <v>66</v>
      </c>
      <c r="J8" s="2" t="s">
        <v>55</v>
      </c>
      <c r="K8" s="2" t="s">
        <v>56</v>
      </c>
      <c r="L8" s="2" t="s">
        <v>57</v>
      </c>
      <c r="M8" s="2" t="s">
        <v>90</v>
      </c>
      <c r="N8" s="3">
        <v>44330</v>
      </c>
      <c r="O8" s="2" t="s">
        <v>51</v>
      </c>
      <c r="P8" s="3">
        <v>44286</v>
      </c>
    </row>
    <row r="9" spans="1:17" x14ac:dyDescent="0.45">
      <c r="A9" s="2">
        <v>2021</v>
      </c>
      <c r="B9" s="3">
        <v>44197</v>
      </c>
      <c r="C9" s="3">
        <v>44286</v>
      </c>
      <c r="D9" s="5">
        <v>44224</v>
      </c>
      <c r="E9" s="2" t="s">
        <v>49</v>
      </c>
      <c r="F9" s="2">
        <v>1</v>
      </c>
      <c r="G9" s="2">
        <v>0</v>
      </c>
      <c r="H9" s="2" t="s">
        <v>61</v>
      </c>
      <c r="I9" s="6" t="s">
        <v>67</v>
      </c>
      <c r="J9" s="2" t="s">
        <v>58</v>
      </c>
      <c r="K9" s="2" t="s">
        <v>59</v>
      </c>
      <c r="L9" s="2" t="s">
        <v>60</v>
      </c>
      <c r="M9" s="12" t="s">
        <v>89</v>
      </c>
      <c r="N9" s="3">
        <v>44330</v>
      </c>
      <c r="O9" s="2" t="s">
        <v>52</v>
      </c>
      <c r="P9" s="3">
        <v>44286</v>
      </c>
    </row>
    <row r="10" spans="1:17" x14ac:dyDescent="0.45">
      <c r="A10" s="2">
        <v>2021</v>
      </c>
      <c r="B10" s="3">
        <v>44197</v>
      </c>
      <c r="C10" s="3">
        <v>44286</v>
      </c>
      <c r="D10" s="5">
        <v>44249</v>
      </c>
      <c r="E10" s="2" t="s">
        <v>49</v>
      </c>
      <c r="F10" s="2">
        <v>2</v>
      </c>
      <c r="G10" s="2">
        <v>0</v>
      </c>
      <c r="H10" s="2" t="s">
        <v>53</v>
      </c>
      <c r="I10" s="6" t="s">
        <v>68</v>
      </c>
      <c r="J10" s="2" t="s">
        <v>53</v>
      </c>
      <c r="K10" s="2" t="s">
        <v>53</v>
      </c>
      <c r="L10" s="2" t="s">
        <v>53</v>
      </c>
      <c r="M10" s="12" t="s">
        <v>89</v>
      </c>
      <c r="N10" s="3">
        <v>44330</v>
      </c>
      <c r="O10" s="2" t="s">
        <v>52</v>
      </c>
      <c r="P10" s="3">
        <v>44286</v>
      </c>
    </row>
    <row r="11" spans="1:17" x14ac:dyDescent="0.45">
      <c r="A11" s="2">
        <v>2021</v>
      </c>
      <c r="B11" s="3">
        <v>44197</v>
      </c>
      <c r="C11" s="3">
        <v>44286</v>
      </c>
      <c r="D11" s="5">
        <v>44280</v>
      </c>
      <c r="E11" s="2" t="s">
        <v>49</v>
      </c>
      <c r="F11" s="2">
        <v>3</v>
      </c>
      <c r="G11" s="2">
        <v>0</v>
      </c>
      <c r="H11" s="4" t="s">
        <v>62</v>
      </c>
      <c r="I11" s="6" t="s">
        <v>69</v>
      </c>
      <c r="J11" s="4" t="s">
        <v>63</v>
      </c>
      <c r="K11" s="4" t="s">
        <v>64</v>
      </c>
      <c r="L11" s="4" t="s">
        <v>65</v>
      </c>
      <c r="M11" s="12" t="s">
        <v>89</v>
      </c>
      <c r="N11" s="3">
        <v>44330</v>
      </c>
      <c r="O11" s="2" t="s">
        <v>52</v>
      </c>
      <c r="P11" s="3">
        <v>44286</v>
      </c>
    </row>
    <row r="12" spans="1:17" x14ac:dyDescent="0.45">
      <c r="A12" s="8">
        <v>2021</v>
      </c>
      <c r="B12" s="9">
        <v>44287</v>
      </c>
      <c r="C12" s="9">
        <v>44377</v>
      </c>
      <c r="D12" s="9">
        <v>44314</v>
      </c>
      <c r="E12" s="8" t="s">
        <v>49</v>
      </c>
      <c r="F12" s="8">
        <v>2</v>
      </c>
      <c r="G12" s="8">
        <v>0</v>
      </c>
      <c r="H12" s="8" t="s">
        <v>70</v>
      </c>
      <c r="I12" s="10" t="s">
        <v>84</v>
      </c>
      <c r="J12" s="8" t="s">
        <v>71</v>
      </c>
      <c r="K12" s="8" t="s">
        <v>72</v>
      </c>
      <c r="L12" s="8" t="s">
        <v>73</v>
      </c>
      <c r="M12" s="8" t="s">
        <v>90</v>
      </c>
      <c r="N12" s="9">
        <v>44393</v>
      </c>
      <c r="O12" s="8" t="s">
        <v>51</v>
      </c>
      <c r="P12" s="9">
        <v>44377</v>
      </c>
      <c r="Q12" s="8"/>
    </row>
    <row r="13" spans="1:17" x14ac:dyDescent="0.45">
      <c r="A13" s="7">
        <v>2021</v>
      </c>
      <c r="B13" s="3">
        <v>44287</v>
      </c>
      <c r="C13" s="3">
        <v>44377</v>
      </c>
      <c r="D13" s="3">
        <v>44315</v>
      </c>
      <c r="E13" t="s">
        <v>49</v>
      </c>
      <c r="F13">
        <v>4</v>
      </c>
      <c r="G13">
        <v>0</v>
      </c>
      <c r="H13" t="s">
        <v>74</v>
      </c>
      <c r="I13" s="6" t="s">
        <v>82</v>
      </c>
      <c r="J13" t="s">
        <v>76</v>
      </c>
      <c r="K13" t="s">
        <v>77</v>
      </c>
      <c r="L13" t="s">
        <v>78</v>
      </c>
      <c r="M13" s="12" t="s">
        <v>89</v>
      </c>
      <c r="N13" s="5">
        <v>44393</v>
      </c>
      <c r="O13" s="7" t="s">
        <v>52</v>
      </c>
      <c r="P13" s="3">
        <v>44377</v>
      </c>
    </row>
    <row r="14" spans="1:17" x14ac:dyDescent="0.45">
      <c r="A14" s="7">
        <v>2021</v>
      </c>
      <c r="B14" s="3">
        <v>44287</v>
      </c>
      <c r="C14" s="3">
        <v>44377</v>
      </c>
      <c r="D14" s="3">
        <v>44343</v>
      </c>
      <c r="E14" t="s">
        <v>49</v>
      </c>
      <c r="F14">
        <v>5</v>
      </c>
      <c r="G14">
        <v>0</v>
      </c>
      <c r="H14" t="s">
        <v>75</v>
      </c>
      <c r="I14" s="6" t="s">
        <v>83</v>
      </c>
      <c r="J14" t="s">
        <v>79</v>
      </c>
      <c r="K14" t="s">
        <v>80</v>
      </c>
      <c r="L14" t="s">
        <v>81</v>
      </c>
      <c r="M14" s="12" t="s">
        <v>89</v>
      </c>
      <c r="N14" s="5">
        <v>44393</v>
      </c>
      <c r="O14" s="7" t="s">
        <v>52</v>
      </c>
      <c r="P14" s="3">
        <v>44377</v>
      </c>
    </row>
    <row r="15" spans="1:17" x14ac:dyDescent="0.45">
      <c r="A15" s="13">
        <v>2021</v>
      </c>
      <c r="B15" s="14">
        <v>44378</v>
      </c>
      <c r="C15" s="14">
        <v>44469</v>
      </c>
      <c r="D15" s="14">
        <v>44393</v>
      </c>
      <c r="E15" s="13" t="s">
        <v>50</v>
      </c>
      <c r="F15" s="13">
        <v>1</v>
      </c>
      <c r="G15" s="13">
        <v>0</v>
      </c>
      <c r="H15" s="13" t="s">
        <v>85</v>
      </c>
      <c r="I15" s="18" t="s">
        <v>104</v>
      </c>
      <c r="J15" s="13" t="s">
        <v>86</v>
      </c>
      <c r="K15" s="13" t="s">
        <v>87</v>
      </c>
      <c r="L15" s="13" t="s">
        <v>88</v>
      </c>
      <c r="M15" s="13" t="s">
        <v>90</v>
      </c>
      <c r="N15" s="14">
        <v>44477</v>
      </c>
      <c r="O15" s="13" t="s">
        <v>51</v>
      </c>
      <c r="P15" s="14">
        <v>44469</v>
      </c>
      <c r="Q15" s="13"/>
    </row>
    <row r="16" spans="1:17" s="16" customFormat="1" x14ac:dyDescent="0.45">
      <c r="A16" s="12">
        <v>2021</v>
      </c>
      <c r="B16" s="3">
        <v>44378</v>
      </c>
      <c r="C16" s="3">
        <v>44469</v>
      </c>
      <c r="D16" s="5">
        <v>44405</v>
      </c>
      <c r="E16" s="16" t="s">
        <v>49</v>
      </c>
      <c r="F16" s="17">
        <v>3</v>
      </c>
      <c r="G16" s="12">
        <v>0</v>
      </c>
      <c r="H16" s="16" t="s">
        <v>100</v>
      </c>
      <c r="I16" s="19" t="s">
        <v>105</v>
      </c>
      <c r="J16" s="16" t="s">
        <v>101</v>
      </c>
      <c r="K16" s="16" t="s">
        <v>102</v>
      </c>
      <c r="L16" s="16" t="s">
        <v>103</v>
      </c>
      <c r="M16" s="16" t="s">
        <v>90</v>
      </c>
      <c r="N16" s="5">
        <v>44477</v>
      </c>
      <c r="O16" s="16" t="s">
        <v>51</v>
      </c>
      <c r="P16" s="3">
        <v>44469</v>
      </c>
    </row>
    <row r="17" spans="1:17" x14ac:dyDescent="0.45">
      <c r="A17" s="11">
        <v>2021</v>
      </c>
      <c r="B17" s="3">
        <v>44378</v>
      </c>
      <c r="C17" s="3">
        <v>44469</v>
      </c>
      <c r="D17" s="5">
        <v>44377</v>
      </c>
      <c r="E17" s="11" t="s">
        <v>49</v>
      </c>
      <c r="F17" s="11">
        <v>6</v>
      </c>
      <c r="G17" s="11">
        <v>0</v>
      </c>
      <c r="H17" s="16" t="s">
        <v>91</v>
      </c>
      <c r="I17" s="6" t="s">
        <v>106</v>
      </c>
      <c r="J17" s="16" t="s">
        <v>96</v>
      </c>
      <c r="K17" s="16" t="s">
        <v>92</v>
      </c>
      <c r="L17" s="16" t="s">
        <v>93</v>
      </c>
      <c r="M17" s="12" t="s">
        <v>89</v>
      </c>
      <c r="N17" s="5">
        <v>44477</v>
      </c>
      <c r="O17" s="11" t="s">
        <v>52</v>
      </c>
      <c r="P17" s="3">
        <v>44469</v>
      </c>
      <c r="Q17" s="11"/>
    </row>
    <row r="18" spans="1:17" x14ac:dyDescent="0.45">
      <c r="A18" s="11">
        <v>2021</v>
      </c>
      <c r="B18" s="3">
        <v>44378</v>
      </c>
      <c r="C18" s="3">
        <v>44469</v>
      </c>
      <c r="D18" s="5">
        <v>44379</v>
      </c>
      <c r="E18" s="11" t="s">
        <v>50</v>
      </c>
      <c r="F18" s="11">
        <v>1</v>
      </c>
      <c r="G18" s="11">
        <v>0</v>
      </c>
      <c r="H18" s="16" t="s">
        <v>94</v>
      </c>
      <c r="I18" s="6" t="s">
        <v>107</v>
      </c>
      <c r="J18" s="16" t="s">
        <v>95</v>
      </c>
      <c r="K18" s="16" t="s">
        <v>97</v>
      </c>
      <c r="L18" s="16" t="s">
        <v>98</v>
      </c>
      <c r="M18" s="12" t="s">
        <v>89</v>
      </c>
      <c r="N18" s="5">
        <v>44477</v>
      </c>
      <c r="O18" s="11" t="s">
        <v>52</v>
      </c>
      <c r="P18" s="3">
        <v>44469</v>
      </c>
      <c r="Q18" s="11"/>
    </row>
    <row r="19" spans="1:17" x14ac:dyDescent="0.45">
      <c r="A19" s="15">
        <v>2021</v>
      </c>
      <c r="B19" s="3">
        <v>44378</v>
      </c>
      <c r="C19" s="3">
        <v>44469</v>
      </c>
      <c r="D19" s="3">
        <v>44406</v>
      </c>
      <c r="E19" s="15" t="s">
        <v>49</v>
      </c>
      <c r="F19" s="15">
        <v>7</v>
      </c>
      <c r="G19" s="15">
        <v>0</v>
      </c>
      <c r="H19" s="16" t="s">
        <v>99</v>
      </c>
      <c r="I19" s="6" t="s">
        <v>108</v>
      </c>
      <c r="J19" s="16" t="s">
        <v>95</v>
      </c>
      <c r="K19" s="16" t="s">
        <v>97</v>
      </c>
      <c r="L19" s="16" t="s">
        <v>98</v>
      </c>
      <c r="M19" s="15" t="s">
        <v>89</v>
      </c>
      <c r="N19" s="3">
        <v>44477</v>
      </c>
      <c r="O19" s="15" t="s">
        <v>52</v>
      </c>
      <c r="P19" s="3">
        <v>44469</v>
      </c>
      <c r="Q19" s="15"/>
    </row>
    <row r="20" spans="1:17" x14ac:dyDescent="0.45">
      <c r="A20" s="21">
        <v>2021</v>
      </c>
      <c r="B20" s="22">
        <v>44470</v>
      </c>
      <c r="C20" s="22">
        <v>44561</v>
      </c>
      <c r="D20" s="22">
        <v>44524</v>
      </c>
      <c r="E20" s="21" t="s">
        <v>49</v>
      </c>
      <c r="F20" s="21">
        <v>4</v>
      </c>
      <c r="G20" s="21">
        <v>0</v>
      </c>
      <c r="H20" s="21" t="s">
        <v>124</v>
      </c>
      <c r="I20" s="26" t="s">
        <v>128</v>
      </c>
      <c r="J20" s="21" t="s">
        <v>125</v>
      </c>
      <c r="K20" s="21" t="s">
        <v>126</v>
      </c>
      <c r="L20" s="21" t="s">
        <v>127</v>
      </c>
      <c r="M20" s="21" t="s">
        <v>90</v>
      </c>
      <c r="N20" s="22">
        <v>44609</v>
      </c>
      <c r="O20" s="21" t="s">
        <v>51</v>
      </c>
      <c r="P20" s="22">
        <v>44561</v>
      </c>
      <c r="Q20" s="21"/>
    </row>
    <row r="21" spans="1:17" x14ac:dyDescent="0.45">
      <c r="A21" s="20">
        <v>2021</v>
      </c>
      <c r="B21" s="3">
        <v>44470</v>
      </c>
      <c r="C21" s="3">
        <v>44561</v>
      </c>
      <c r="D21" s="5">
        <v>44434</v>
      </c>
      <c r="E21" s="16" t="s">
        <v>49</v>
      </c>
      <c r="F21" s="20">
        <v>8</v>
      </c>
      <c r="G21" s="20">
        <v>0</v>
      </c>
      <c r="H21" s="16" t="s">
        <v>109</v>
      </c>
      <c r="I21" s="6" t="s">
        <v>121</v>
      </c>
      <c r="J21" s="16" t="s">
        <v>110</v>
      </c>
      <c r="K21" s="16" t="s">
        <v>111</v>
      </c>
      <c r="L21" s="16" t="s">
        <v>112</v>
      </c>
      <c r="M21" s="20" t="s">
        <v>89</v>
      </c>
      <c r="N21" s="3">
        <v>44575</v>
      </c>
      <c r="O21" s="20" t="s">
        <v>52</v>
      </c>
      <c r="P21" s="3">
        <v>44561</v>
      </c>
    </row>
    <row r="22" spans="1:17" x14ac:dyDescent="0.45">
      <c r="A22" s="20">
        <v>2021</v>
      </c>
      <c r="B22" s="3">
        <v>44470</v>
      </c>
      <c r="C22" s="3">
        <v>44561</v>
      </c>
      <c r="D22" s="5">
        <v>44469</v>
      </c>
      <c r="E22" s="16" t="s">
        <v>49</v>
      </c>
      <c r="F22" s="20">
        <v>9</v>
      </c>
      <c r="G22" s="20">
        <v>0</v>
      </c>
      <c r="H22" s="16" t="s">
        <v>113</v>
      </c>
      <c r="I22" s="6" t="s">
        <v>122</v>
      </c>
      <c r="J22" s="16" t="s">
        <v>114</v>
      </c>
      <c r="K22" s="16" t="s">
        <v>115</v>
      </c>
      <c r="L22" s="16" t="s">
        <v>116</v>
      </c>
      <c r="M22" s="20" t="s">
        <v>89</v>
      </c>
      <c r="N22" s="3">
        <v>44575</v>
      </c>
      <c r="O22" s="20" t="s">
        <v>52</v>
      </c>
      <c r="P22" s="3">
        <v>44561</v>
      </c>
    </row>
    <row r="23" spans="1:17" x14ac:dyDescent="0.45">
      <c r="A23" s="20">
        <v>2021</v>
      </c>
      <c r="B23" s="3">
        <v>44470</v>
      </c>
      <c r="C23" s="3">
        <v>44561</v>
      </c>
      <c r="D23" s="5">
        <v>44497</v>
      </c>
      <c r="E23" s="16" t="s">
        <v>49</v>
      </c>
      <c r="F23" s="20">
        <v>10</v>
      </c>
      <c r="G23" s="20">
        <v>0</v>
      </c>
      <c r="H23" s="16" t="s">
        <v>117</v>
      </c>
      <c r="I23" s="6" t="s">
        <v>123</v>
      </c>
      <c r="J23" s="16" t="s">
        <v>118</v>
      </c>
      <c r="K23" s="16" t="s">
        <v>119</v>
      </c>
      <c r="L23" s="16" t="s">
        <v>120</v>
      </c>
      <c r="M23" s="20" t="s">
        <v>89</v>
      </c>
      <c r="N23" s="3">
        <v>44575</v>
      </c>
      <c r="O23" s="20" t="s">
        <v>52</v>
      </c>
      <c r="P23" s="3">
        <v>44561</v>
      </c>
    </row>
  </sheetData>
  <mergeCells count="7">
    <mergeCell ref="A6:Q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I8" r:id="rId1"/>
    <hyperlink ref="I9" r:id="rId2"/>
    <hyperlink ref="I10" r:id="rId3"/>
    <hyperlink ref="I11" r:id="rId4"/>
    <hyperlink ref="I13" r:id="rId5"/>
    <hyperlink ref="I14" r:id="rId6"/>
    <hyperlink ref="I12" r:id="rId7"/>
    <hyperlink ref="I16" r:id="rId8"/>
    <hyperlink ref="I17" r:id="rId9"/>
    <hyperlink ref="I18" r:id="rId10"/>
    <hyperlink ref="I19" r:id="rId11"/>
    <hyperlink ref="I15" r:id="rId12"/>
    <hyperlink ref="I21" r:id="rId13"/>
    <hyperlink ref="I22" r:id="rId14"/>
    <hyperlink ref="I23" r:id="rId15"/>
    <hyperlink ref="I20" r:id="rId16"/>
  </hyperlinks>
  <pageMargins left="0.7" right="0.7" top="0.75" bottom="0.75" header="0.3" footer="0.3"/>
  <pageSetup orientation="portrait" horizontalDpi="4294967294" verticalDpi="4294967294"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49</v>
      </c>
    </row>
    <row r="2" spans="1:1" x14ac:dyDescent="0.4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dcterms:created xsi:type="dcterms:W3CDTF">2021-04-20T21:58:24Z</dcterms:created>
  <dcterms:modified xsi:type="dcterms:W3CDTF">2022-02-17T18:18:20Z</dcterms:modified>
</cp:coreProperties>
</file>