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<sst xmlns="http://schemas.openxmlformats.org/spreadsheetml/2006/main" count="375" uniqueCount="238">
  <si>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</si>
  <si>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</si>
  <si>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</si>
  <si>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</si>
  <si>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</si>
  <si>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</si>
  <si>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</si>
  <si>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</si>
  <si>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</si>
  <si>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</si>
  <si>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</si>
  <si>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</si>
  <si>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</si>
  <si>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</si>
  <si>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</si>
  <si>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</si>
  <si>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</si>
  <si>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</si>
  <si>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</si>
  <si>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</si>
  <si>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</si>
  <si>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</si>
  <si>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</si>
  <si>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</si>
  <si>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</si>
  <si>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</si>
  <si>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</si>
  <si>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</si>
  <si>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</si>
  <si>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</si>
  <si>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</si>
  <si>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</si>
  <si>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</si>
  <si>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</si>
  <si>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</si>
  <si>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</si>
  <si>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</si>
  <si>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</si>
  <si>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</si>
  <si>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</si>
  <si>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</si>
  <si>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</si>
  <si>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</si>
  <si>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</si>
  <si>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</si>
  <si>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</si>
  <si>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</si>
  <si>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</si>
  <si>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</si>
  <si>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</si>
  <si>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</si>
  <si>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</si>
  <si>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</si>
  <si>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</si>
  <si>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</si>
  <si>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</si>
  <si>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</si>
  <si>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</si>
  <si>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</si>
  <si>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</si>
  <si>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</si>
  <si>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</si>
  <si>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</si>
  <si>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</si>
  <si>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</si>
  <si>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</si>
  <si>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</si>
  <si>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</si>
  <si>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</si>
  <si>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</si>
  <si>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</si>
  <si>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</si>
  <si>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</si>
  <si>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</si>
  <si>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</si>
  <si>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</si>
  <si>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</si>
  <si>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</si>
  <si>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</si>
  <si>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</si>
  <si>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</si>
  <si>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</si>
  <si>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</si>
  <si>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</si>
  <si>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</si>
  <si>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</si>
  <si>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</si>
  <si>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</si>
  <si>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</si>
  <si>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</si>
  <si>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</si>
  <si>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</si>
  <si>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</si>
  <si>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</si>
  <si>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</si>
  <si>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</si>
  <si>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</si>
  <si>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</si>
  <si>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</si>
  <si>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</si>
  <si>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</si>
  <si>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</si>
  <si>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</si>
  <si>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</si>
  <si>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</si>
  <si>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</si>
  <si>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</si>
  <si>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</si>
  <si>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</si>
  <si>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</si>
  <si>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</si>
  <si>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</si>
  <si>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</si>
  <si>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</si>
  <si>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</si>
  <si>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</si>
  <si>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</si>
  <si>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</si>
  <si>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</si>
  <si>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</si>
  <si>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</si>
  <si>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</si>
  <si>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</si>
  <si>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</si>
  <si>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</si>
  <si>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</si>
  <si>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</si>
  <si>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</si>
  <si>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</si>
  <si>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</si>
  <si>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</si>
  <si>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</si>
  <si>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</si>
  <si>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</si>
  <si>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</si>
  <si>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</si>
  <si>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</si>
  <si>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</si>
  <si>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</si>
  <si>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</si>
  <si>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</si>
  <si>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</si>
  <si>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</si>
  <si>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</si>
  <si>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</si>
  <si>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</si>
  <si>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</si>
  <si>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</si>
  <si>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</si>
  <si>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</si>
  <si>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</si>
  <si>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</si>
  <si>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</si>
  <si>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</si>
  <si>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</si>
  <si>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</si>
  <si>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</si>
  <si>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</si>
  <si>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</si>
  <si>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</si>
  <si>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</si>
  <si>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</si>
  <si>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</si>
  <si>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</si>
  <si>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</si>
  <si>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</si>
  <si>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</si>
  <si>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</si>
  <si>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</si>
  <si>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</si>
  <si>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</si>
  <si>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</si>
  <si>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</si>
  <si>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</si>
  <si>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</si>
  <si>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</si>
  <si>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</si>
  <si>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</si>
  <si>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</si>
  <si>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</si>
  <si>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</si>
  <si>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</si>
  <si>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</si>
  <si>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</si>
  <si>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</si>
  <si>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</si>
  <si>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</si>
  <si>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</si>
  <si>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</si>
  <si>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</si>
  <si>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</si>
  <si>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</si>
  <si>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</si>
  <si>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</si>
  <si>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</si>
  <si>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</si>
  <si>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</si>
  <si>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</si>
  <si>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</si>
  <si>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</si>
  <si>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</si>
  <si>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</si>
  <si>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</si>
  <si>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</si>
  <si>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</si>
  <si>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</si>
  <si>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</si>
  <si>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</si>
  <si>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</si>
  <si>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Beca para Empezar</t>
  </si>
  <si>
    <t>Capitulo 400</t>
  </si>
  <si>
    <t>Transferencias, asignaciones, subsidios y otras ayudas</t>
  </si>
  <si>
    <t>Secretaría de Finanzas. Subsecretaría de Egresos de la Ciudad de México</t>
  </si>
  <si>
    <t>Local. Consiste en otorgar una beca de 330 pesos mensuales a niñas,
niños y adolescentes matriculados en escuelas públicas básicas (nivel primaria y
secundaria) y de 400 pesos mensuales para los inscritos en Centros de Atención
Múltiple de nivel primaria, secundaria y laboral, de los meses de septiembre a
junio.</t>
  </si>
  <si>
    <t xml:space="preserve">Entregar gratuitamente y de forma universal un vale electrónico a los padres, madres o tutores de todas las niñas, niños y adolescentes matriculados en escuelas públicas de preescolar se realizarán transferencias monetarias mensuales de enero a junio y de septiembre a diciembre del año 2020, por un monto de $300.00 pesos por niña o niño inscrito.
• Entregar gratuitamente y de forma universal un vale electrónico a los padres, madres o tutores de todas las niñas, niños y adolescentes matriculados en escuelas públicas de primarias y secundarias de la Ciudad de México,  en el cual se realizaran transferencias monetarias mensuales de enero  junio y de septiembre a diciembre de 2020, por un monto de $330.00 pesos por niña o niño inscrito en escuelas púbicas de primaria y secundaria de la Ciudad de México.
• Entregar gratuitamente y de forma universal un vale electrónico en la cual se realizarán transferencias monetarias mensuales de enero a junio y de septiembre a diciembre del año 2020, por un monto de $400.00 por alumno inscrito en los Centros de Atención Múltiple de nivel preescolar, primaria, secundaria y laboral de la Ciudad de México.
</t>
  </si>
  <si>
    <t>Desarrollo Social</t>
  </si>
  <si>
    <t>El requisito para acceder al programa es estar inscrito(a) en escuelas públicas de nivel básico (preescolar, primaria y secundaria) en la Ciudad de México. En nivel preescolar se considera también a los Centros de Desarrollo Infantil (CENDIS) y Estancias Infantiles dependientes del Gobierno de la Ciudad de México, a las alumnas y los alumnos de educación especial inscritos en los Centros de Atención Múltiple (CAM's), las Unidades de Servicios de Apoyo Información e Innovación para la Integración Educativa (CRIIIE).</t>
  </si>
  <si>
    <t xml:space="preserve">El Programa Social Mi Beca Para Empezar es un programa de nueva creación, el
cual entrará en operación en septiembre de 2019. Por sus alcances, dimensión y
cobertura proyectada, se trata de una Política Social inédita a nivel local y
nacional. Sin embargo, la política de otorgar becas en la Ciudad tiene varios
antecedentes; entre los que se encuentran las transferencias monetarias a
estudiantes de preparatoria, que han permitido garantizar el acceso social a los
sistemas educativos, siendo esta una estrategia de intervención que cuenta con
una gran amplitud de precedentes en la Ciudad. Sin embargo, en lo que respecta
a estudiantes de educación especial, primaria y secundaria, los programas
instaurados en previas administraciones tenían una cobertura limitada.
</t>
  </si>
  <si>
    <t>El objetivo general del Programa Social es mejorar el ingreso de los hogares con hijos inscritos en educación preescolar, primaria, secundaria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de $330.00 (trescientos pesos 00/100 M.N.) mensuales a niñas, niños y adolescentes matriculados en escuelas públicas básicas (nivel preescolar, primaria y secundaria) y de $400.00 (cuatrocientos pesos 00/100 M.N.) mensuales para los inscritos en los Centros de Atención Múltiple de nivel primaria, secundaria y laboral, de los meses de septiembre a junio. La beca será transferida mensualmente.</t>
  </si>
  <si>
    <t xml:space="preserve">El objetivo general del Programa Social es mejorar el ingreso de los hogares con
hijos inscritos en educación primaria, y secundarias públicas, en Centros de Atención Múltiple de nivel primaria, secundaria y laboral, para contribuir a erradicar
la deserción escolar, mejorando el aprovechamiento académico y arraigando a los
niños y niñas a la educación básica de la Ciudad de México, contribuyendo así a
fortalecer el sistema educativo público.
Asimismo, se protegerá la economía familiar mediante la garantía de una
transferencia segura, periódica y constante. Al tiempo que se incentiva y
promueve una mayor permanencia de las niñas y los niños en el sistema público
de educación básica, así como un mejor aprovechamiento de los servicios
educativos, se contribuye a proteger un nivel mínimo de consumo y bienestar para
las familias, particularmente para las más vulnerables.
En ese sentido, el programa entregará una beca de 330 pesos mensuales a niñas,
niños y adolescentes matriculados en escuelas públicas básicas (nivel primaria y
secundaria) y de 400 pesos mensuales para los inscritos en Centros de Atención
Múltiple de nivel primaria, secundaria y laboral, de los meses de septiembre a
junio. La beca será transferida mensualmente.
</t>
  </si>
  <si>
    <t>Otorgamiento de becas escolares</t>
  </si>
  <si>
    <t>1 millón 133 mil la población
objetivo</t>
  </si>
  <si>
    <t>https://www.mibecaparaempezar.cdmx.gob.mx/</t>
  </si>
  <si>
    <t>1,250,000 niñas, niños y adolescentes7 matriculados en
escuelas preescolares, primarias, secundarias y Centros de Atención Múltiple de
nivel preescolar, primaria, secundaria, y laboral, públicas de la Ciudad de México</t>
  </si>
  <si>
    <t>Convocatoria del Programa Mi Beca para empezar, ciclo escolar 2019-2020</t>
  </si>
  <si>
    <t>Fideicomiso Público, denominado “Educación Garantizada de la Ciudad de México” a través de la Coordinación de Apoyos Escolares</t>
  </si>
  <si>
    <t xml:space="preserve">Luz Anel </t>
  </si>
  <si>
    <t>Francisco</t>
  </si>
  <si>
    <t>Martínez</t>
  </si>
  <si>
    <t>luz.francisco@fideicomisoed.cdmx.gob.mx</t>
  </si>
  <si>
    <t>Coordinación de Apoyos Escolares</t>
  </si>
  <si>
    <t>Bucareli</t>
  </si>
  <si>
    <t>Centro</t>
  </si>
  <si>
    <t>Cuauhtémoc</t>
  </si>
  <si>
    <t>5511021730 Ext. 4080 y 4081</t>
  </si>
  <si>
    <t>Lunes a Jueves de 9:00 a 17:00 y Viernes 9:00 a 13:00</t>
  </si>
  <si>
    <t>5511021730 Ext. 4080 y 4082</t>
  </si>
  <si>
    <t>Lunes a Jueves de 9:00 a 17:00 y Viernes 9:00 a 13:01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</si>
</sst>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/>
    <xf numFmtId="0" fontId="0" fillId="0" borderId="0" xfId="0" applyAlignment="1"/>
    <xf numFmtId="0" fontId="0" fillId="0" borderId="0" xfId="0" applyNumberFormat="1" applyAlignment="1">
      <alignment horizontal="right" wrapText="1"/>
    </xf>
    <xf numFmtId="0" fontId="3" fillId="3" borderId="0" xfId="1" applyAlignment="1" applyProtection="1"/>
    <xf numFmtId="0" fontId="0" fillId="3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.francisco@fideicomisoed.cdmx.gob.mx" TargetMode="External"/><Relationship Id="rId3" Type="http://schemas.openxmlformats.org/officeDocument/2006/relationships/hyperlink" Target="https://www.mibecaparaempezar.cdmx.gob.mx/" TargetMode="External"/><Relationship Id="rId7" Type="http://schemas.openxmlformats.org/officeDocument/2006/relationships/hyperlink" Target="mailto:luz.francisco@fideicomisoed.cdmx.gob.mx" TargetMode="External"/><Relationship Id="rId2" Type="http://schemas.openxmlformats.org/officeDocument/2006/relationships/hyperlink" Target="https://www.mibecaparaempezar.cdmx.gob.mx/" TargetMode="External"/><Relationship Id="rId1" Type="http://schemas.openxmlformats.org/officeDocument/2006/relationships/hyperlink" Target="https://www.mibecaparaempezar.cdmx.gob.mx/" TargetMode="External"/><Relationship Id="rId6" Type="http://schemas.openxmlformats.org/officeDocument/2006/relationships/hyperlink" Target="mailto:luz.francisco@fideicomisoed.cdmx.gob.mx" TargetMode="External"/><Relationship Id="rId5" Type="http://schemas.openxmlformats.org/officeDocument/2006/relationships/hyperlink" Target="mailto:luz.francisco@fideicomisoed.cdmx.gob.mx" TargetMode="External"/><Relationship Id="rId4" Type="http://schemas.openxmlformats.org/officeDocument/2006/relationships/hyperlink" Target="https://www.mibecaparaempez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AI2" zoomScale="80" zoomScaleNormal="80" workbookViewId="0">
      <selection activeCell="AQ11" sqref="AQ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2020</v>
      </c>
      <c r="B8" s="5">
        <v>43831</v>
      </c>
      <c r="C8" s="5">
        <v>43921</v>
      </c>
      <c r="D8" s="6" t="s">
        <v>209</v>
      </c>
      <c r="E8" s="6" t="s">
        <v>210</v>
      </c>
      <c r="F8" s="6" t="s">
        <v>211</v>
      </c>
      <c r="G8" s="7">
        <v>1470200000</v>
      </c>
      <c r="H8" s="6" t="s">
        <v>212</v>
      </c>
      <c r="I8" s="6" t="s">
        <v>213</v>
      </c>
      <c r="J8" s="6" t="s">
        <v>215</v>
      </c>
      <c r="K8" s="6" t="s">
        <v>216</v>
      </c>
      <c r="L8" s="6" t="s">
        <v>217</v>
      </c>
      <c r="M8" s="6" t="s">
        <v>218</v>
      </c>
      <c r="N8" s="5">
        <v>44044</v>
      </c>
      <c r="O8" s="5">
        <v>43921</v>
      </c>
      <c r="P8" s="6" t="s">
        <v>219</v>
      </c>
      <c r="Q8" s="6" t="s">
        <v>220</v>
      </c>
      <c r="R8" s="6" t="s">
        <v>221</v>
      </c>
      <c r="S8" s="8" t="s">
        <v>222</v>
      </c>
      <c r="T8" t="s">
        <v>110</v>
      </c>
      <c r="U8" s="6">
        <v>330</v>
      </c>
      <c r="V8" s="6" t="s">
        <v>224</v>
      </c>
      <c r="W8" s="6" t="s">
        <v>225</v>
      </c>
      <c r="X8" s="6" t="s">
        <v>226</v>
      </c>
      <c r="Y8" s="6" t="s">
        <v>227</v>
      </c>
      <c r="Z8" s="6" t="s">
        <v>228</v>
      </c>
      <c r="AA8" s="8" t="s">
        <v>229</v>
      </c>
      <c r="AB8" s="6" t="s">
        <v>230</v>
      </c>
      <c r="AC8" s="6" t="s">
        <v>119</v>
      </c>
      <c r="AD8" s="6" t="s">
        <v>231</v>
      </c>
      <c r="AE8" s="6">
        <v>134</v>
      </c>
      <c r="AF8" s="6"/>
      <c r="AG8" s="6" t="s">
        <v>144</v>
      </c>
      <c r="AH8" s="6" t="s">
        <v>232</v>
      </c>
      <c r="AI8" s="6">
        <v>1</v>
      </c>
      <c r="AJ8" s="6" t="s">
        <v>233</v>
      </c>
      <c r="AK8" s="6">
        <v>15</v>
      </c>
      <c r="AL8" s="6" t="s">
        <v>233</v>
      </c>
      <c r="AM8" s="6">
        <v>9</v>
      </c>
      <c r="AN8" s="6" t="s">
        <v>207</v>
      </c>
      <c r="AO8" s="6">
        <v>6040</v>
      </c>
      <c r="AP8" s="6" t="s">
        <v>234</v>
      </c>
      <c r="AQ8" s="6" t="s">
        <v>235</v>
      </c>
      <c r="AR8" s="6" t="s">
        <v>230</v>
      </c>
      <c r="AS8" s="5">
        <v>43922</v>
      </c>
      <c r="AT8" s="5">
        <v>43922</v>
      </c>
      <c r="AU8" s="6"/>
    </row>
    <row r="9" spans="1:47">
      <c r="A9">
        <v>2020</v>
      </c>
      <c r="B9" s="5">
        <v>43922</v>
      </c>
      <c r="C9" s="5">
        <v>44012</v>
      </c>
      <c r="D9" s="6" t="s">
        <v>209</v>
      </c>
      <c r="E9" s="6" t="s">
        <v>210</v>
      </c>
      <c r="F9" s="6" t="s">
        <v>211</v>
      </c>
      <c r="G9" s="7">
        <v>1470200000</v>
      </c>
      <c r="H9" s="6" t="s">
        <v>212</v>
      </c>
      <c r="I9" s="6" t="s">
        <v>213</v>
      </c>
      <c r="J9" s="6" t="s">
        <v>215</v>
      </c>
      <c r="K9" s="6" t="s">
        <v>216</v>
      </c>
      <c r="L9" s="6" t="s">
        <v>217</v>
      </c>
      <c r="M9" s="6" t="s">
        <v>218</v>
      </c>
      <c r="N9" s="5">
        <v>44044</v>
      </c>
      <c r="O9" s="5">
        <v>44196</v>
      </c>
      <c r="P9" s="6" t="s">
        <v>219</v>
      </c>
      <c r="Q9" s="6" t="s">
        <v>220</v>
      </c>
      <c r="R9" s="6" t="s">
        <v>221</v>
      </c>
      <c r="S9" s="8" t="s">
        <v>222</v>
      </c>
      <c r="T9" t="s">
        <v>110</v>
      </c>
      <c r="U9" s="6">
        <v>330</v>
      </c>
      <c r="V9" s="6" t="s">
        <v>224</v>
      </c>
      <c r="W9" s="6" t="s">
        <v>225</v>
      </c>
      <c r="X9" s="6" t="s">
        <v>226</v>
      </c>
      <c r="Y9" s="6" t="s">
        <v>227</v>
      </c>
      <c r="Z9" s="6" t="s">
        <v>228</v>
      </c>
      <c r="AA9" s="8" t="s">
        <v>229</v>
      </c>
      <c r="AB9" s="6" t="s">
        <v>230</v>
      </c>
      <c r="AC9" s="6" t="s">
        <v>119</v>
      </c>
      <c r="AD9" s="6" t="s">
        <v>231</v>
      </c>
      <c r="AE9" s="6">
        <v>134</v>
      </c>
      <c r="AF9" s="6"/>
      <c r="AG9" s="6" t="s">
        <v>144</v>
      </c>
      <c r="AH9" s="6" t="s">
        <v>232</v>
      </c>
      <c r="AI9" s="6">
        <v>1</v>
      </c>
      <c r="AJ9" s="6" t="s">
        <v>233</v>
      </c>
      <c r="AK9" s="6">
        <v>15</v>
      </c>
      <c r="AL9" s="6" t="s">
        <v>233</v>
      </c>
      <c r="AM9" s="6">
        <v>9</v>
      </c>
      <c r="AN9" s="6" t="s">
        <v>207</v>
      </c>
      <c r="AO9" s="6">
        <v>6040</v>
      </c>
      <c r="AP9" s="6" t="s">
        <v>234</v>
      </c>
      <c r="AQ9" s="6" t="s">
        <v>235</v>
      </c>
      <c r="AR9" s="6" t="s">
        <v>230</v>
      </c>
      <c r="AS9" s="5">
        <v>44040</v>
      </c>
      <c r="AT9" s="5">
        <v>44040</v>
      </c>
      <c r="AU9" s="6"/>
    </row>
    <row r="10" spans="1:47">
      <c r="A10">
        <v>2020</v>
      </c>
      <c r="B10" s="5">
        <v>44013</v>
      </c>
      <c r="C10" s="5">
        <v>44104</v>
      </c>
      <c r="D10" s="6" t="s">
        <v>209</v>
      </c>
      <c r="E10" s="6" t="s">
        <v>210</v>
      </c>
      <c r="F10" s="6" t="s">
        <v>211</v>
      </c>
      <c r="G10" s="7">
        <v>4410600000</v>
      </c>
      <c r="H10" s="6" t="s">
        <v>212</v>
      </c>
      <c r="I10" s="6" t="s">
        <v>214</v>
      </c>
      <c r="J10" s="6" t="s">
        <v>215</v>
      </c>
      <c r="K10" s="6" t="s">
        <v>216</v>
      </c>
      <c r="L10" s="6" t="s">
        <v>217</v>
      </c>
      <c r="M10" s="6" t="s">
        <v>218</v>
      </c>
      <c r="N10" s="5">
        <v>44044</v>
      </c>
      <c r="O10" s="5">
        <v>44196</v>
      </c>
      <c r="P10" s="6" t="s">
        <v>219</v>
      </c>
      <c r="Q10" s="6" t="s">
        <v>220</v>
      </c>
      <c r="R10" s="6" t="s">
        <v>223</v>
      </c>
      <c r="S10" s="8" t="s">
        <v>222</v>
      </c>
      <c r="T10" t="s">
        <v>110</v>
      </c>
      <c r="U10" s="6">
        <v>330</v>
      </c>
      <c r="V10" s="6" t="s">
        <v>224</v>
      </c>
      <c r="W10" s="6" t="s">
        <v>225</v>
      </c>
      <c r="X10" s="6" t="s">
        <v>226</v>
      </c>
      <c r="Y10" s="6" t="s">
        <v>227</v>
      </c>
      <c r="Z10" s="6" t="s">
        <v>228</v>
      </c>
      <c r="AA10" s="8" t="s">
        <v>229</v>
      </c>
      <c r="AB10" s="6" t="s">
        <v>230</v>
      </c>
      <c r="AC10" s="6" t="s">
        <v>119</v>
      </c>
      <c r="AD10" s="6" t="s">
        <v>231</v>
      </c>
      <c r="AE10" s="6">
        <v>134</v>
      </c>
      <c r="AF10" s="6"/>
      <c r="AG10" s="6" t="s">
        <v>144</v>
      </c>
      <c r="AH10" s="9" t="s">
        <v>232</v>
      </c>
      <c r="AI10" s="6">
        <v>1</v>
      </c>
      <c r="AJ10" s="6" t="s">
        <v>233</v>
      </c>
      <c r="AK10" s="6">
        <v>15</v>
      </c>
      <c r="AL10" s="6" t="s">
        <v>233</v>
      </c>
      <c r="AM10" s="6">
        <v>9</v>
      </c>
      <c r="AN10" s="6" t="s">
        <v>207</v>
      </c>
      <c r="AO10" s="6">
        <v>6040</v>
      </c>
      <c r="AP10" s="6" t="s">
        <v>236</v>
      </c>
      <c r="AQ10" s="6" t="s">
        <v>237</v>
      </c>
      <c r="AR10" s="6" t="s">
        <v>230</v>
      </c>
      <c r="AS10" s="5">
        <v>44124</v>
      </c>
      <c r="AT10" s="5">
        <v>44125</v>
      </c>
      <c r="AU10" s="6"/>
    </row>
    <row r="11" spans="1:47">
      <c r="A11">
        <v>2020</v>
      </c>
      <c r="B11" s="5">
        <v>44105</v>
      </c>
      <c r="C11" s="5">
        <v>44196</v>
      </c>
      <c r="D11" s="6" t="s">
        <v>209</v>
      </c>
      <c r="E11" s="6" t="s">
        <v>210</v>
      </c>
      <c r="F11" s="6" t="s">
        <v>211</v>
      </c>
      <c r="G11" s="7">
        <v>4410600000</v>
      </c>
      <c r="H11" s="6" t="s">
        <v>212</v>
      </c>
      <c r="I11" s="6" t="s">
        <v>214</v>
      </c>
      <c r="J11" s="6" t="s">
        <v>215</v>
      </c>
      <c r="K11" s="6" t="s">
        <v>216</v>
      </c>
      <c r="L11" s="6" t="s">
        <v>217</v>
      </c>
      <c r="M11" s="6" t="s">
        <v>218</v>
      </c>
      <c r="N11" s="5">
        <v>44044</v>
      </c>
      <c r="O11" s="5">
        <v>44196</v>
      </c>
      <c r="P11" s="6" t="s">
        <v>219</v>
      </c>
      <c r="Q11" s="6" t="s">
        <v>220</v>
      </c>
      <c r="R11" s="6" t="s">
        <v>223</v>
      </c>
      <c r="S11" s="8" t="s">
        <v>222</v>
      </c>
      <c r="T11" t="s">
        <v>110</v>
      </c>
      <c r="U11" s="6">
        <v>330</v>
      </c>
      <c r="V11" s="6" t="s">
        <v>224</v>
      </c>
      <c r="W11" s="6" t="s">
        <v>225</v>
      </c>
      <c r="X11" s="6" t="s">
        <v>226</v>
      </c>
      <c r="Y11" s="6" t="s">
        <v>227</v>
      </c>
      <c r="Z11" s="6" t="s">
        <v>228</v>
      </c>
      <c r="AA11" s="8" t="s">
        <v>229</v>
      </c>
      <c r="AB11" s="6" t="s">
        <v>230</v>
      </c>
      <c r="AC11" s="6" t="s">
        <v>119</v>
      </c>
      <c r="AD11" s="6" t="s">
        <v>231</v>
      </c>
      <c r="AE11" s="6">
        <v>134</v>
      </c>
      <c r="AF11" s="6"/>
      <c r="AG11" s="6" t="s">
        <v>144</v>
      </c>
      <c r="AH11" s="9" t="s">
        <v>232</v>
      </c>
      <c r="AI11" s="6">
        <v>1</v>
      </c>
      <c r="AJ11" s="6" t="s">
        <v>233</v>
      </c>
      <c r="AK11" s="6">
        <v>15</v>
      </c>
      <c r="AL11" s="6" t="s">
        <v>233</v>
      </c>
      <c r="AM11" s="6">
        <v>9</v>
      </c>
      <c r="AN11" s="6" t="s">
        <v>207</v>
      </c>
      <c r="AO11" s="6">
        <v>6040</v>
      </c>
      <c r="AP11" s="6" t="s">
        <v>236</v>
      </c>
      <c r="AQ11" s="6" t="s">
        <v>237</v>
      </c>
      <c r="AR11" s="6" t="s">
        <v>230</v>
      </c>
      <c r="AS11" s="5">
        <v>44225</v>
      </c>
      <c r="AT11" s="5">
        <v>44225</v>
      </c>
      <c r="AU11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  <hyperlink ref="AA8" r:id="rId5"/>
    <hyperlink ref="AA9" r:id="rId6"/>
    <hyperlink ref="AA10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angelica.basurto</cp:lastModifiedBy>
  <dcterms:created xsi:type="dcterms:W3CDTF">2021-02-18T00:17:05Z</dcterms:created>
  <dcterms:modified xsi:type="dcterms:W3CDTF">2021-02-18T00:29:46Z</dcterms:modified>
</cp:coreProperties>
</file>