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CCIONES SIPOT 2021\FRACCIÓN 29\"/>
    </mc:Choice>
  </mc:AlternateContent>
  <xr:revisionPtr revIDLastSave="0" documentId="8_{CA2A463E-DCB9-48BC-AA33-DA96A234592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<sst xmlns="http://schemas.openxmlformats.org/spreadsheetml/2006/main" count="186" uniqueCount="124">
  <si>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</si>
  <si>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</si>
  <si>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</si>
  <si>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</si>
  <si>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</si>
  <si>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</si>
  <si>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</si>
  <si>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</si>
  <si>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</si>
  <si>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</si>
  <si>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</si>
  <si>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</si>
  <si>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</si>
  <si>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</si>
  <si>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</si>
  <si>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</si>
  <si>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</si>
  <si>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</si>
  <si>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</si>
  <si>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</si>
  <si>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</si>
  <si>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</si>
  <si>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</si>
  <si>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</si>
  <si>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</si>
  <si>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</si>
  <si>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</si>
  <si>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</si>
  <si>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</si>
  <si>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</si>
  <si>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</si>
  <si>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</si>
  <si>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</si>
  <si>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</si>
  <si>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</si>
  <si>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</si>
  <si>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</si>
  <si>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</si>
  <si>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</si>
  <si>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</si>
  <si>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</si>
  <si>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</si>
  <si>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</si>
  <si>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</si>
  <si>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</si>
  <si>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</si>
  <si>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</si>
  <si>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</si>
  <si>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</si>
  <si>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</si>
  <si>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</si>
  <si>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</si>
  <si>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</si>
  <si>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</si>
  <si>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</si>
  <si>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</si>
  <si>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</si>
  <si>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</si>
  <si>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</si>
  <si>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</si>
  <si>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</si>
  <si>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</si>
  <si>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</si>
  <si>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</si>
  <si>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</si>
  <si>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</si>
  <si>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</si>
  <si>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</si>
  <si>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</si>
  <si>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</si>
  <si>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</si>
  <si>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</si>
  <si>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</si>
  <si>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</si>
  <si>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</si>
  <si>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</si>
  <si>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</si>
  <si>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</si>
  <si>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</si>
  <si>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</si>
  <si>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</si>
  <si>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</si>
  <si>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</si>
  <si>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</si>
  <si>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BA001</t>
  </si>
  <si>
    <t>Uso ó Aprovechamiento de Maquinas Expendedoras de Refrescos</t>
  </si>
  <si>
    <t>BA002</t>
  </si>
  <si>
    <t>Uso ó Aprovechamiento de Maquinas Expendedoras de Botanas Mixtas</t>
  </si>
  <si>
    <t>BA003</t>
  </si>
  <si>
    <t>Uso ó Aprovechamiento de Barras de Café</t>
  </si>
  <si>
    <t>BA004</t>
  </si>
  <si>
    <t>BA005</t>
  </si>
  <si>
    <t>Reglas para la autorización, control y manejo de ingresos propios</t>
  </si>
  <si>
    <t>Dirección de Servicios Generales y Mantenimiento</t>
  </si>
  <si>
    <t>Carlos Eduardo</t>
  </si>
  <si>
    <t xml:space="preserve">Beltran </t>
  </si>
  <si>
    <t>Carrasco</t>
  </si>
  <si>
    <t>TORINNO FORNITURE, S.A. DE C.V.</t>
  </si>
  <si>
    <t>María de Lourdes</t>
  </si>
  <si>
    <t>Horta</t>
  </si>
  <si>
    <t>Terán</t>
  </si>
  <si>
    <t>"BIMBO, S.A. DE C.V."</t>
  </si>
  <si>
    <t>Imelda</t>
  </si>
  <si>
    <t>Ibarra</t>
  </si>
  <si>
    <t>Sanchez</t>
  </si>
  <si>
    <t>Rocio</t>
  </si>
  <si>
    <t xml:space="preserve">Mancilla </t>
  </si>
  <si>
    <t>Orta</t>
  </si>
  <si>
    <t>Victor Cayetano</t>
  </si>
  <si>
    <t>Centeno</t>
  </si>
  <si>
    <t>Cruz</t>
  </si>
  <si>
    <t>Rocio Mancilla Orta</t>
  </si>
  <si>
    <t>Imelda Ibarra Sánchez</t>
  </si>
  <si>
    <t>Victor Cayetano Centeno Cruz</t>
  </si>
  <si>
    <t>Colocación de 55 máquinas expendedoras de refrescos en los lugares autorizados</t>
  </si>
  <si>
    <t>Colocación de 33 máquinas expendedoras de botanas en los lugares autorizados</t>
  </si>
  <si>
    <t>Instalación de una barra de Café en el lugar autorizado</t>
  </si>
  <si>
    <t>https://transparencia.cdmx.gob.mx/storage/app/uploads/public/616/457/0f3/6164570f36d6d737976652.pdf</t>
  </si>
  <si>
    <t xml:space="preserve">https://transparencia.cdmx.gob.mx/storage/app/uploads/public/616/457/525/616457525701a091764396.pdf </t>
  </si>
  <si>
    <t>https://transparencia.cdmx.gob.mx/storage/app/uploads/public/616/457/826/616457826aaeb319424713.pdf</t>
  </si>
  <si>
    <t>https://transparencia.cdmx.gob.mx/storage/app/uploads/public/616/456/b1c/616456b1c40a9730536336.pdf</t>
  </si>
  <si>
    <t>https://transparencia.cdmx.gob.mx/storage/app/uploads/public/616/457/525/616457525701a091764396.pdf</t>
  </si>
  <si>
    <t>*De conformidad con lo establecido en el Aviso FGJCDMX/06/2021 por el que se da a conocer la actualización de conceptos y cuotas de ingresos del catalogó de ingresos propios de la Fiscalía General de Justicia de la Ciudad de México, por concepto de aprovechamientos y productos; la cuota vigente por cada espacio para la instalación de máquinas expendedoras de bebidas y similares es de $1,180.07, incluye IVA
*No se realizaron contratos plurianuales
*No se realizaron convenios modificatorios</t>
  </si>
  <si>
    <t>El documento juridico, se encuentra en firma, derivado de la pandemia originada por el virus COVID-19no aplica contratos plurianuales
De conformidad con lo establecido en el Aviso FGJCDMX/06/2021 por el que se da a conocer la actualización de conceptos y cuotas de ingresos del catalogó de ingresos propios de la Fiscalía General de Justicia de la Ciudad de México, por concepto de aprovechamientos y productos; la cuota vigente por cada espacio para la instalación de máquinas expendedoras de bebidas y similares es de $1,180.07, incluye IVA.  *No se realizaron contratos plurianuales
*No se realizaron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</si>
</sst>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3" fillId="3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4" xfId="2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B2A74C03-B424-44F2-9C4F-D04F7AF4C4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16/457/0f3/6164570f36d6d737976652.pdf" TargetMode="External"/><Relationship Id="rId13" Type="http://schemas.openxmlformats.org/officeDocument/2006/relationships/hyperlink" Target="https://transparencia.cdmx.gob.mx/storage/app/uploads/public/616/457/826/616457826aaeb319424713.pdf" TargetMode="External"/><Relationship Id="rId3" Type="http://schemas.openxmlformats.org/officeDocument/2006/relationships/hyperlink" Target="https://transparencia.cdmx.gob.mx/storage/app/uploads/public/616/457/826/616457826aaeb319424713.pdf" TargetMode="External"/><Relationship Id="rId7" Type="http://schemas.openxmlformats.org/officeDocument/2006/relationships/hyperlink" Target="https://transparencia.cdmx.gob.mx/storage/app/uploads/public/616/456/b1c/616456b1c40a9730536336.pdf" TargetMode="External"/><Relationship Id="rId12" Type="http://schemas.openxmlformats.org/officeDocument/2006/relationships/hyperlink" Target="https://transparencia.cdmx.gob.mx/storage/app/uploads/public/616/457/826/616457826aaeb319424713.pdf" TargetMode="External"/><Relationship Id="rId2" Type="http://schemas.openxmlformats.org/officeDocument/2006/relationships/hyperlink" Target="http://www.pgjdf.gob.mx/temas/6-1-1/fuentes/DGRMSG/ARTICULO121/FRACCIONXXIX/H/BASESADMINISTRATIVAS2019.PDF" TargetMode="External"/><Relationship Id="rId1" Type="http://schemas.openxmlformats.org/officeDocument/2006/relationships/hyperlink" Target="https://transparencia.cdmx.gob.mx/storage/app/uploads/public/616/456/b1c/616456b1c40a9730536336.pdf" TargetMode="External"/><Relationship Id="rId6" Type="http://schemas.openxmlformats.org/officeDocument/2006/relationships/hyperlink" Target="https://transparencia.cdmx.gob.mx/storage/app/uploads/public/616/456/b1c/616456b1c40a9730536336.pdf" TargetMode="External"/><Relationship Id="rId11" Type="http://schemas.openxmlformats.org/officeDocument/2006/relationships/hyperlink" Target="https://transparencia.cdmx.gob.mx/storage/app/uploads/public/616/457/525/616457525701a091764396.pdf" TargetMode="External"/><Relationship Id="rId5" Type="http://schemas.openxmlformats.org/officeDocument/2006/relationships/hyperlink" Target="https://transparencia.cdmx.gob.mx/storage/app/uploads/public/616/457/525/616457525701a091764396.pdf" TargetMode="External"/><Relationship Id="rId10" Type="http://schemas.openxmlformats.org/officeDocument/2006/relationships/hyperlink" Target="https://transparencia.cdmx.gob.mx/storage/app/uploads/public/616/457/525/616457525701a091764396.pdf" TargetMode="External"/><Relationship Id="rId4" Type="http://schemas.openxmlformats.org/officeDocument/2006/relationships/hyperlink" Target="https://transparencia.cdmx.gob.mx/storage/app/uploads/public/616/457/0f3/6164570f36d6d737976652.pdf" TargetMode="External"/><Relationship Id="rId9" Type="http://schemas.openxmlformats.org/officeDocument/2006/relationships/hyperlink" Target="https://transparencia.cdmx.gob.mx/storage/app/uploads/public/616/457/0f3/6164570f36d6d737976652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A2" zoomScale="80" zoomScaleNormal="80" workbookViewId="0">
      <selection activeCell="N9" sqref="N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108.33203125" customWidth="1"/>
  </cols>
  <sheetData>
    <row r="1" spans="1:28" hidden="1" x14ac:dyDescent="0.3">
      <c r="A1" t="s">
        <v>0</v>
      </c>
    </row>
    <row r="2" spans="1:28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6.4" x14ac:dyDescent="0.3">
      <c r="A8" s="2">
        <v>2021</v>
      </c>
      <c r="B8" s="3">
        <v>44378</v>
      </c>
      <c r="C8" s="3">
        <v>44469</v>
      </c>
      <c r="D8" s="2" t="s">
        <v>76</v>
      </c>
      <c r="E8" s="2" t="s">
        <v>84</v>
      </c>
      <c r="F8" s="4" t="s">
        <v>85</v>
      </c>
      <c r="G8" s="4" t="s">
        <v>92</v>
      </c>
      <c r="H8" s="4" t="s">
        <v>93</v>
      </c>
      <c r="I8" s="2" t="s">
        <v>79</v>
      </c>
      <c r="J8" s="5" t="s">
        <v>94</v>
      </c>
      <c r="K8" s="5" t="s">
        <v>95</v>
      </c>
      <c r="L8" s="5" t="s">
        <v>96</v>
      </c>
      <c r="M8" s="6" t="s">
        <v>97</v>
      </c>
      <c r="N8" s="7">
        <v>44197</v>
      </c>
      <c r="O8" s="7">
        <v>44561</v>
      </c>
      <c r="P8" s="4" t="s">
        <v>114</v>
      </c>
      <c r="Q8" s="13" t="s">
        <v>120</v>
      </c>
      <c r="R8" s="8">
        <v>39966.85</v>
      </c>
      <c r="S8" s="11">
        <v>39966.85</v>
      </c>
      <c r="T8" s="13" t="s">
        <v>120</v>
      </c>
      <c r="U8" s="13" t="s">
        <v>120</v>
      </c>
      <c r="V8" s="12"/>
      <c r="W8" s="2" t="s">
        <v>83</v>
      </c>
      <c r="X8" s="9"/>
      <c r="Y8" s="4" t="s">
        <v>93</v>
      </c>
      <c r="Z8" s="3">
        <v>44475</v>
      </c>
      <c r="AA8" s="3">
        <v>44470</v>
      </c>
      <c r="AB8" s="18" t="s">
        <v>122</v>
      </c>
    </row>
    <row r="9" spans="1:28" ht="100.8" x14ac:dyDescent="0.3">
      <c r="A9" s="2">
        <v>2021</v>
      </c>
      <c r="B9" s="3">
        <v>44378</v>
      </c>
      <c r="C9" s="3">
        <v>44469</v>
      </c>
      <c r="D9" s="2" t="s">
        <v>76</v>
      </c>
      <c r="E9" s="2" t="s">
        <v>86</v>
      </c>
      <c r="F9" s="4" t="s">
        <v>87</v>
      </c>
      <c r="G9" s="4" t="s">
        <v>92</v>
      </c>
      <c r="H9" s="4" t="s">
        <v>93</v>
      </c>
      <c r="I9" s="2" t="s">
        <v>79</v>
      </c>
      <c r="J9" s="5" t="s">
        <v>98</v>
      </c>
      <c r="K9" s="5" t="s">
        <v>99</v>
      </c>
      <c r="L9" s="5" t="s">
        <v>100</v>
      </c>
      <c r="M9" s="6" t="s">
        <v>101</v>
      </c>
      <c r="N9" s="7">
        <v>44197</v>
      </c>
      <c r="O9" s="7">
        <v>44561</v>
      </c>
      <c r="P9" s="4" t="s">
        <v>115</v>
      </c>
      <c r="Q9" s="10"/>
      <c r="R9" s="8">
        <v>37683.03</v>
      </c>
      <c r="S9" s="11">
        <v>37683.03</v>
      </c>
      <c r="T9" s="14"/>
      <c r="U9" s="14"/>
      <c r="V9" s="12"/>
      <c r="W9" s="2" t="s">
        <v>83</v>
      </c>
      <c r="X9" s="9"/>
      <c r="Y9" s="4" t="s">
        <v>93</v>
      </c>
      <c r="Z9" s="3">
        <v>44475</v>
      </c>
      <c r="AA9" s="3">
        <v>44470</v>
      </c>
      <c r="AB9" s="10" t="s">
        <v>123</v>
      </c>
    </row>
    <row r="10" spans="1:28" ht="86.4" x14ac:dyDescent="0.3">
      <c r="A10" s="2">
        <v>2021</v>
      </c>
      <c r="B10" s="3">
        <v>44378</v>
      </c>
      <c r="C10" s="3">
        <v>44469</v>
      </c>
      <c r="D10" s="2" t="s">
        <v>76</v>
      </c>
      <c r="E10" s="2" t="s">
        <v>88</v>
      </c>
      <c r="F10" s="4" t="s">
        <v>89</v>
      </c>
      <c r="G10" s="4" t="s">
        <v>92</v>
      </c>
      <c r="H10" s="4" t="s">
        <v>93</v>
      </c>
      <c r="I10" s="2" t="s">
        <v>79</v>
      </c>
      <c r="J10" s="5" t="s">
        <v>102</v>
      </c>
      <c r="K10" s="5" t="s">
        <v>103</v>
      </c>
      <c r="L10" s="5" t="s">
        <v>104</v>
      </c>
      <c r="M10" s="6" t="s">
        <v>112</v>
      </c>
      <c r="N10" s="7">
        <v>44197</v>
      </c>
      <c r="O10" s="7">
        <v>44561</v>
      </c>
      <c r="P10" s="4" t="s">
        <v>116</v>
      </c>
      <c r="Q10" s="13" t="s">
        <v>117</v>
      </c>
      <c r="R10" s="8">
        <v>10160.24</v>
      </c>
      <c r="S10" s="11">
        <v>10160.24</v>
      </c>
      <c r="T10" s="13" t="s">
        <v>117</v>
      </c>
      <c r="U10" s="13" t="s">
        <v>117</v>
      </c>
      <c r="V10" s="12"/>
      <c r="W10" s="2" t="s">
        <v>83</v>
      </c>
      <c r="X10" s="9"/>
      <c r="Y10" s="4" t="s">
        <v>93</v>
      </c>
      <c r="Z10" s="3">
        <v>44475</v>
      </c>
      <c r="AA10" s="3">
        <v>44470</v>
      </c>
      <c r="AB10" s="18" t="s">
        <v>122</v>
      </c>
    </row>
    <row r="11" spans="1:28" ht="86.4" x14ac:dyDescent="0.3">
      <c r="A11" s="2">
        <v>2021</v>
      </c>
      <c r="B11" s="3">
        <v>44378</v>
      </c>
      <c r="C11" s="3">
        <v>44469</v>
      </c>
      <c r="D11" s="2" t="s">
        <v>76</v>
      </c>
      <c r="E11" s="2" t="s">
        <v>90</v>
      </c>
      <c r="F11" s="4" t="s">
        <v>89</v>
      </c>
      <c r="G11" s="4" t="s">
        <v>92</v>
      </c>
      <c r="H11" s="4" t="s">
        <v>93</v>
      </c>
      <c r="I11" s="2" t="s">
        <v>79</v>
      </c>
      <c r="J11" s="5" t="s">
        <v>105</v>
      </c>
      <c r="K11" s="5" t="s">
        <v>106</v>
      </c>
      <c r="L11" s="5" t="s">
        <v>107</v>
      </c>
      <c r="M11" s="6" t="s">
        <v>111</v>
      </c>
      <c r="N11" s="7">
        <v>44197</v>
      </c>
      <c r="O11" s="7">
        <v>44561</v>
      </c>
      <c r="P11" s="4" t="s">
        <v>116</v>
      </c>
      <c r="Q11" s="13" t="s">
        <v>118</v>
      </c>
      <c r="R11" s="8">
        <v>10160.24</v>
      </c>
      <c r="S11" s="11">
        <v>10160.24</v>
      </c>
      <c r="T11" s="13" t="s">
        <v>121</v>
      </c>
      <c r="U11" s="13" t="s">
        <v>121</v>
      </c>
      <c r="V11" s="12"/>
      <c r="W11" s="2" t="s">
        <v>83</v>
      </c>
      <c r="X11" s="9"/>
      <c r="Y11" s="4" t="s">
        <v>93</v>
      </c>
      <c r="Z11" s="3">
        <v>44475</v>
      </c>
      <c r="AA11" s="3">
        <v>44470</v>
      </c>
      <c r="AB11" s="18" t="s">
        <v>122</v>
      </c>
    </row>
    <row r="12" spans="1:28" ht="86.4" x14ac:dyDescent="0.3">
      <c r="A12" s="2">
        <v>2021</v>
      </c>
      <c r="B12" s="3">
        <v>44378</v>
      </c>
      <c r="C12" s="3">
        <v>44469</v>
      </c>
      <c r="D12" s="2" t="s">
        <v>76</v>
      </c>
      <c r="E12" s="2" t="s">
        <v>91</v>
      </c>
      <c r="F12" s="4" t="s">
        <v>89</v>
      </c>
      <c r="G12" s="4" t="s">
        <v>92</v>
      </c>
      <c r="H12" s="4" t="s">
        <v>93</v>
      </c>
      <c r="I12" s="2" t="s">
        <v>79</v>
      </c>
      <c r="J12" s="5" t="s">
        <v>108</v>
      </c>
      <c r="K12" s="5" t="s">
        <v>109</v>
      </c>
      <c r="L12" s="5" t="s">
        <v>110</v>
      </c>
      <c r="M12" s="6" t="s">
        <v>113</v>
      </c>
      <c r="N12" s="7">
        <v>44197</v>
      </c>
      <c r="O12" s="7">
        <v>44561</v>
      </c>
      <c r="P12" s="4" t="s">
        <v>116</v>
      </c>
      <c r="Q12" s="13" t="s">
        <v>119</v>
      </c>
      <c r="R12" s="8">
        <v>10160.24</v>
      </c>
      <c r="S12" s="11">
        <v>10160.24</v>
      </c>
      <c r="T12" s="13" t="s">
        <v>119</v>
      </c>
      <c r="U12" s="13" t="s">
        <v>119</v>
      </c>
      <c r="V12" s="12"/>
      <c r="W12" s="2" t="s">
        <v>83</v>
      </c>
      <c r="X12" s="9"/>
      <c r="Y12" s="4" t="s">
        <v>93</v>
      </c>
      <c r="Z12" s="3">
        <v>44475</v>
      </c>
      <c r="AA12" s="3">
        <v>44470</v>
      </c>
      <c r="AB12" s="18" t="s">
        <v>122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Hidden_13</formula1>
    </dataValidation>
    <dataValidation type="list" allowBlank="1" showErrorMessage="1" sqref="I8:I12" xr:uid="{00000000-0002-0000-0000-000001000000}">
      <formula1>Hidden_28</formula1>
    </dataValidation>
    <dataValidation type="list" allowBlank="1" showErrorMessage="1" sqref="W8:W12" xr:uid="{00000000-0002-0000-0000-000002000000}">
      <formula1>Hidden_322</formula1>
    </dataValidation>
  </dataValidations>
  <hyperlinks>
    <hyperlink ref="Q8" r:id="rId1" xr:uid="{00000000-0004-0000-0000-000000000000}"/>
    <hyperlink ref="Q10:Q12" r:id="rId2" display="http://www.pgjdf.gob.mx/temas/6-1-1/fuentes/DGRMSG/ARTICULO121/FRACCIONXXIX/H/BASESADMINISTRATIVAS2019.PDF" xr:uid="{00000000-0004-0000-0000-000002000000}"/>
    <hyperlink ref="Q12" r:id="rId3" xr:uid="{00000000-0004-0000-0000-000003000000}"/>
    <hyperlink ref="Q10" r:id="rId4" xr:uid="{00000000-0004-0000-0000-000004000000}"/>
    <hyperlink ref="Q11" r:id="rId5" xr:uid="{00000000-0004-0000-0000-000005000000}"/>
    <hyperlink ref="T8" r:id="rId6" xr:uid="{7122929E-DB72-4C7A-A889-D7CA88CF2E6F}"/>
    <hyperlink ref="U8" r:id="rId7" xr:uid="{D50485B7-5EFC-4189-95B4-4FF2FB08E89F}"/>
    <hyperlink ref="T10" r:id="rId8" xr:uid="{11C198A5-8889-4D41-9FE0-DCC98B0DC764}"/>
    <hyperlink ref="U10" r:id="rId9" xr:uid="{11669DF9-FFEB-47DD-86D7-49C9B43CE1E8}"/>
    <hyperlink ref="U11" r:id="rId10" xr:uid="{CEC2D0A8-5914-4D57-A598-7451615FED6E}"/>
    <hyperlink ref="T11" r:id="rId11" xr:uid="{51A9B9AC-3A3C-41E5-8815-AAD38904BE53}"/>
    <hyperlink ref="U12" r:id="rId12" xr:uid="{7FED94F3-B622-4B82-8B28-63E5C70B3186}"/>
    <hyperlink ref="T12" r:id="rId13" xr:uid="{8B6E0AE4-575B-4B15-BC54-A80BC259F160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2021-04-21T19:21:40Z</dcterms:created>
  <dcterms:modified xsi:type="dcterms:W3CDTF">2022-03-02T19:31:36Z</dcterms:modified>
</cp:coreProperties>
</file>