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CORRECCIONES SIPOT 2021\FRACCIÓN 39\"/>
    </mc:Choice>
  </mc:AlternateContent>
  <xr:revisionPtr revIDLastSave="0" documentId="8_{1C3FA194-4AE3-4845-8FF4-ABA1B28F5D5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<sst xmlns="http://schemas.openxmlformats.org/spreadsheetml/2006/main" count="211" uniqueCount="102">
  <si>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</si>
  <si>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</si>
  <si>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</si>
  <si>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</si>
  <si>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</si>
  <si>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</si>
  <si>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</si>
  <si>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</si>
  <si>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</si>
  <si>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</si>
  <si>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</si>
  <si>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</si>
  <si>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</si>
  <si>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</si>
  <si>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</si>
  <si>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</si>
  <si>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</si>
  <si>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</si>
  <si>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</si>
  <si>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</si>
  <si>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</si>
  <si>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</si>
  <si>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</si>
  <si>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</si>
  <si>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</si>
  <si>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</si>
  <si>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</si>
  <si>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</si>
  <si>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</si>
  <si>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</si>
  <si>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</si>
  <si>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</si>
  <si>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</si>
  <si>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</si>
  <si>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</si>
  <si>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</si>
  <si>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</si>
  <si>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</si>
  <si>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</si>
  <si>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</si>
  <si>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</si>
  <si>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</si>
  <si>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</si>
  <si>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</si>
  <si>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</si>
  <si>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</si>
  <si>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</si>
  <si>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</si>
  <si>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CI/PGJ/D/0993/2013</t>
  </si>
  <si>
    <t>CI/PGJ/D/0559/2015</t>
  </si>
  <si>
    <t>CI/PGJ/D/1873/2015</t>
  </si>
  <si>
    <t>CI/PGJ/D/1537/2015</t>
  </si>
  <si>
    <t>CI/PGJ/D/3184/2016</t>
  </si>
  <si>
    <t>CI/PGJ/D/0062/2017</t>
  </si>
  <si>
    <t>CI/PGJ/D/0286/2018</t>
  </si>
  <si>
    <t>CI/PGJ/D/1410/2016</t>
  </si>
  <si>
    <t>CI/PGJ/D/0496/2016</t>
  </si>
  <si>
    <t>CI/PGJ/D/0169/2016</t>
  </si>
  <si>
    <t>CI/PGJ/D/1973/2016</t>
  </si>
  <si>
    <t>CI/PGJ/D/1392/2017</t>
  </si>
  <si>
    <t>CI/PGJ/D/1325/2017</t>
  </si>
  <si>
    <t>DEFINITIVA</t>
  </si>
  <si>
    <t xml:space="preserve"> ÓRGANO INTERNO DE CONTROL DE LA FISCALÍA GENERAL DE JUSTICIA DE LA CIUDAD DE MÉXICO.</t>
  </si>
  <si>
    <t>SUSPENSIÓN DEL EMPLEO CARGO O COMISIÓN 05 DÍAS</t>
  </si>
  <si>
    <t xml:space="preserve"> 1.- SUSPENSIÓN DEL EMPLEO CARGO O COMISIÓN 15 DÍAS 2.SUSPENSIÓN DEL EMPLEO CARGO O COMISIÓN 15 DÍAS </t>
  </si>
  <si>
    <t xml:space="preserve"> 1. SUSPENSIÓN  DEL EMPLEO CARGO O COMISIÓN 10 DÍAS
2. SUSPENSIÓN  DEL EMPLEO CARGO O COMISIÓN 10 DÍAS</t>
  </si>
  <si>
    <t xml:space="preserve"> SUSPENSIÓN  DEL EMPLEO CARGO O COMISIÓN 15 DÍAS
</t>
  </si>
  <si>
    <t xml:space="preserve"> SUSPENSIÓN  DEL EMPLEO CARGO O COMISIÓN 10 DÍAS</t>
  </si>
  <si>
    <t xml:space="preserve">SUSPENSIÓN  DEL EMPLEO CARGO O COMISIÓN 10 DÍAS
 </t>
  </si>
  <si>
    <t>1. SUSPENSIÓN  DEL EMPLEO CARGO O COMISIÓN 03  DÍAS  2.SUSPENSIÓN  DEL EMPLEO CARGO O COMISIÓN 03 DÍAS</t>
  </si>
  <si>
    <t>1. INHABILITACIÓN 10 AÑOS                2.SUSPENSIÓN  DEL EMPLEO CARGO O COMISIÓN 15 DÍAS</t>
  </si>
  <si>
    <t>SUSPENSIÓN  DEL EMPLEO CARGO O COMISIÓN 30  DÍAS</t>
  </si>
  <si>
    <t>SUSPENSIÓN  DEL EMPLEO CARGO O COMISIÓN 15  DÍAS</t>
  </si>
  <si>
    <t xml:space="preserve">AMONESTACIÓN PÚBLICA </t>
  </si>
  <si>
    <t>CI/PGJ/D/0393/2014</t>
  </si>
  <si>
    <t>CI/PGJ/D/0001/2018</t>
  </si>
  <si>
    <t>SUSPENSIÓN  DEL EMPLEO CARGO O COMISIÓN 5  DÍAS</t>
  </si>
  <si>
    <t>CI/PGJ/D/0890/2018</t>
  </si>
  <si>
    <t>SUSPENSIÓN  DEL EMPLEO CARGO O COMISIÓN 3  DÍAS</t>
  </si>
  <si>
    <t>CI/PGJ/D/0476/2015</t>
  </si>
  <si>
    <t xml:space="preserve"> 1.- SUSPENSIÓN DEL EMPLEO CARGO O COMISIÓN 15 DÍAS 2.SUSPENSIÓN DEL EMPLEO CARGO O COMISIÓN 15 DÍAS 3.- SUSPENSIÓN DEL EMPLEO CARGO O COMISIÓN 15 DÍAS  </t>
  </si>
  <si>
    <t>https://transparencia.cdmx.gob.mx/storage/app/uploads/public/616/dc8/28a/616dc828a814d829643974.pdf</t>
  </si>
  <si>
    <t xml:space="preserve">https://transparencia.cdmx.gob.mx/storage/app/uploads/public/616/dc8/001/616dc8001df7e484802672.pdf </t>
  </si>
  <si>
    <t>https://transparencia.cdmx.gob.mx/storage/app/uploads/public/616/dc7/cf3/616dc7cf36562576067137.pdf</t>
  </si>
  <si>
    <t>https://transparencia.cdmx.gob.mx/storage/app/uploads/public/616/dc7/a60/616dc7a60f932323229433.pdf</t>
  </si>
  <si>
    <t>https://transparencia.cdmx.gob.mx/storage/app/uploads/public/616/dc7/7b4/616dc77b461dd048002194.pdf</t>
  </si>
  <si>
    <t>https://transparencia.cdmx.gob.mx/storage/app/uploads/public/616/dc7/3d5/616dc73d5f7a6444169518.pdf</t>
  </si>
  <si>
    <t>https://transparencia.cdmx.gob.mx/storage/app/uploads/public/616/dc7/0db/616dc70dbd51c773987152.pdf</t>
  </si>
  <si>
    <t>https://transparencia.cdmx.gob.mx/storage/app/uploads/public/616/dc6/d87/616dc6d875583505116493.pdf</t>
  </si>
  <si>
    <t>https://transparencia.cdmx.gob.mx/storage/app/uploads/public/616/dc6/611/616dc6611bd68669530858.pdf</t>
  </si>
  <si>
    <t>https://transparencia.cdmx.gob.mx/storage/app/uploads/public/616/dc6/364/616dc63648c5d792131279.pdf</t>
  </si>
  <si>
    <t>https://transparencia.cdmx.gob.mx/storage/app/uploads/public/616/dc5/f0b/616dc5f0b7a22494730635.pdf</t>
  </si>
  <si>
    <t xml:space="preserve">https://transparencia.cdmx.gob.mx/storage/app/uploads/public/616/dc5/c06/616dc5c0620f3269695089.pdf </t>
  </si>
  <si>
    <t>https://transparencia.cdmx.gob.mx/storage/app/uploads/public/616/dc5/918/616dc591870b0078853606.pdf</t>
  </si>
  <si>
    <t>https://transparencia.cdmx.gob.mx/storage/app/uploads/public/616/dc5/611/616dc561100a4593828513.pdf</t>
  </si>
  <si>
    <t>https://transparencia.cdmx.gob.mx/storage/app/uploads/public/616/dc5/333/616dc53332897434651920.pdf</t>
  </si>
  <si>
    <t>https://transparencia.cdmx.gob.mx/storage/app/uploads/public/616/dc4/f11/616dc4f114d63795966822.pdf</t>
  </si>
  <si>
    <t>https://transparencia.cdmx.gob.mx/storage/app/uploads/public/616/dc4/c0a/616dc4c0a4fcf791888657.pdf</t>
  </si>
  <si>
    <t>http://www.contraloria.cdmx.gob.mx/servicios/registroServidores.php</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</si>
  <si>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</si>
  <si>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</si>
  <si>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 xml:space="preserve">EL TIPO DE RESOLUCIONES QUE EMITÉ ESTE ÓRGANO INTERNO DE CONTROL SON ENVIADAS A LA CONTRALORÍA GENERAL DE LA CIUDAD DE MÉXICO PARA SU INCORPORACIÓN AL SISTEMA CORRESPONDIENTE.                 CT/EXT24/149/21-10-2021. Se aprueba la clasificación de la información de acceso restringido en su modalidad de confidencial, respecto de datos tales como Registro Federal de Contribuyentes (RFC), nombres, edades, domicilios, número de cuenta, número de cheque, institución bancaria, cantidad, estado civil, identidad de género, número de serie, marca, submarca, placas de circulación, número de motor, modelo, escolaridad, ocupación, nacionalidad, estatura, características fáciles (color de piel, de ojos y de cabello, forma de la boca), tatuajes, contenidos en los expedientes administrativos: 
CI/PGJ/D/0993/2013, CI/PGJ/D/0559/2015, CI/PGJ/D/1873/2015, CI/PGJ/D/1537/2015, CI/PGJ/D/3184/2016, CI/PGJ/D/0062/2017, CI/PGJ/D/0286/2018, CI/PGJ/D/1410/2016, CI/PGJ/D/0496/2016, CI/PGJ/D/0169/2016, CI/PGJ/D/1973/2016, CI/PGJ/D/1392/2017, CI/PGJ/D/1325/2017, CI/PGJ/D/0393/2014, CI/PGJ/D/0001/2018, CI/PGJ/D/0890/2018, CI/PGJ/D/0476/2015.
De conformidad con lo previsto en el artículo 186 de la Ley de Transparencia, Acceso a la Información Pública y Rendición de Cuentas de la Ciudad de México. Asimismo, se aprueban las versiones públicas de los resoluciones administrativas listadas, en los cuales se han testado datos personales mencionados, por tratarse de información de acceso restringido en su modalidad de confidencial, al ser datos personales de personas físicas identificadas o identificables, sobre los cuales se tiene la obligación de salvaguarda su confidencialidad, de conformidad con lo previsto en los artículos 176 fracción III y 186 de la Ley de Transparencia, Acceso a la Información Pública y Rendición de Cuentas de la Ciudad de México. Lo anterior, para dar cumplimiento a las obligaciones de Transparencia relativas al artículo 121 fracción  XVIII y XXXIX.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</si>
</sst>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0" fontId="0" fillId="5" borderId="1" xfId="0" applyFill="1" applyBorder="1" applyAlignment="1">
      <alignment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0" fillId="3" borderId="1" xfId="1" applyFont="1" applyBorder="1" applyAlignment="1">
      <alignment horizontal="center" vertical="center" wrapText="1"/>
    </xf>
    <xf numFmtId="0" fontId="0" fillId="3" borderId="1" xfId="2" applyFont="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left" wrapText="1"/>
    </xf>
    <xf numFmtId="0" fontId="4" fillId="0" borderId="1" xfId="3"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0" applyFont="1" applyBorder="1" applyAlignment="1">
      <alignment horizontal="left" vertical="center" wrapText="1"/>
    </xf>
    <xf numFmtId="0" fontId="0" fillId="0" borderId="0" xfId="0" applyAlignment="1">
      <alignment horizontal="center" vertical="center" wrapText="1"/>
    </xf>
  </cellXfs>
  <cellStyles count="4">
    <cellStyle name="Hipervínculo" xfId="3" builtinId="8"/>
    <cellStyle name="Normal" xfId="0" builtinId="0"/>
    <cellStyle name="Normal 10" xfId="2" xr:uid="{00000000-0005-0000-0000-000002000000}"/>
    <cellStyle name="Normal 8"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6/dc6/d87/616dc6d875583505116493.pdf" TargetMode="External"/><Relationship Id="rId13" Type="http://schemas.openxmlformats.org/officeDocument/2006/relationships/hyperlink" Target="https://transparencia.cdmx.gob.mx/storage/app/uploads/public/616/dc5/918/616dc591870b0078853606.pdf" TargetMode="External"/><Relationship Id="rId18" Type="http://schemas.openxmlformats.org/officeDocument/2006/relationships/hyperlink" Target="http://www.contraloria.cdmx.gob.mx/servicios/registroServidores.php" TargetMode="External"/><Relationship Id="rId3" Type="http://schemas.openxmlformats.org/officeDocument/2006/relationships/hyperlink" Target="https://transparencia.cdmx.gob.mx/storage/app/uploads/public/616/dc7/cf3/616dc7cf36562576067137.pdf" TargetMode="External"/><Relationship Id="rId7" Type="http://schemas.openxmlformats.org/officeDocument/2006/relationships/hyperlink" Target="https://transparencia.cdmx.gob.mx/storage/app/uploads/public/616/dc7/0db/616dc70dbd51c773987152.pdf" TargetMode="External"/><Relationship Id="rId12" Type="http://schemas.openxmlformats.org/officeDocument/2006/relationships/hyperlink" Target="https://transparencia.cdmx.gob.mx/storage/app/uploads/public/616/dc5/c06/616dc5c0620f3269695089.pdf" TargetMode="External"/><Relationship Id="rId17" Type="http://schemas.openxmlformats.org/officeDocument/2006/relationships/hyperlink" Target="https://transparencia.cdmx.gob.mx/storage/app/uploads/public/616/dc4/c0a/616dc4c0a4fcf791888657.pdf" TargetMode="External"/><Relationship Id="rId2" Type="http://schemas.openxmlformats.org/officeDocument/2006/relationships/hyperlink" Target="https://transparencia.cdmx.gob.mx/storage/app/uploads/public/616/dc8/001/616dc8001df7e484802672.pdf" TargetMode="External"/><Relationship Id="rId16" Type="http://schemas.openxmlformats.org/officeDocument/2006/relationships/hyperlink" Target="https://transparencia.cdmx.gob.mx/storage/app/uploads/public/616/dc4/f11/616dc4f114d63795966822.pdf" TargetMode="External"/><Relationship Id="rId1" Type="http://schemas.openxmlformats.org/officeDocument/2006/relationships/hyperlink" Target="https://transparencia.cdmx.gob.mx/storage/app/uploads/public/616/dc8/28a/616dc828a814d829643974.pdf" TargetMode="External"/><Relationship Id="rId6" Type="http://schemas.openxmlformats.org/officeDocument/2006/relationships/hyperlink" Target="https://transparencia.cdmx.gob.mx/storage/app/uploads/public/616/dc7/3d5/616dc73d5f7a6444169518.pdf" TargetMode="External"/><Relationship Id="rId11" Type="http://schemas.openxmlformats.org/officeDocument/2006/relationships/hyperlink" Target="https://transparencia.cdmx.gob.mx/storage/app/uploads/public/616/dc5/f0b/616dc5f0b7a22494730635.pdf" TargetMode="External"/><Relationship Id="rId5" Type="http://schemas.openxmlformats.org/officeDocument/2006/relationships/hyperlink" Target="https://transparencia.cdmx.gob.mx/storage/app/uploads/public/616/dc7/7b4/616dc77b461dd048002194.pdf" TargetMode="External"/><Relationship Id="rId15" Type="http://schemas.openxmlformats.org/officeDocument/2006/relationships/hyperlink" Target="https://transparencia.cdmx.gob.mx/storage/app/uploads/public/616/dc5/333/616dc53332897434651920.pdf" TargetMode="External"/><Relationship Id="rId10" Type="http://schemas.openxmlformats.org/officeDocument/2006/relationships/hyperlink" Target="https://transparencia.cdmx.gob.mx/storage/app/uploads/public/616/dc6/364/616dc63648c5d792131279.pdf" TargetMode="External"/><Relationship Id="rId19" Type="http://schemas.openxmlformats.org/officeDocument/2006/relationships/hyperlink" Target="http://www.contraloria.cdmx.gob.mx/servicios/registroServidores.php" TargetMode="External"/><Relationship Id="rId4" Type="http://schemas.openxmlformats.org/officeDocument/2006/relationships/hyperlink" Target="https://transparencia.cdmx.gob.mx/storage/app/uploads/public/616/dc7/a60/616dc7a60f932323229433.pdf" TargetMode="External"/><Relationship Id="rId9" Type="http://schemas.openxmlformats.org/officeDocument/2006/relationships/hyperlink" Target="https://transparencia.cdmx.gob.mx/storage/app/uploads/public/616/dc6/611/616dc6611bd68669530858.pdf" TargetMode="External"/><Relationship Id="rId14" Type="http://schemas.openxmlformats.org/officeDocument/2006/relationships/hyperlink" Target="https://transparencia.cdmx.gob.mx/storage/app/uploads/public/616/dc5/611/616dc561100a45938285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topLeftCell="G2" zoomScale="80" zoomScaleNormal="80" workbookViewId="0">
      <selection activeCell="H9" sqref="H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33203125" bestFit="1" customWidth="1"/>
    <col min="5" max="5" width="30" bestFit="1" customWidth="1"/>
    <col min="6" max="6" width="16.33203125" bestFit="1" customWidth="1"/>
    <col min="7" max="7" width="17.6640625" bestFit="1" customWidth="1"/>
    <col min="8" max="8" width="88.6640625" customWidth="1"/>
    <col min="9" max="9" width="28.88671875" customWidth="1"/>
    <col min="10" max="10" width="39.88671875" bestFit="1" customWidth="1"/>
    <col min="11" max="11" width="45.33203125" bestFit="1" customWidth="1"/>
    <col min="12" max="12" width="85.33203125" customWidth="1"/>
    <col min="13" max="13" width="17.5546875" bestFit="1" customWidth="1"/>
    <col min="14" max="14" width="20" bestFit="1" customWidth="1"/>
    <col min="15" max="15" width="143.44140625" customWidth="1"/>
  </cols>
  <sheetData>
    <row r="1" spans="1:15" hidden="1" x14ac:dyDescent="0.3">
      <c r="A1" t="s">
        <v>0</v>
      </c>
    </row>
    <row r="2" spans="1:15" x14ac:dyDescent="0.3">
      <c r="A2" s="14" t="s">
        <v>1</v>
      </c>
      <c r="B2" s="15"/>
      <c r="C2" s="15"/>
      <c r="D2" s="14" t="s">
        <v>2</v>
      </c>
      <c r="E2" s="15"/>
      <c r="F2" s="15"/>
      <c r="G2" s="14" t="s">
        <v>3</v>
      </c>
      <c r="H2" s="15"/>
      <c r="I2" s="15"/>
    </row>
    <row r="3" spans="1:15" x14ac:dyDescent="0.3">
      <c r="A3" s="16" t="s">
        <v>4</v>
      </c>
      <c r="B3" s="15"/>
      <c r="C3" s="15"/>
      <c r="D3" s="16" t="s">
        <v>5</v>
      </c>
      <c r="E3" s="15"/>
      <c r="F3" s="15"/>
      <c r="G3" s="16" t="s">
        <v>6</v>
      </c>
      <c r="H3" s="15"/>
      <c r="I3" s="15"/>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14" t="s">
        <v>29</v>
      </c>
      <c r="B6" s="15"/>
      <c r="C6" s="15"/>
      <c r="D6" s="15"/>
      <c r="E6" s="15"/>
      <c r="F6" s="15"/>
      <c r="G6" s="15"/>
      <c r="H6" s="15"/>
      <c r="I6" s="15"/>
      <c r="J6" s="15"/>
      <c r="K6" s="15"/>
      <c r="L6" s="15"/>
      <c r="M6" s="15"/>
      <c r="N6" s="15"/>
      <c r="O6" s="15"/>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03.5" customHeight="1" x14ac:dyDescent="0.3">
      <c r="A8" s="2">
        <v>2021</v>
      </c>
      <c r="B8" s="4">
        <v>44378</v>
      </c>
      <c r="C8" s="4">
        <v>44469</v>
      </c>
      <c r="D8" s="6" t="s">
        <v>48</v>
      </c>
      <c r="E8" s="8" t="s">
        <v>45</v>
      </c>
      <c r="F8" s="8" t="s">
        <v>61</v>
      </c>
      <c r="G8" s="4">
        <v>41925</v>
      </c>
      <c r="H8" s="10" t="s">
        <v>62</v>
      </c>
      <c r="I8" s="10" t="s">
        <v>63</v>
      </c>
      <c r="J8" s="13" t="s">
        <v>93</v>
      </c>
      <c r="K8" s="13" t="s">
        <v>98</v>
      </c>
      <c r="L8" s="10" t="s">
        <v>62</v>
      </c>
      <c r="M8" s="4">
        <v>44469</v>
      </c>
      <c r="N8" s="4">
        <v>44469</v>
      </c>
      <c r="O8" s="12" t="s">
        <v>101</v>
      </c>
    </row>
    <row r="9" spans="1:15" ht="76.5" customHeight="1" x14ac:dyDescent="0.3">
      <c r="A9" s="2">
        <v>2021</v>
      </c>
      <c r="B9" s="4">
        <v>44378</v>
      </c>
      <c r="C9" s="4">
        <v>44469</v>
      </c>
      <c r="D9" s="7" t="s">
        <v>49</v>
      </c>
      <c r="E9" s="8" t="s">
        <v>45</v>
      </c>
      <c r="F9" s="8" t="s">
        <v>61</v>
      </c>
      <c r="G9" s="4">
        <v>43090</v>
      </c>
      <c r="H9" s="10" t="s">
        <v>62</v>
      </c>
      <c r="I9" s="10" t="s">
        <v>64</v>
      </c>
      <c r="J9" s="13" t="s">
        <v>96</v>
      </c>
      <c r="K9" s="13" t="s">
        <v>98</v>
      </c>
      <c r="L9" s="10" t="s">
        <v>62</v>
      </c>
      <c r="M9" s="4">
        <v>44469</v>
      </c>
      <c r="N9" s="4">
        <v>44469</v>
      </c>
      <c r="O9" s="12" t="s">
        <v>101</v>
      </c>
    </row>
    <row r="10" spans="1:15" ht="75.75" customHeight="1" x14ac:dyDescent="0.3">
      <c r="A10" s="2">
        <v>2021</v>
      </c>
      <c r="B10" s="4">
        <v>44378</v>
      </c>
      <c r="C10" s="4">
        <v>44469</v>
      </c>
      <c r="D10" s="7" t="s">
        <v>50</v>
      </c>
      <c r="E10" s="8" t="s">
        <v>45</v>
      </c>
      <c r="F10" s="8" t="s">
        <v>61</v>
      </c>
      <c r="G10" s="4">
        <v>43066</v>
      </c>
      <c r="H10" s="10" t="s">
        <v>62</v>
      </c>
      <c r="I10" s="10" t="s">
        <v>65</v>
      </c>
      <c r="J10" s="13" t="s">
        <v>95</v>
      </c>
      <c r="K10" s="13" t="s">
        <v>98</v>
      </c>
      <c r="L10" s="10" t="s">
        <v>62</v>
      </c>
      <c r="M10" s="4">
        <v>44469</v>
      </c>
      <c r="N10" s="4">
        <v>44469</v>
      </c>
      <c r="O10" s="12" t="s">
        <v>101</v>
      </c>
    </row>
    <row r="11" spans="1:15" ht="75" customHeight="1" x14ac:dyDescent="0.3">
      <c r="A11" s="2">
        <v>2021</v>
      </c>
      <c r="B11" s="4">
        <v>44378</v>
      </c>
      <c r="C11" s="4">
        <v>44469</v>
      </c>
      <c r="D11" s="8" t="s">
        <v>51</v>
      </c>
      <c r="E11" s="8" t="s">
        <v>45</v>
      </c>
      <c r="F11" s="8" t="s">
        <v>61</v>
      </c>
      <c r="G11" s="4">
        <v>43158</v>
      </c>
      <c r="H11" s="10" t="s">
        <v>62</v>
      </c>
      <c r="I11" s="10" t="s">
        <v>66</v>
      </c>
      <c r="J11" s="13" t="s">
        <v>94</v>
      </c>
      <c r="K11" s="13" t="s">
        <v>98</v>
      </c>
      <c r="L11" s="10" t="s">
        <v>62</v>
      </c>
      <c r="M11" s="4">
        <v>44469</v>
      </c>
      <c r="N11" s="4">
        <v>44469</v>
      </c>
      <c r="O11" s="12" t="s">
        <v>101</v>
      </c>
    </row>
    <row r="12" spans="1:15" ht="73.5" customHeight="1" x14ac:dyDescent="0.3">
      <c r="A12" s="2">
        <v>2021</v>
      </c>
      <c r="B12" s="4">
        <v>44378</v>
      </c>
      <c r="C12" s="4">
        <v>44469</v>
      </c>
      <c r="D12" s="8" t="s">
        <v>52</v>
      </c>
      <c r="E12" s="8" t="s">
        <v>45</v>
      </c>
      <c r="F12" s="8" t="s">
        <v>61</v>
      </c>
      <c r="G12" s="4">
        <v>43371</v>
      </c>
      <c r="H12" s="10" t="s">
        <v>62</v>
      </c>
      <c r="I12" s="10" t="s">
        <v>67</v>
      </c>
      <c r="J12" s="13" t="s">
        <v>85</v>
      </c>
      <c r="K12" s="13" t="s">
        <v>98</v>
      </c>
      <c r="L12" s="10" t="s">
        <v>62</v>
      </c>
      <c r="M12" s="4">
        <v>44469</v>
      </c>
      <c r="N12" s="4">
        <v>44469</v>
      </c>
      <c r="O12" s="12" t="s">
        <v>101</v>
      </c>
    </row>
    <row r="13" spans="1:15" ht="77.25" customHeight="1" x14ac:dyDescent="0.3">
      <c r="A13" s="2">
        <v>2021</v>
      </c>
      <c r="B13" s="4">
        <v>44378</v>
      </c>
      <c r="C13" s="4">
        <v>44469</v>
      </c>
      <c r="D13" s="8" t="s">
        <v>53</v>
      </c>
      <c r="E13" s="8" t="s">
        <v>45</v>
      </c>
      <c r="F13" s="8" t="s">
        <v>61</v>
      </c>
      <c r="G13" s="4">
        <v>43399</v>
      </c>
      <c r="H13" s="10" t="s">
        <v>62</v>
      </c>
      <c r="I13" s="10" t="s">
        <v>68</v>
      </c>
      <c r="J13" s="13" t="s">
        <v>89</v>
      </c>
      <c r="K13" s="13" t="s">
        <v>98</v>
      </c>
      <c r="L13" s="10" t="s">
        <v>62</v>
      </c>
      <c r="M13" s="4">
        <v>44469</v>
      </c>
      <c r="N13" s="4">
        <v>44469</v>
      </c>
      <c r="O13" s="12" t="s">
        <v>101</v>
      </c>
    </row>
    <row r="14" spans="1:15" ht="76.5" customHeight="1" x14ac:dyDescent="0.3">
      <c r="A14" s="2">
        <v>2021</v>
      </c>
      <c r="B14" s="4">
        <v>44378</v>
      </c>
      <c r="C14" s="4">
        <v>44469</v>
      </c>
      <c r="D14" s="8" t="s">
        <v>54</v>
      </c>
      <c r="E14" s="8" t="s">
        <v>45</v>
      </c>
      <c r="F14" s="8" t="s">
        <v>61</v>
      </c>
      <c r="G14" s="4">
        <v>43651</v>
      </c>
      <c r="H14" s="10" t="s">
        <v>62</v>
      </c>
      <c r="I14" s="10" t="s">
        <v>69</v>
      </c>
      <c r="J14" s="13" t="s">
        <v>97</v>
      </c>
      <c r="K14" s="13" t="s">
        <v>98</v>
      </c>
      <c r="L14" s="10" t="s">
        <v>62</v>
      </c>
      <c r="M14" s="4">
        <v>44469</v>
      </c>
      <c r="N14" s="4">
        <v>44469</v>
      </c>
      <c r="O14" s="12" t="s">
        <v>101</v>
      </c>
    </row>
    <row r="15" spans="1:15" ht="77.25" customHeight="1" x14ac:dyDescent="0.3">
      <c r="A15" s="3">
        <v>2021</v>
      </c>
      <c r="B15" s="5">
        <v>44378</v>
      </c>
      <c r="C15" s="5">
        <v>44469</v>
      </c>
      <c r="D15" s="9" t="s">
        <v>55</v>
      </c>
      <c r="E15" s="8" t="s">
        <v>45</v>
      </c>
      <c r="F15" s="9" t="s">
        <v>61</v>
      </c>
      <c r="G15" s="5">
        <v>42884</v>
      </c>
      <c r="H15" s="10" t="s">
        <v>62</v>
      </c>
      <c r="I15" s="11" t="s">
        <v>70</v>
      </c>
      <c r="J15" s="13" t="s">
        <v>91</v>
      </c>
      <c r="K15" s="13" t="s">
        <v>98</v>
      </c>
      <c r="L15" s="10" t="s">
        <v>62</v>
      </c>
      <c r="M15" s="5">
        <v>44469</v>
      </c>
      <c r="N15" s="5">
        <v>44469</v>
      </c>
      <c r="O15" s="12" t="s">
        <v>101</v>
      </c>
    </row>
    <row r="16" spans="1:15" ht="78" customHeight="1" x14ac:dyDescent="0.3">
      <c r="A16" s="3">
        <v>2021</v>
      </c>
      <c r="B16" s="5">
        <v>44378</v>
      </c>
      <c r="C16" s="5">
        <v>44469</v>
      </c>
      <c r="D16" s="9" t="s">
        <v>56</v>
      </c>
      <c r="E16" s="8" t="s">
        <v>45</v>
      </c>
      <c r="F16" s="9" t="s">
        <v>61</v>
      </c>
      <c r="G16" s="5">
        <v>43341</v>
      </c>
      <c r="H16" s="10" t="s">
        <v>62</v>
      </c>
      <c r="I16" s="11" t="s">
        <v>71</v>
      </c>
      <c r="J16" s="13" t="s">
        <v>87</v>
      </c>
      <c r="K16" s="13" t="s">
        <v>98</v>
      </c>
      <c r="L16" s="10" t="s">
        <v>62</v>
      </c>
      <c r="M16" s="5">
        <v>44469</v>
      </c>
      <c r="N16" s="5">
        <v>44469</v>
      </c>
      <c r="O16" s="12" t="s">
        <v>101</v>
      </c>
    </row>
    <row r="17" spans="1:15" ht="75.75" customHeight="1" x14ac:dyDescent="0.3">
      <c r="A17" s="3">
        <v>2021</v>
      </c>
      <c r="B17" s="5">
        <v>44378</v>
      </c>
      <c r="C17" s="5">
        <v>44469</v>
      </c>
      <c r="D17" s="9" t="s">
        <v>57</v>
      </c>
      <c r="E17" s="8" t="s">
        <v>45</v>
      </c>
      <c r="F17" s="9" t="s">
        <v>61</v>
      </c>
      <c r="G17" s="5">
        <v>43340</v>
      </c>
      <c r="H17" s="10" t="s">
        <v>62</v>
      </c>
      <c r="I17" s="11" t="s">
        <v>71</v>
      </c>
      <c r="J17" s="13" t="s">
        <v>88</v>
      </c>
      <c r="K17" s="13" t="s">
        <v>98</v>
      </c>
      <c r="L17" s="10" t="s">
        <v>62</v>
      </c>
      <c r="M17" s="5">
        <v>44469</v>
      </c>
      <c r="N17" s="5">
        <v>44469</v>
      </c>
      <c r="O17" s="12" t="s">
        <v>101</v>
      </c>
    </row>
    <row r="18" spans="1:15" ht="73.5" customHeight="1" x14ac:dyDescent="0.3">
      <c r="A18" s="3">
        <v>2021</v>
      </c>
      <c r="B18" s="5">
        <v>44378</v>
      </c>
      <c r="C18" s="5">
        <v>44469</v>
      </c>
      <c r="D18" s="9" t="s">
        <v>58</v>
      </c>
      <c r="E18" s="8" t="s">
        <v>45</v>
      </c>
      <c r="F18" s="9" t="s">
        <v>61</v>
      </c>
      <c r="G18" s="5">
        <v>43244</v>
      </c>
      <c r="H18" s="10" t="s">
        <v>62</v>
      </c>
      <c r="I18" s="11" t="s">
        <v>72</v>
      </c>
      <c r="J18" s="13" t="s">
        <v>92</v>
      </c>
      <c r="K18" s="13" t="s">
        <v>98</v>
      </c>
      <c r="L18" s="10" t="s">
        <v>62</v>
      </c>
      <c r="M18" s="5">
        <v>44469</v>
      </c>
      <c r="N18" s="5">
        <v>44469</v>
      </c>
      <c r="O18" s="12" t="s">
        <v>101</v>
      </c>
    </row>
    <row r="19" spans="1:15" ht="75" customHeight="1" x14ac:dyDescent="0.3">
      <c r="A19" s="3">
        <v>2021</v>
      </c>
      <c r="B19" s="5">
        <v>44378</v>
      </c>
      <c r="C19" s="5">
        <v>44469</v>
      </c>
      <c r="D19" s="9" t="s">
        <v>59</v>
      </c>
      <c r="E19" s="8" t="s">
        <v>45</v>
      </c>
      <c r="F19" s="9" t="s">
        <v>61</v>
      </c>
      <c r="G19" s="5">
        <v>43585</v>
      </c>
      <c r="H19" s="10" t="s">
        <v>62</v>
      </c>
      <c r="I19" s="11" t="s">
        <v>73</v>
      </c>
      <c r="J19" s="13" t="s">
        <v>90</v>
      </c>
      <c r="K19" s="13" t="s">
        <v>98</v>
      </c>
      <c r="L19" s="10" t="s">
        <v>62</v>
      </c>
      <c r="M19" s="5">
        <v>44469</v>
      </c>
      <c r="N19" s="5">
        <v>44469</v>
      </c>
      <c r="O19" s="12" t="s">
        <v>101</v>
      </c>
    </row>
    <row r="20" spans="1:15" ht="77.25" customHeight="1" x14ac:dyDescent="0.3">
      <c r="A20" s="3">
        <v>2021</v>
      </c>
      <c r="B20" s="5">
        <v>44378</v>
      </c>
      <c r="C20" s="5">
        <v>44469</v>
      </c>
      <c r="D20" s="9" t="s">
        <v>60</v>
      </c>
      <c r="E20" s="8" t="s">
        <v>45</v>
      </c>
      <c r="F20" s="9" t="s">
        <v>61</v>
      </c>
      <c r="G20" s="5">
        <v>43431</v>
      </c>
      <c r="H20" s="10" t="s">
        <v>62</v>
      </c>
      <c r="I20" s="11" t="s">
        <v>72</v>
      </c>
      <c r="J20" s="13" t="s">
        <v>86</v>
      </c>
      <c r="K20" s="13" t="s">
        <v>98</v>
      </c>
      <c r="L20" s="10" t="s">
        <v>62</v>
      </c>
      <c r="M20" s="5">
        <v>44469</v>
      </c>
      <c r="N20" s="5">
        <v>44469</v>
      </c>
      <c r="O20" s="12" t="s">
        <v>101</v>
      </c>
    </row>
    <row r="21" spans="1:15" ht="187.2" x14ac:dyDescent="0.3">
      <c r="A21" s="3">
        <v>2021</v>
      </c>
      <c r="B21" s="5">
        <v>44378</v>
      </c>
      <c r="C21" s="5">
        <v>44469</v>
      </c>
      <c r="D21" s="9" t="s">
        <v>74</v>
      </c>
      <c r="E21" s="8" t="s">
        <v>45</v>
      </c>
      <c r="F21" s="9" t="s">
        <v>61</v>
      </c>
      <c r="G21" s="5">
        <v>42849</v>
      </c>
      <c r="H21" s="11" t="s">
        <v>62</v>
      </c>
      <c r="I21" s="11" t="s">
        <v>72</v>
      </c>
      <c r="J21" s="13" t="s">
        <v>84</v>
      </c>
      <c r="K21" s="13" t="s">
        <v>98</v>
      </c>
      <c r="L21" s="11" t="s">
        <v>62</v>
      </c>
      <c r="M21" s="5">
        <v>44469</v>
      </c>
      <c r="N21" s="5">
        <v>44469</v>
      </c>
      <c r="O21" s="12" t="s">
        <v>101</v>
      </c>
    </row>
    <row r="22" spans="1:15" ht="187.2" x14ac:dyDescent="0.3">
      <c r="A22" s="3">
        <v>2021</v>
      </c>
      <c r="B22" s="5">
        <v>44378</v>
      </c>
      <c r="C22" s="5">
        <v>44469</v>
      </c>
      <c r="D22" s="9" t="s">
        <v>75</v>
      </c>
      <c r="E22" s="8" t="s">
        <v>45</v>
      </c>
      <c r="F22" s="9" t="s">
        <v>61</v>
      </c>
      <c r="G22" s="5">
        <v>43734</v>
      </c>
      <c r="H22" s="11" t="s">
        <v>62</v>
      </c>
      <c r="I22" s="11" t="s">
        <v>76</v>
      </c>
      <c r="J22" s="13" t="s">
        <v>83</v>
      </c>
      <c r="K22" s="13" t="s">
        <v>98</v>
      </c>
      <c r="L22" s="11" t="s">
        <v>62</v>
      </c>
      <c r="M22" s="5">
        <v>44469</v>
      </c>
      <c r="N22" s="5">
        <v>44469</v>
      </c>
      <c r="O22" s="12" t="s">
        <v>101</v>
      </c>
    </row>
    <row r="23" spans="1:15" ht="187.2" x14ac:dyDescent="0.3">
      <c r="A23" s="3">
        <v>2021</v>
      </c>
      <c r="B23" s="5">
        <v>44378</v>
      </c>
      <c r="C23" s="5">
        <v>44469</v>
      </c>
      <c r="D23" s="9" t="s">
        <v>77</v>
      </c>
      <c r="E23" s="8" t="s">
        <v>45</v>
      </c>
      <c r="F23" s="9" t="s">
        <v>61</v>
      </c>
      <c r="G23" s="5">
        <v>43763</v>
      </c>
      <c r="H23" s="11" t="s">
        <v>62</v>
      </c>
      <c r="I23" s="11" t="s">
        <v>78</v>
      </c>
      <c r="J23" s="13" t="s">
        <v>81</v>
      </c>
      <c r="K23" s="13" t="s">
        <v>98</v>
      </c>
      <c r="L23" s="11" t="s">
        <v>62</v>
      </c>
      <c r="M23" s="5">
        <v>44469</v>
      </c>
      <c r="N23" s="5">
        <v>44469</v>
      </c>
      <c r="O23" s="12" t="s">
        <v>101</v>
      </c>
    </row>
    <row r="24" spans="1:15" ht="187.2" x14ac:dyDescent="0.3">
      <c r="A24" s="3">
        <v>2021</v>
      </c>
      <c r="B24" s="5">
        <v>44378</v>
      </c>
      <c r="C24" s="5">
        <v>44469</v>
      </c>
      <c r="D24" s="9" t="s">
        <v>79</v>
      </c>
      <c r="E24" s="8" t="s">
        <v>45</v>
      </c>
      <c r="F24" s="9" t="s">
        <v>61</v>
      </c>
      <c r="G24" s="5">
        <v>43069</v>
      </c>
      <c r="H24" s="11" t="s">
        <v>62</v>
      </c>
      <c r="I24" s="11" t="s">
        <v>80</v>
      </c>
      <c r="J24" s="13" t="s">
        <v>82</v>
      </c>
      <c r="K24" s="13" t="s">
        <v>98</v>
      </c>
      <c r="L24" s="11" t="s">
        <v>62</v>
      </c>
      <c r="M24" s="5">
        <v>44469</v>
      </c>
      <c r="N24" s="5">
        <v>44469</v>
      </c>
      <c r="O24" s="12" t="s">
        <v>101</v>
      </c>
    </row>
    <row r="25" spans="1:15" s="18" customFormat="1" ht="46.2" customHeight="1" x14ac:dyDescent="0.3">
      <c r="A25" s="3">
        <v>2021</v>
      </c>
      <c r="B25" s="5">
        <v>44378</v>
      </c>
      <c r="C25" s="5">
        <v>44469</v>
      </c>
      <c r="D25" s="10"/>
      <c r="E25" s="10"/>
      <c r="F25" s="10"/>
      <c r="G25" s="10"/>
      <c r="H25" s="10"/>
      <c r="I25" s="10"/>
      <c r="J25" s="10"/>
      <c r="K25" s="10"/>
      <c r="L25" s="10" t="s">
        <v>99</v>
      </c>
      <c r="M25" s="5">
        <v>44469</v>
      </c>
      <c r="N25" s="5">
        <v>44469</v>
      </c>
      <c r="O25" s="17" t="s">
        <v>100</v>
      </c>
    </row>
  </sheetData>
  <mergeCells count="7">
    <mergeCell ref="A6:O6"/>
    <mergeCell ref="A2:C2"/>
    <mergeCell ref="D2:F2"/>
    <mergeCell ref="G2:I2"/>
    <mergeCell ref="A3:C3"/>
    <mergeCell ref="D3:F3"/>
    <mergeCell ref="G3:I3"/>
  </mergeCells>
  <dataValidations count="1">
    <dataValidation type="list" allowBlank="1" showErrorMessage="1" sqref="E8:E25" xr:uid="{00000000-0002-0000-0000-000000000000}">
      <formula1>Hidden_14</formula1>
    </dataValidation>
  </dataValidations>
  <hyperlinks>
    <hyperlink ref="J23" r:id="rId1" tooltip="Descargar" xr:uid="{00000000-0004-0000-0000-000000000000}"/>
    <hyperlink ref="J24" r:id="rId2" tooltip="Descargar" display="https://transparencia.cdmx.gob.mx/storage/app/uploads/public/616/dc8/001/616dc8001df7e484802672.pdf" xr:uid="{00000000-0004-0000-0000-000001000000}"/>
    <hyperlink ref="J22" r:id="rId3" tooltip="Descargar" xr:uid="{00000000-0004-0000-0000-000002000000}"/>
    <hyperlink ref="J21" r:id="rId4" tooltip="Descargar" xr:uid="{00000000-0004-0000-0000-000003000000}"/>
    <hyperlink ref="J12" r:id="rId5" tooltip="Descargar" xr:uid="{00000000-0004-0000-0000-000004000000}"/>
    <hyperlink ref="J20" r:id="rId6" tooltip="Descargar" xr:uid="{00000000-0004-0000-0000-000005000000}"/>
    <hyperlink ref="J16" r:id="rId7" tooltip="Descargar" xr:uid="{00000000-0004-0000-0000-000006000000}"/>
    <hyperlink ref="J17" r:id="rId8" tooltip="Descargar" xr:uid="{00000000-0004-0000-0000-000007000000}"/>
    <hyperlink ref="J13" r:id="rId9" tooltip="Descargar" xr:uid="{00000000-0004-0000-0000-000008000000}"/>
    <hyperlink ref="J19" r:id="rId10" tooltip="Descargar" xr:uid="{00000000-0004-0000-0000-000009000000}"/>
    <hyperlink ref="J15" r:id="rId11" tooltip="Descargar" xr:uid="{00000000-0004-0000-0000-00000A000000}"/>
    <hyperlink ref="J18" r:id="rId12" tooltip="Descargar" display="https://transparencia.cdmx.gob.mx/storage/app/uploads/public/616/dc5/c06/616dc5c0620f3269695089.pdf" xr:uid="{00000000-0004-0000-0000-00000B000000}"/>
    <hyperlink ref="J8" r:id="rId13" tooltip="Descargar" xr:uid="{00000000-0004-0000-0000-00000C000000}"/>
    <hyperlink ref="J11" r:id="rId14" tooltip="Descargar" xr:uid="{00000000-0004-0000-0000-00000D000000}"/>
    <hyperlink ref="J10" r:id="rId15" tooltip="Descargar" xr:uid="{00000000-0004-0000-0000-00000E000000}"/>
    <hyperlink ref="J9" r:id="rId16" tooltip="Descargar" xr:uid="{00000000-0004-0000-0000-00000F000000}"/>
    <hyperlink ref="J14" r:id="rId17" tooltip="Descargar" xr:uid="{00000000-0004-0000-0000-000010000000}"/>
    <hyperlink ref="K8" r:id="rId18" xr:uid="{5D2A157F-1D1F-439E-A007-1EB955CD184B}"/>
    <hyperlink ref="K9:K24" r:id="rId19" display="http://www.contraloria.cdmx.gob.mx/servicios/registroServidores.php" xr:uid="{4C2FA5C0-1B71-4601-B48E-3D9DA9A7C9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2021-04-21T19:23:08Z</dcterms:created>
  <dcterms:modified xsi:type="dcterms:W3CDTF">2022-03-11T19:17:49Z</dcterms:modified>
</cp:coreProperties>
</file>