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LLANOS\Downloads\fwdformatosdela121fr2920182020\"/>
    </mc:Choice>
  </mc:AlternateContent>
  <xr:revisionPtr revIDLastSave="0" documentId="13_ncr:1_{F7315915-C8F5-4C65-AE94-934D8763577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j">[1]Hidden_1!$A$1:$A$7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<sst xmlns="http://schemas.openxmlformats.org/spreadsheetml/2006/main" count="858" uniqueCount="226">
  <si>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</si>
  <si>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</si>
  <si>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</si>
  <si>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</si>
  <si>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</si>
  <si>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</si>
  <si>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</si>
  <si>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</si>
  <si>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</si>
  <si>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</si>
  <si>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</si>
  <si>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</si>
  <si>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</si>
  <si>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</si>
  <si>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</si>
  <si>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</si>
  <si>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</si>
  <si>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</si>
  <si>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</si>
  <si>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</si>
  <si>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</si>
  <si>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</si>
  <si>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</si>
  <si>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</si>
  <si>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</si>
  <si>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</si>
  <si>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</si>
  <si>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</si>
  <si>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</si>
  <si>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</si>
  <si>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</si>
  <si>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</si>
  <si>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</si>
  <si>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</si>
  <si>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</si>
  <si>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</si>
  <si>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</si>
  <si>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</si>
  <si>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</si>
  <si>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</si>
  <si>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</si>
  <si>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</si>
  <si>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</si>
  <si>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</si>
  <si>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</si>
  <si>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</si>
  <si>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</si>
  <si>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</si>
  <si>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</si>
  <si>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</si>
  <si>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</si>
  <si>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</si>
  <si>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</si>
  <si>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</si>
  <si>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</si>
  <si>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</si>
  <si>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</si>
  <si>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</si>
  <si>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</si>
  <si>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</si>
  <si>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</si>
  <si>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</si>
  <si>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</si>
  <si>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</si>
  <si>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</si>
  <si>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</si>
  <si>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</si>
  <si>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</si>
  <si>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</si>
  <si>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</si>
  <si>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</si>
  <si>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</si>
  <si>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</si>
  <si>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</si>
  <si>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</si>
  <si>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</si>
  <si>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</si>
  <si>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</si>
  <si>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</si>
  <si>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</si>
  <si>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</si>
  <si>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</si>
  <si>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</si>
  <si>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</si>
  <si>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Jefatura de Unidad Departamental de Recursos Materiales y Servicios Generales, Dirección de Administración</t>
  </si>
  <si>
    <t/>
  </si>
  <si>
    <t>Ley de Adquisiciones para el Distrito Federal</t>
  </si>
  <si>
    <t>Inserción de medios de circulación nacional y local</t>
  </si>
  <si>
    <t>Servicio de impresos y otros</t>
  </si>
  <si>
    <t>Corporación Mexicana de Impresión, S.A. de C.V.</t>
  </si>
  <si>
    <t>El Universal, Compaña Periodística Nacional, S.A. de C.V.</t>
  </si>
  <si>
    <t>Servicio de almacenamiento</t>
  </si>
  <si>
    <t>Consorcio Empresarial Sodomi, S.A. de C.V.</t>
  </si>
  <si>
    <t>Miriam Salazar</t>
  </si>
  <si>
    <t>Salazar</t>
  </si>
  <si>
    <t>Narváez</t>
  </si>
  <si>
    <t>30/09/2018</t>
  </si>
  <si>
    <t>STyFE/DA/CM/002/2018</t>
  </si>
  <si>
    <t>De la búsqueda exhaustiva que se realizó en el archivo que fue entregado a esta unidad administrativa, no se advierte información completa consistente en actos jurídicos. Con independencia de que el archivo entregado a esta unidad administrativa no se entregó ordenado y clasificado.</t>
  </si>
  <si>
    <t>STyFE/DA/031/2018</t>
  </si>
  <si>
    <t>Servicio de reparación, mantenimiento y conservación de parque vehicular</t>
  </si>
  <si>
    <t>Artículos 134 de la Constitución Política de los Estados Unidos Mexicanos; 26, 27 inciso C, 28, 52, 54 fracción II Bis y 63, de la Ley de Adquisiciones para el Distrito Federal</t>
  </si>
  <si>
    <t>Servicio Automotriz Rodríguez S.A. de C.V</t>
  </si>
  <si>
    <t>STyFE/DA/032/2018</t>
  </si>
  <si>
    <t>Feria del Empleo Turística</t>
  </si>
  <si>
    <t>Merari</t>
  </si>
  <si>
    <t>De La Cruz</t>
  </si>
  <si>
    <t>Sánchez</t>
  </si>
  <si>
    <t>STyFE/DA/033.1/2018</t>
  </si>
  <si>
    <t>STyFE/DA/058/2018</t>
  </si>
  <si>
    <t>Servicios profesionales</t>
  </si>
  <si>
    <t>Ana Luisa</t>
  </si>
  <si>
    <t>Olea</t>
  </si>
  <si>
    <t>Ríos</t>
  </si>
  <si>
    <t>STyFE/DA/032BIS/2018</t>
  </si>
  <si>
    <t>Servicios profesionales para cubrir las actividades de capacitación para el desarrollo cooperativo</t>
  </si>
  <si>
    <t>Artículo 134 de la Constitución Política de los Estados Unidos Mexicanos, 21 fracción VI, 27 inciso</t>
  </si>
  <si>
    <t>Fundación Mexicana para La Economía Social y La Cultura Cooperativa, A.C. FUMECOOP</t>
  </si>
  <si>
    <t>STyFE/DA/033/2018</t>
  </si>
  <si>
    <t>Servicio de asesoría y capacitación para el desarrollo cooperativo, así como asistencia técnica especializada a favor de 260 organizaciones sociales y sociedades cooperativas en el marco del programa "Apoyo para el Desarrollo de las Sociedades Cooperativa</t>
  </si>
  <si>
    <t>Artículo Primero Ley de Adquisiciones para el Distrito Federal</t>
  </si>
  <si>
    <t>IPN Fondo de Investigación Científica y Desarrollo Tecnológico</t>
  </si>
  <si>
    <t>STyFE/DA/035/2018</t>
  </si>
  <si>
    <t>Uso y goce temporal, a título oneroso, del pabellón este y oeste del inmueble denominado Palacio de los Deportes para realización de la 37a Feria del Empleo de la Ciudad de México</t>
  </si>
  <si>
    <t>Artículos 26, 27 inciso C, 52 y 54 de la Ley de Adquisiciones para el Distrito Federal, así como por los artículos 49 y 50 de su Reglamento</t>
  </si>
  <si>
    <t>Operadora de Centros de Espectáculos, S.A. de C.V. OCESA</t>
  </si>
  <si>
    <t>STyFE/DA/034/2018</t>
  </si>
  <si>
    <t>Servicios integrales, arrendamiento de bienes muebles (logística) y adquisición de productos alimenticios y bebidas para personas</t>
  </si>
  <si>
    <t>LOSEMEX Tent, S.A. de C.V.</t>
  </si>
  <si>
    <t>STyFE/DA/057/2018</t>
  </si>
  <si>
    <t>Servicio de fumigación</t>
  </si>
  <si>
    <t>Fumigaciones A y B Internacional, S.A. de C.V.</t>
  </si>
  <si>
    <t>STyFE/DA/036/2018</t>
  </si>
  <si>
    <t>STyFE/DA/037/2018</t>
  </si>
  <si>
    <t>Actualización de catálogo digital</t>
  </si>
  <si>
    <t>CDMX Noticias.Com, S.C. de R. L.</t>
  </si>
  <si>
    <t>STyFE/DA/038/2018</t>
  </si>
  <si>
    <t>2a Feria de Empleo para Jóvenes</t>
  </si>
  <si>
    <t>Rafael Caballero</t>
  </si>
  <si>
    <t>Caballero</t>
  </si>
  <si>
    <t>Bautista</t>
  </si>
  <si>
    <t>STyFE/DA/050/2018</t>
  </si>
  <si>
    <t>STyFE/DA/060/2018</t>
  </si>
  <si>
    <t>Erika Alejandra</t>
  </si>
  <si>
    <t>Gómez</t>
  </si>
  <si>
    <t>Ramírez</t>
  </si>
  <si>
    <t>STyFE/DA/055/2018</t>
  </si>
  <si>
    <t>Victoria Saldaña</t>
  </si>
  <si>
    <t>Saldaña</t>
  </si>
  <si>
    <t>Rodríguez</t>
  </si>
  <si>
    <t>STyFE/DA/054/2018</t>
  </si>
  <si>
    <t>María Antonia Tany</t>
  </si>
  <si>
    <t>Meza</t>
  </si>
  <si>
    <t>Duran</t>
  </si>
  <si>
    <t>STyFE/DA/053/2018</t>
  </si>
  <si>
    <t>Paz Margarita</t>
  </si>
  <si>
    <t>García</t>
  </si>
  <si>
    <t>Severiano</t>
  </si>
  <si>
    <t>STyFE/DA/039/2018</t>
  </si>
  <si>
    <t>4a Expo Cooperativas</t>
  </si>
  <si>
    <t>Corporativo Auge, S.A. de C.V.</t>
  </si>
  <si>
    <t>STyFE/DA/051/2018</t>
  </si>
  <si>
    <t>Mayte Alluntis</t>
  </si>
  <si>
    <t>Alluntis</t>
  </si>
  <si>
    <t>Guardian</t>
  </si>
  <si>
    <t>STyFE/DA/049/2018</t>
  </si>
  <si>
    <t>María Araceli</t>
  </si>
  <si>
    <t>Gallardo</t>
  </si>
  <si>
    <t>Pérez</t>
  </si>
  <si>
    <t>STyFE/DA/048/2018</t>
  </si>
  <si>
    <t>Karla Sughey</t>
  </si>
  <si>
    <t>Vadillo</t>
  </si>
  <si>
    <t>López</t>
  </si>
  <si>
    <t>STyFE/DA/047/2018</t>
  </si>
  <si>
    <t>Bertha</t>
  </si>
  <si>
    <t>Torres</t>
  </si>
  <si>
    <t>Rubio</t>
  </si>
  <si>
    <t>STyFE/DA/046/2018</t>
  </si>
  <si>
    <t>Ana María</t>
  </si>
  <si>
    <t>Flores</t>
  </si>
  <si>
    <t>STyFE/DA/045/2018</t>
  </si>
  <si>
    <t>Susana Contreras</t>
  </si>
  <si>
    <t>Contreras</t>
  </si>
  <si>
    <t>STyFE/DA/044/2018</t>
  </si>
  <si>
    <t>STyFE/DA/042/2018</t>
  </si>
  <si>
    <t>Edgar</t>
  </si>
  <si>
    <t>Haendel</t>
  </si>
  <si>
    <t>do</t>
  </si>
  <si>
    <t>STyFE/DA/041/2018</t>
  </si>
  <si>
    <t>Julio Cesar</t>
  </si>
  <si>
    <t>Ortiz</t>
  </si>
  <si>
    <t>STyFE/DA/040/2018</t>
  </si>
  <si>
    <t>José Luis</t>
  </si>
  <si>
    <t>Chávez</t>
  </si>
  <si>
    <t>STyFE/DA/052/2018</t>
  </si>
  <si>
    <t>Carolina Perea</t>
  </si>
  <si>
    <t>Perea</t>
  </si>
  <si>
    <t>STyFE/DA/056/2018</t>
  </si>
  <si>
    <t>6a Feria Nacional de Empleo para Personas con Discapacidad y Adultos Mayores.</t>
  </si>
  <si>
    <t>STyFE/DA/059/2018</t>
  </si>
  <si>
    <t>Ma. Isabel</t>
  </si>
  <si>
    <t>Diaz</t>
  </si>
  <si>
    <t>Donis</t>
  </si>
  <si>
    <t>STyFE/DA/060.1/2018</t>
  </si>
  <si>
    <t>ARTICULOS 27 INCISO C), 28,54, FRACCIÓN Xll DE L LEY DE ADQUISICIONES PAR L DISTRITO FEDERAL</t>
  </si>
  <si>
    <t>Diana Angélica</t>
  </si>
  <si>
    <t>Hernández</t>
  </si>
  <si>
    <t>González</t>
  </si>
  <si>
    <t>STyFE/DA/060.2/2018</t>
  </si>
  <si>
    <t>ARTICULO 27 INCISO C), 28,52,54 DE LA LEY DE ADQUISICIONES PARA EL  DISTRITO FEDERAL</t>
  </si>
  <si>
    <t>Blanca Hortencia</t>
  </si>
  <si>
    <t>Echegaray</t>
  </si>
  <si>
    <t>Govea</t>
  </si>
  <si>
    <t>STyFE/DA/061/2018</t>
  </si>
  <si>
    <t>Editora La Prensa, S.A. de C.V.</t>
  </si>
  <si>
    <t>Persona física</t>
  </si>
  <si>
    <t xml:space="preserve">Persona moral </t>
  </si>
  <si>
    <t>https://www.transparencia.cdmx.gob.mx/storage/app/uploads/public/623/a6c/930/623a6c93020aa929882375.pdf</t>
  </si>
  <si>
    <t>No se generó información durante el periodo que se reporta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</si>
  <si>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</si>
  <si>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</si>
  <si>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</si>
  <si>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https://www.transparencia.cdmx.gob.mx/storage/app/uploads/public/617/732/8c0/6177328c01675426422672.pdf</t>
  </si>
  <si>
    <t>https://www.transparencia.cdmx.gob.mx/storage/app/uploads/public/617/735/758/617735758d5fc097232942.pdf</t>
  </si>
  <si>
    <t>https://www.transparencia.cdmx.gob.mx/storage/app/uploads/public/608/884/c05/608884c050b57999098529.pdf</t>
  </si>
  <si>
    <t>https://www.transparencia.cdmx.gob.mx/storage/app/uploads/public/617/734/de7/617734de7cc7a397850316.pdf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</si>
</sst>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333333"/>
      <name val="Calibri"/>
      <family val="2"/>
      <charset val="1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9" fontId="0" fillId="0" borderId="0" xfId="0" applyNumberForma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vertical="center"/>
    </xf>
    <xf numFmtId="0" fontId="5" fillId="0" borderId="0" xfId="1" applyAlignment="1"/>
    <xf numFmtId="0" fontId="0" fillId="0" borderId="0" xfId="0" applyAlignment="1">
      <alignment horizontal="right"/>
    </xf>
    <xf numFmtId="0" fontId="5" fillId="0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id/Downloads/A121Fr29_Concesiones_contrato_act21_2er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3/a6c/930/623a6c93020aa929882375.pdf" TargetMode="External"/><Relationship Id="rId21" Type="http://schemas.openxmlformats.org/officeDocument/2006/relationships/hyperlink" Target="https://www.transparencia.cdmx.gob.mx/storage/app/uploads/public/623/a6c/930/623a6c93020aa929882375.pdf" TargetMode="External"/><Relationship Id="rId42" Type="http://schemas.openxmlformats.org/officeDocument/2006/relationships/hyperlink" Target="https://www.transparencia.cdmx.gob.mx/storage/app/uploads/public/623/a6c/930/623a6c93020aa929882375.pdf" TargetMode="External"/><Relationship Id="rId47" Type="http://schemas.openxmlformats.org/officeDocument/2006/relationships/hyperlink" Target="https://www.transparencia.cdmx.gob.mx/storage/app/uploads/public/623/a6c/930/623a6c93020aa929882375.pdf" TargetMode="External"/><Relationship Id="rId63" Type="http://schemas.openxmlformats.org/officeDocument/2006/relationships/hyperlink" Target="https://www.transparencia.cdmx.gob.mx/storage/app/uploads/public/623/a6c/930/623a6c93020aa929882375.pdf" TargetMode="External"/><Relationship Id="rId68" Type="http://schemas.openxmlformats.org/officeDocument/2006/relationships/hyperlink" Target="https://www.transparencia.cdmx.gob.mx/storage/app/uploads/public/623/a6c/930/623a6c93020aa929882375.pdf" TargetMode="External"/><Relationship Id="rId84" Type="http://schemas.openxmlformats.org/officeDocument/2006/relationships/hyperlink" Target="https://www.transparencia.cdmx.gob.mx/storage/app/uploads/public/623/a6c/930/623a6c93020aa929882375.pdf" TargetMode="External"/><Relationship Id="rId89" Type="http://schemas.openxmlformats.org/officeDocument/2006/relationships/hyperlink" Target="https://www.transparencia.cdmx.gob.mx/storage/app/uploads/public/623/a6c/930/623a6c93020aa929882375.pdf" TargetMode="External"/><Relationship Id="rId112" Type="http://schemas.openxmlformats.org/officeDocument/2006/relationships/hyperlink" Target="https://www.transparencia.cdmx.gob.mx/storage/app/uploads/public/617/734/de7/617734de7cc7a397850316.pdf" TargetMode="External"/><Relationship Id="rId2" Type="http://schemas.openxmlformats.org/officeDocument/2006/relationships/hyperlink" Target="https://www.transparencia.cdmx.gob.mx/storage/app/uploads/public/623/a6c/930/623a6c93020aa929882375.pdf" TargetMode="External"/><Relationship Id="rId16" Type="http://schemas.openxmlformats.org/officeDocument/2006/relationships/hyperlink" Target="https://www.transparencia.cdmx.gob.mx/storage/app/uploads/public/623/a6c/930/623a6c93020aa929882375.pdf" TargetMode="External"/><Relationship Id="rId29" Type="http://schemas.openxmlformats.org/officeDocument/2006/relationships/hyperlink" Target="https://www.transparencia.cdmx.gob.mx/storage/app/uploads/public/623/a6c/930/623a6c93020aa929882375.pdf" TargetMode="External"/><Relationship Id="rId107" Type="http://schemas.openxmlformats.org/officeDocument/2006/relationships/hyperlink" Target="https://www.transparencia.cdmx.gob.mx/storage/app/uploads/public/623/a6c/930/623a6c93020aa929882375.pdf" TargetMode="External"/><Relationship Id="rId11" Type="http://schemas.openxmlformats.org/officeDocument/2006/relationships/hyperlink" Target="https://www.transparencia.cdmx.gob.mx/storage/app/uploads/public/623/a6c/930/623a6c93020aa929882375.pdf" TargetMode="External"/><Relationship Id="rId24" Type="http://schemas.openxmlformats.org/officeDocument/2006/relationships/hyperlink" Target="https://www.transparencia.cdmx.gob.mx/storage/app/uploads/public/623/a6c/930/623a6c93020aa929882375.pdf" TargetMode="External"/><Relationship Id="rId32" Type="http://schemas.openxmlformats.org/officeDocument/2006/relationships/hyperlink" Target="https://www.transparencia.cdmx.gob.mx/storage/app/uploads/public/623/a6c/930/623a6c93020aa929882375.pdf" TargetMode="External"/><Relationship Id="rId37" Type="http://schemas.openxmlformats.org/officeDocument/2006/relationships/hyperlink" Target="https://www.transparencia.cdmx.gob.mx/storage/app/uploads/public/623/a6c/930/623a6c93020aa929882375.pdf" TargetMode="External"/><Relationship Id="rId40" Type="http://schemas.openxmlformats.org/officeDocument/2006/relationships/hyperlink" Target="https://www.transparencia.cdmx.gob.mx/storage/app/uploads/public/623/a6c/930/623a6c93020aa929882375.pdf" TargetMode="External"/><Relationship Id="rId45" Type="http://schemas.openxmlformats.org/officeDocument/2006/relationships/hyperlink" Target="https://www.transparencia.cdmx.gob.mx/storage/app/uploads/public/623/a6c/930/623a6c93020aa929882375.pdf" TargetMode="External"/><Relationship Id="rId53" Type="http://schemas.openxmlformats.org/officeDocument/2006/relationships/hyperlink" Target="https://www.transparencia.cdmx.gob.mx/storage/app/uploads/public/623/a6c/930/623a6c93020aa929882375.pdf" TargetMode="External"/><Relationship Id="rId58" Type="http://schemas.openxmlformats.org/officeDocument/2006/relationships/hyperlink" Target="https://www.transparencia.cdmx.gob.mx/storage/app/uploads/public/623/a6c/930/623a6c93020aa929882375.pdf" TargetMode="External"/><Relationship Id="rId66" Type="http://schemas.openxmlformats.org/officeDocument/2006/relationships/hyperlink" Target="https://www.transparencia.cdmx.gob.mx/storage/app/uploads/public/623/a6c/930/623a6c93020aa929882375.pdf" TargetMode="External"/><Relationship Id="rId74" Type="http://schemas.openxmlformats.org/officeDocument/2006/relationships/hyperlink" Target="https://www.transparencia.cdmx.gob.mx/storage/app/uploads/public/623/a6c/930/623a6c93020aa929882375.pdf" TargetMode="External"/><Relationship Id="rId79" Type="http://schemas.openxmlformats.org/officeDocument/2006/relationships/hyperlink" Target="https://www.transparencia.cdmx.gob.mx/storage/app/uploads/public/623/a6c/930/623a6c93020aa929882375.pdf" TargetMode="External"/><Relationship Id="rId87" Type="http://schemas.openxmlformats.org/officeDocument/2006/relationships/hyperlink" Target="https://www.transparencia.cdmx.gob.mx/storage/app/uploads/public/623/a6c/930/623a6c93020aa929882375.pdf" TargetMode="External"/><Relationship Id="rId102" Type="http://schemas.openxmlformats.org/officeDocument/2006/relationships/hyperlink" Target="https://www.transparencia.cdmx.gob.mx/storage/app/uploads/public/623/a6c/930/623a6c93020aa929882375.pdf" TargetMode="External"/><Relationship Id="rId110" Type="http://schemas.openxmlformats.org/officeDocument/2006/relationships/hyperlink" Target="https://www.transparencia.cdmx.gob.mx/storage/app/uploads/public/617/732/8c0/6177328c01675426422672.pdf" TargetMode="External"/><Relationship Id="rId5" Type="http://schemas.openxmlformats.org/officeDocument/2006/relationships/hyperlink" Target="https://www.transparencia.cdmx.gob.mx/storage/app/uploads/public/623/a6c/930/623a6c93020aa929882375.pdf" TargetMode="External"/><Relationship Id="rId61" Type="http://schemas.openxmlformats.org/officeDocument/2006/relationships/hyperlink" Target="https://www.transparencia.cdmx.gob.mx/storage/app/uploads/public/623/a6c/930/623a6c93020aa929882375.pdf" TargetMode="External"/><Relationship Id="rId82" Type="http://schemas.openxmlformats.org/officeDocument/2006/relationships/hyperlink" Target="https://www.transparencia.cdmx.gob.mx/storage/app/uploads/public/623/a6c/930/623a6c93020aa929882375.pdf" TargetMode="External"/><Relationship Id="rId90" Type="http://schemas.openxmlformats.org/officeDocument/2006/relationships/hyperlink" Target="https://www.transparencia.cdmx.gob.mx/storage/app/uploads/public/623/a6c/930/623a6c93020aa929882375.pdf" TargetMode="External"/><Relationship Id="rId95" Type="http://schemas.openxmlformats.org/officeDocument/2006/relationships/hyperlink" Target="https://www.transparencia.cdmx.gob.mx/storage/app/uploads/public/623/a6c/930/623a6c93020aa929882375.pdf" TargetMode="External"/><Relationship Id="rId19" Type="http://schemas.openxmlformats.org/officeDocument/2006/relationships/hyperlink" Target="https://www.transparencia.cdmx.gob.mx/storage/app/uploads/public/623/a6c/930/623a6c93020aa929882375.pdf" TargetMode="External"/><Relationship Id="rId14" Type="http://schemas.openxmlformats.org/officeDocument/2006/relationships/hyperlink" Target="https://www.transparencia.cdmx.gob.mx/storage/app/uploads/public/623/a6c/930/623a6c93020aa929882375.pdf" TargetMode="External"/><Relationship Id="rId22" Type="http://schemas.openxmlformats.org/officeDocument/2006/relationships/hyperlink" Target="https://www.transparencia.cdmx.gob.mx/storage/app/uploads/public/623/a6c/930/623a6c93020aa929882375.pdf" TargetMode="External"/><Relationship Id="rId27" Type="http://schemas.openxmlformats.org/officeDocument/2006/relationships/hyperlink" Target="https://www.transparencia.cdmx.gob.mx/storage/app/uploads/public/623/a6c/930/623a6c93020aa929882375.pdf" TargetMode="External"/><Relationship Id="rId30" Type="http://schemas.openxmlformats.org/officeDocument/2006/relationships/hyperlink" Target="https://www.transparencia.cdmx.gob.mx/storage/app/uploads/public/623/a6c/930/623a6c93020aa929882375.pdf" TargetMode="External"/><Relationship Id="rId35" Type="http://schemas.openxmlformats.org/officeDocument/2006/relationships/hyperlink" Target="https://www.transparencia.cdmx.gob.mx/storage/app/uploads/public/623/a6c/930/623a6c93020aa929882375.pdf" TargetMode="External"/><Relationship Id="rId43" Type="http://schemas.openxmlformats.org/officeDocument/2006/relationships/hyperlink" Target="https://www.transparencia.cdmx.gob.mx/storage/app/uploads/public/623/a6c/930/623a6c93020aa929882375.pdf" TargetMode="External"/><Relationship Id="rId48" Type="http://schemas.openxmlformats.org/officeDocument/2006/relationships/hyperlink" Target="https://www.transparencia.cdmx.gob.mx/storage/app/uploads/public/623/a6c/930/623a6c93020aa929882375.pdf" TargetMode="External"/><Relationship Id="rId56" Type="http://schemas.openxmlformats.org/officeDocument/2006/relationships/hyperlink" Target="https://www.transparencia.cdmx.gob.mx/storage/app/uploads/public/623/a6c/930/623a6c93020aa929882375.pdf" TargetMode="External"/><Relationship Id="rId64" Type="http://schemas.openxmlformats.org/officeDocument/2006/relationships/hyperlink" Target="https://www.transparencia.cdmx.gob.mx/storage/app/uploads/public/623/a6c/930/623a6c93020aa929882375.pdf" TargetMode="External"/><Relationship Id="rId69" Type="http://schemas.openxmlformats.org/officeDocument/2006/relationships/hyperlink" Target="https://www.transparencia.cdmx.gob.mx/storage/app/uploads/public/623/a6c/930/623a6c93020aa929882375.pdf" TargetMode="External"/><Relationship Id="rId77" Type="http://schemas.openxmlformats.org/officeDocument/2006/relationships/hyperlink" Target="https://www.transparencia.cdmx.gob.mx/storage/app/uploads/public/623/a6c/930/623a6c93020aa929882375.pdf" TargetMode="External"/><Relationship Id="rId100" Type="http://schemas.openxmlformats.org/officeDocument/2006/relationships/hyperlink" Target="https://www.transparencia.cdmx.gob.mx/storage/app/uploads/public/623/a6c/930/623a6c93020aa929882375.pdf" TargetMode="External"/><Relationship Id="rId105" Type="http://schemas.openxmlformats.org/officeDocument/2006/relationships/hyperlink" Target="https://www.transparencia.cdmx.gob.mx/storage/app/uploads/public/623/a6c/930/623a6c93020aa929882375.pdf" TargetMode="External"/><Relationship Id="rId113" Type="http://schemas.openxmlformats.org/officeDocument/2006/relationships/hyperlink" Target="https://www.transparencia.cdmx.gob.mx/storage/app/uploads/public/617/734/de7/617734de7cc7a397850316.pdf" TargetMode="External"/><Relationship Id="rId8" Type="http://schemas.openxmlformats.org/officeDocument/2006/relationships/hyperlink" Target="https://www.transparencia.cdmx.gob.mx/storage/app/uploads/public/623/a6c/930/623a6c93020aa929882375.pdf" TargetMode="External"/><Relationship Id="rId51" Type="http://schemas.openxmlformats.org/officeDocument/2006/relationships/hyperlink" Target="https://www.transparencia.cdmx.gob.mx/storage/app/uploads/public/623/a6c/930/623a6c93020aa929882375.pdf" TargetMode="External"/><Relationship Id="rId72" Type="http://schemas.openxmlformats.org/officeDocument/2006/relationships/hyperlink" Target="https://www.transparencia.cdmx.gob.mx/storage/app/uploads/public/623/a6c/930/623a6c93020aa929882375.pdf" TargetMode="External"/><Relationship Id="rId80" Type="http://schemas.openxmlformats.org/officeDocument/2006/relationships/hyperlink" Target="https://www.transparencia.cdmx.gob.mx/storage/app/uploads/public/623/a6c/930/623a6c93020aa929882375.pdf" TargetMode="External"/><Relationship Id="rId85" Type="http://schemas.openxmlformats.org/officeDocument/2006/relationships/hyperlink" Target="https://www.transparencia.cdmx.gob.mx/storage/app/uploads/public/623/a6c/930/623a6c93020aa929882375.pdf" TargetMode="External"/><Relationship Id="rId93" Type="http://schemas.openxmlformats.org/officeDocument/2006/relationships/hyperlink" Target="https://www.transparencia.cdmx.gob.mx/storage/app/uploads/public/623/a6c/930/623a6c93020aa929882375.pdf" TargetMode="External"/><Relationship Id="rId98" Type="http://schemas.openxmlformats.org/officeDocument/2006/relationships/hyperlink" Target="https://www.transparencia.cdmx.gob.mx/storage/app/uploads/public/623/a6c/930/623a6c93020aa929882375.pdf" TargetMode="External"/><Relationship Id="rId3" Type="http://schemas.openxmlformats.org/officeDocument/2006/relationships/hyperlink" Target="https://www.transparencia.cdmx.gob.mx/storage/app/uploads/public/623/a6c/930/623a6c93020aa929882375.pdf" TargetMode="External"/><Relationship Id="rId12" Type="http://schemas.openxmlformats.org/officeDocument/2006/relationships/hyperlink" Target="https://www.transparencia.cdmx.gob.mx/storage/app/uploads/public/623/a6c/930/623a6c93020aa929882375.pdf" TargetMode="External"/><Relationship Id="rId17" Type="http://schemas.openxmlformats.org/officeDocument/2006/relationships/hyperlink" Target="https://www.transparencia.cdmx.gob.mx/storage/app/uploads/public/623/a6c/930/623a6c93020aa929882375.pdf" TargetMode="External"/><Relationship Id="rId25" Type="http://schemas.openxmlformats.org/officeDocument/2006/relationships/hyperlink" Target="https://www.transparencia.cdmx.gob.mx/storage/app/uploads/public/623/a6c/930/623a6c93020aa929882375.pdf" TargetMode="External"/><Relationship Id="rId33" Type="http://schemas.openxmlformats.org/officeDocument/2006/relationships/hyperlink" Target="https://www.transparencia.cdmx.gob.mx/storage/app/uploads/public/623/a6c/930/623a6c93020aa929882375.pdf" TargetMode="External"/><Relationship Id="rId38" Type="http://schemas.openxmlformats.org/officeDocument/2006/relationships/hyperlink" Target="https://www.transparencia.cdmx.gob.mx/storage/app/uploads/public/623/a6c/930/623a6c93020aa929882375.pdf" TargetMode="External"/><Relationship Id="rId46" Type="http://schemas.openxmlformats.org/officeDocument/2006/relationships/hyperlink" Target="https://www.transparencia.cdmx.gob.mx/storage/app/uploads/public/623/a6c/930/623a6c93020aa929882375.pdf" TargetMode="External"/><Relationship Id="rId59" Type="http://schemas.openxmlformats.org/officeDocument/2006/relationships/hyperlink" Target="https://www.transparencia.cdmx.gob.mx/storage/app/uploads/public/623/a6c/930/623a6c93020aa929882375.pdf" TargetMode="External"/><Relationship Id="rId67" Type="http://schemas.openxmlformats.org/officeDocument/2006/relationships/hyperlink" Target="https://www.transparencia.cdmx.gob.mx/storage/app/uploads/public/623/a6c/930/623a6c93020aa929882375.pdf" TargetMode="External"/><Relationship Id="rId103" Type="http://schemas.openxmlformats.org/officeDocument/2006/relationships/hyperlink" Target="https://www.transparencia.cdmx.gob.mx/storage/app/uploads/public/623/a6c/930/623a6c93020aa929882375.pdf" TargetMode="External"/><Relationship Id="rId108" Type="http://schemas.openxmlformats.org/officeDocument/2006/relationships/hyperlink" Target="https://www.transparencia.cdmx.gob.mx/storage/app/uploads/public/623/a6c/930/623a6c93020aa929882375.pdf" TargetMode="External"/><Relationship Id="rId20" Type="http://schemas.openxmlformats.org/officeDocument/2006/relationships/hyperlink" Target="https://www.transparencia.cdmx.gob.mx/storage/app/uploads/public/623/a6c/930/623a6c93020aa929882375.pdf" TargetMode="External"/><Relationship Id="rId41" Type="http://schemas.openxmlformats.org/officeDocument/2006/relationships/hyperlink" Target="https://www.transparencia.cdmx.gob.mx/storage/app/uploads/public/623/a6c/930/623a6c93020aa929882375.pdf" TargetMode="External"/><Relationship Id="rId54" Type="http://schemas.openxmlformats.org/officeDocument/2006/relationships/hyperlink" Target="https://www.transparencia.cdmx.gob.mx/storage/app/uploads/public/623/a6c/930/623a6c93020aa929882375.pdf" TargetMode="External"/><Relationship Id="rId62" Type="http://schemas.openxmlformats.org/officeDocument/2006/relationships/hyperlink" Target="https://www.transparencia.cdmx.gob.mx/storage/app/uploads/public/623/a6c/930/623a6c93020aa929882375.pdf" TargetMode="External"/><Relationship Id="rId70" Type="http://schemas.openxmlformats.org/officeDocument/2006/relationships/hyperlink" Target="https://www.transparencia.cdmx.gob.mx/storage/app/uploads/public/623/a6c/930/623a6c93020aa929882375.pdf" TargetMode="External"/><Relationship Id="rId75" Type="http://schemas.openxmlformats.org/officeDocument/2006/relationships/hyperlink" Target="https://www.transparencia.cdmx.gob.mx/storage/app/uploads/public/623/a6c/930/623a6c93020aa929882375.pdf" TargetMode="External"/><Relationship Id="rId83" Type="http://schemas.openxmlformats.org/officeDocument/2006/relationships/hyperlink" Target="https://www.transparencia.cdmx.gob.mx/storage/app/uploads/public/623/a6c/930/623a6c93020aa929882375.pdf" TargetMode="External"/><Relationship Id="rId88" Type="http://schemas.openxmlformats.org/officeDocument/2006/relationships/hyperlink" Target="https://www.transparencia.cdmx.gob.mx/storage/app/uploads/public/623/a6c/930/623a6c93020aa929882375.pdf" TargetMode="External"/><Relationship Id="rId91" Type="http://schemas.openxmlformats.org/officeDocument/2006/relationships/hyperlink" Target="https://www.transparencia.cdmx.gob.mx/storage/app/uploads/public/623/a6c/930/623a6c93020aa929882375.pdf" TargetMode="External"/><Relationship Id="rId96" Type="http://schemas.openxmlformats.org/officeDocument/2006/relationships/hyperlink" Target="https://www.transparencia.cdmx.gob.mx/storage/app/uploads/public/623/a6c/930/623a6c93020aa929882375.pdf" TargetMode="External"/><Relationship Id="rId111" Type="http://schemas.openxmlformats.org/officeDocument/2006/relationships/hyperlink" Target="https://www.transparencia.cdmx.gob.mx/storage/app/uploads/public/617/735/758/617735758d5fc097232942.pdf" TargetMode="External"/><Relationship Id="rId1" Type="http://schemas.openxmlformats.org/officeDocument/2006/relationships/hyperlink" Target="https://www.transparencia.cdmx.gob.mx/storage/app/uploads/public/623/a6c/930/623a6c93020aa929882375.pdf" TargetMode="External"/><Relationship Id="rId6" Type="http://schemas.openxmlformats.org/officeDocument/2006/relationships/hyperlink" Target="https://www.transparencia.cdmx.gob.mx/storage/app/uploads/public/623/a6c/930/623a6c93020aa929882375.pdf" TargetMode="External"/><Relationship Id="rId15" Type="http://schemas.openxmlformats.org/officeDocument/2006/relationships/hyperlink" Target="https://www.transparencia.cdmx.gob.mx/storage/app/uploads/public/623/a6c/930/623a6c93020aa929882375.pdf" TargetMode="External"/><Relationship Id="rId23" Type="http://schemas.openxmlformats.org/officeDocument/2006/relationships/hyperlink" Target="https://www.transparencia.cdmx.gob.mx/storage/app/uploads/public/623/a6c/930/623a6c93020aa929882375.pdf" TargetMode="External"/><Relationship Id="rId28" Type="http://schemas.openxmlformats.org/officeDocument/2006/relationships/hyperlink" Target="https://www.transparencia.cdmx.gob.mx/storage/app/uploads/public/623/a6c/930/623a6c93020aa929882375.pdf" TargetMode="External"/><Relationship Id="rId36" Type="http://schemas.openxmlformats.org/officeDocument/2006/relationships/hyperlink" Target="https://www.transparencia.cdmx.gob.mx/storage/app/uploads/public/623/a6c/930/623a6c93020aa929882375.pdf" TargetMode="External"/><Relationship Id="rId49" Type="http://schemas.openxmlformats.org/officeDocument/2006/relationships/hyperlink" Target="https://www.transparencia.cdmx.gob.mx/storage/app/uploads/public/623/a6c/930/623a6c93020aa929882375.pdf" TargetMode="External"/><Relationship Id="rId57" Type="http://schemas.openxmlformats.org/officeDocument/2006/relationships/hyperlink" Target="https://www.transparencia.cdmx.gob.mx/storage/app/uploads/public/623/a6c/930/623a6c93020aa929882375.pdf" TargetMode="External"/><Relationship Id="rId106" Type="http://schemas.openxmlformats.org/officeDocument/2006/relationships/hyperlink" Target="https://www.transparencia.cdmx.gob.mx/storage/app/uploads/public/623/a6c/930/623a6c93020aa929882375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3/a6c/930/623a6c93020aa929882375.pdf" TargetMode="External"/><Relationship Id="rId31" Type="http://schemas.openxmlformats.org/officeDocument/2006/relationships/hyperlink" Target="https://www.transparencia.cdmx.gob.mx/storage/app/uploads/public/623/a6c/930/623a6c93020aa929882375.pdf" TargetMode="External"/><Relationship Id="rId44" Type="http://schemas.openxmlformats.org/officeDocument/2006/relationships/hyperlink" Target="https://www.transparencia.cdmx.gob.mx/storage/app/uploads/public/623/a6c/930/623a6c93020aa929882375.pdf" TargetMode="External"/><Relationship Id="rId52" Type="http://schemas.openxmlformats.org/officeDocument/2006/relationships/hyperlink" Target="https://www.transparencia.cdmx.gob.mx/storage/app/uploads/public/623/a6c/930/623a6c93020aa929882375.pdf" TargetMode="External"/><Relationship Id="rId60" Type="http://schemas.openxmlformats.org/officeDocument/2006/relationships/hyperlink" Target="https://www.transparencia.cdmx.gob.mx/storage/app/uploads/public/623/a6c/930/623a6c93020aa929882375.pdf" TargetMode="External"/><Relationship Id="rId65" Type="http://schemas.openxmlformats.org/officeDocument/2006/relationships/hyperlink" Target="https://www.transparencia.cdmx.gob.mx/storage/app/uploads/public/623/a6c/930/623a6c93020aa929882375.pdf" TargetMode="External"/><Relationship Id="rId73" Type="http://schemas.openxmlformats.org/officeDocument/2006/relationships/hyperlink" Target="https://www.transparencia.cdmx.gob.mx/storage/app/uploads/public/623/a6c/930/623a6c93020aa929882375.pdf" TargetMode="External"/><Relationship Id="rId78" Type="http://schemas.openxmlformats.org/officeDocument/2006/relationships/hyperlink" Target="https://www.transparencia.cdmx.gob.mx/storage/app/uploads/public/623/a6c/930/623a6c93020aa929882375.pdf" TargetMode="External"/><Relationship Id="rId81" Type="http://schemas.openxmlformats.org/officeDocument/2006/relationships/hyperlink" Target="https://www.transparencia.cdmx.gob.mx/storage/app/uploads/public/623/a6c/930/623a6c93020aa929882375.pdf" TargetMode="External"/><Relationship Id="rId86" Type="http://schemas.openxmlformats.org/officeDocument/2006/relationships/hyperlink" Target="https://www.transparencia.cdmx.gob.mx/storage/app/uploads/public/623/a6c/930/623a6c93020aa929882375.pdf" TargetMode="External"/><Relationship Id="rId94" Type="http://schemas.openxmlformats.org/officeDocument/2006/relationships/hyperlink" Target="https://www.transparencia.cdmx.gob.mx/storage/app/uploads/public/623/a6c/930/623a6c93020aa929882375.pdf" TargetMode="External"/><Relationship Id="rId99" Type="http://schemas.openxmlformats.org/officeDocument/2006/relationships/hyperlink" Target="https://www.transparencia.cdmx.gob.mx/storage/app/uploads/public/623/a6c/930/623a6c93020aa929882375.pdf" TargetMode="External"/><Relationship Id="rId101" Type="http://schemas.openxmlformats.org/officeDocument/2006/relationships/hyperlink" Target="https://www.transparencia.cdmx.gob.mx/storage/app/uploads/public/623/a6c/930/623a6c93020aa929882375.pdf" TargetMode="External"/><Relationship Id="rId4" Type="http://schemas.openxmlformats.org/officeDocument/2006/relationships/hyperlink" Target="https://www.transparencia.cdmx.gob.mx/storage/app/uploads/public/623/a6c/930/623a6c93020aa929882375.pdf" TargetMode="External"/><Relationship Id="rId9" Type="http://schemas.openxmlformats.org/officeDocument/2006/relationships/hyperlink" Target="https://www.transparencia.cdmx.gob.mx/storage/app/uploads/public/623/a6c/930/623a6c93020aa929882375.pdf" TargetMode="External"/><Relationship Id="rId13" Type="http://schemas.openxmlformats.org/officeDocument/2006/relationships/hyperlink" Target="https://www.transparencia.cdmx.gob.mx/storage/app/uploads/public/623/a6c/930/623a6c93020aa929882375.pdf" TargetMode="External"/><Relationship Id="rId18" Type="http://schemas.openxmlformats.org/officeDocument/2006/relationships/hyperlink" Target="https://www.transparencia.cdmx.gob.mx/storage/app/uploads/public/623/a6c/930/623a6c93020aa929882375.pdf" TargetMode="External"/><Relationship Id="rId39" Type="http://schemas.openxmlformats.org/officeDocument/2006/relationships/hyperlink" Target="https://www.transparencia.cdmx.gob.mx/storage/app/uploads/public/623/a6c/930/623a6c93020aa929882375.pdf" TargetMode="External"/><Relationship Id="rId109" Type="http://schemas.openxmlformats.org/officeDocument/2006/relationships/hyperlink" Target="https://www.transparencia.cdmx.gob.mx/storage/app/uploads/public/623/a6c/930/623a6c93020aa929882375.pdf" TargetMode="External"/><Relationship Id="rId34" Type="http://schemas.openxmlformats.org/officeDocument/2006/relationships/hyperlink" Target="https://www.transparencia.cdmx.gob.mx/storage/app/uploads/public/623/a6c/930/623a6c93020aa929882375.pdf" TargetMode="External"/><Relationship Id="rId50" Type="http://schemas.openxmlformats.org/officeDocument/2006/relationships/hyperlink" Target="https://www.transparencia.cdmx.gob.mx/storage/app/uploads/public/623/a6c/930/623a6c93020aa929882375.pdf" TargetMode="External"/><Relationship Id="rId55" Type="http://schemas.openxmlformats.org/officeDocument/2006/relationships/hyperlink" Target="https://www.transparencia.cdmx.gob.mx/storage/app/uploads/public/623/a6c/930/623a6c93020aa929882375.pdf" TargetMode="External"/><Relationship Id="rId76" Type="http://schemas.openxmlformats.org/officeDocument/2006/relationships/hyperlink" Target="https://www.transparencia.cdmx.gob.mx/storage/app/uploads/public/623/a6c/930/623a6c93020aa929882375.pdf" TargetMode="External"/><Relationship Id="rId97" Type="http://schemas.openxmlformats.org/officeDocument/2006/relationships/hyperlink" Target="https://www.transparencia.cdmx.gob.mx/storage/app/uploads/public/623/a6c/930/623a6c93020aa929882375.pdf" TargetMode="External"/><Relationship Id="rId104" Type="http://schemas.openxmlformats.org/officeDocument/2006/relationships/hyperlink" Target="https://www.transparencia.cdmx.gob.mx/storage/app/uploads/public/623/a6c/930/623a6c93020aa929882375.pdf" TargetMode="External"/><Relationship Id="rId7" Type="http://schemas.openxmlformats.org/officeDocument/2006/relationships/hyperlink" Target="https://www.transparencia.cdmx.gob.mx/storage/app/uploads/public/623/a6c/930/623a6c93020aa929882375.pdf" TargetMode="External"/><Relationship Id="rId71" Type="http://schemas.openxmlformats.org/officeDocument/2006/relationships/hyperlink" Target="https://www.transparencia.cdmx.gob.mx/storage/app/uploads/public/623/a6c/930/623a6c93020aa929882375.pdf" TargetMode="External"/><Relationship Id="rId92" Type="http://schemas.openxmlformats.org/officeDocument/2006/relationships/hyperlink" Target="https://www.transparencia.cdmx.gob.mx/storage/app/uploads/public/623/a6c/930/623a6c93020aa9298823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V9" zoomScaleNormal="100" workbookViewId="0">
      <selection activeCell="Z43" sqref="Z4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25" width="9.1406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28" x14ac:dyDescent="0.2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6">
        <v>43282</v>
      </c>
      <c r="C8" s="2" t="s">
        <v>96</v>
      </c>
      <c r="D8" s="2" t="s">
        <v>72</v>
      </c>
      <c r="E8" s="2" t="s">
        <v>97</v>
      </c>
      <c r="F8" s="2" t="s">
        <v>87</v>
      </c>
      <c r="G8" s="2" t="s">
        <v>86</v>
      </c>
      <c r="H8" s="2" t="s">
        <v>84</v>
      </c>
      <c r="I8" s="2" t="s">
        <v>74</v>
      </c>
      <c r="J8" s="2" t="s">
        <v>215</v>
      </c>
      <c r="K8" s="2" t="s">
        <v>215</v>
      </c>
      <c r="L8" s="2" t="s">
        <v>215</v>
      </c>
      <c r="M8" s="2" t="s">
        <v>90</v>
      </c>
      <c r="N8" s="5">
        <v>43154</v>
      </c>
      <c r="O8" s="5">
        <v>43465</v>
      </c>
      <c r="P8" s="2" t="s">
        <v>98</v>
      </c>
      <c r="Q8" s="7" t="s">
        <v>217</v>
      </c>
      <c r="R8" s="3"/>
      <c r="S8" t="s">
        <v>85</v>
      </c>
      <c r="T8" s="7" t="s">
        <v>217</v>
      </c>
      <c r="U8" s="7" t="s">
        <v>217</v>
      </c>
      <c r="V8" s="7" t="s">
        <v>217</v>
      </c>
      <c r="W8" s="2" t="s">
        <v>83</v>
      </c>
      <c r="X8" s="7" t="s">
        <v>217</v>
      </c>
      <c r="Y8" s="2" t="s">
        <v>84</v>
      </c>
      <c r="Z8" s="6">
        <v>43704</v>
      </c>
      <c r="AA8" s="6">
        <v>43704</v>
      </c>
      <c r="AB8" s="4" t="s">
        <v>98</v>
      </c>
    </row>
    <row r="9" spans="1:28" x14ac:dyDescent="0.25">
      <c r="A9" s="2">
        <v>2018</v>
      </c>
      <c r="B9" s="6">
        <v>43282</v>
      </c>
      <c r="C9" s="2" t="s">
        <v>96</v>
      </c>
      <c r="D9" s="2" t="s">
        <v>73</v>
      </c>
      <c r="E9" s="2" t="s">
        <v>99</v>
      </c>
      <c r="F9" s="2" t="s">
        <v>100</v>
      </c>
      <c r="G9" s="2" t="s">
        <v>101</v>
      </c>
      <c r="H9" s="2" t="s">
        <v>84</v>
      </c>
      <c r="I9" s="2" t="s">
        <v>74</v>
      </c>
      <c r="J9" s="2" t="s">
        <v>215</v>
      </c>
      <c r="K9" s="2" t="s">
        <v>215</v>
      </c>
      <c r="L9" s="2" t="s">
        <v>215</v>
      </c>
      <c r="M9" s="2" t="s">
        <v>102</v>
      </c>
      <c r="N9" s="5">
        <v>43305</v>
      </c>
      <c r="O9" s="5">
        <v>43465</v>
      </c>
      <c r="P9" s="2" t="s">
        <v>98</v>
      </c>
      <c r="Q9" s="7" t="s">
        <v>217</v>
      </c>
      <c r="R9" s="3"/>
      <c r="S9" t="s">
        <v>85</v>
      </c>
      <c r="T9" s="7" t="s">
        <v>217</v>
      </c>
      <c r="U9" s="7" t="s">
        <v>217</v>
      </c>
      <c r="V9" s="7" t="s">
        <v>217</v>
      </c>
      <c r="W9" s="2" t="s">
        <v>83</v>
      </c>
      <c r="X9" s="7" t="s">
        <v>217</v>
      </c>
      <c r="Y9" s="2" t="s">
        <v>84</v>
      </c>
      <c r="Z9" s="6">
        <v>43704</v>
      </c>
      <c r="AA9" s="6">
        <v>43704</v>
      </c>
      <c r="AB9" s="4" t="s">
        <v>98</v>
      </c>
    </row>
    <row r="10" spans="1:28" x14ac:dyDescent="0.25">
      <c r="A10" s="2">
        <v>2018</v>
      </c>
      <c r="B10" s="6">
        <v>43282</v>
      </c>
      <c r="C10" s="2" t="s">
        <v>96</v>
      </c>
      <c r="D10" s="2" t="s">
        <v>73</v>
      </c>
      <c r="E10" s="2" t="s">
        <v>103</v>
      </c>
      <c r="F10" s="2" t="s">
        <v>104</v>
      </c>
      <c r="G10" s="2" t="s">
        <v>98</v>
      </c>
      <c r="H10" s="2" t="s">
        <v>84</v>
      </c>
      <c r="I10" s="2" t="s">
        <v>74</v>
      </c>
      <c r="J10" s="2" t="s">
        <v>105</v>
      </c>
      <c r="K10" s="2" t="s">
        <v>106</v>
      </c>
      <c r="L10" s="2" t="s">
        <v>107</v>
      </c>
      <c r="M10" s="2" t="s">
        <v>216</v>
      </c>
      <c r="N10" s="5">
        <v>43305</v>
      </c>
      <c r="O10" s="5">
        <v>43465</v>
      </c>
      <c r="P10" s="2" t="s">
        <v>98</v>
      </c>
      <c r="Q10" s="7" t="s">
        <v>217</v>
      </c>
      <c r="R10" s="3"/>
      <c r="S10" t="s">
        <v>85</v>
      </c>
      <c r="T10" s="7" t="s">
        <v>217</v>
      </c>
      <c r="U10" s="7" t="s">
        <v>217</v>
      </c>
      <c r="V10" s="7" t="s">
        <v>217</v>
      </c>
      <c r="W10" s="2" t="s">
        <v>83</v>
      </c>
      <c r="X10" s="7" t="s">
        <v>217</v>
      </c>
      <c r="Y10" s="2" t="s">
        <v>84</v>
      </c>
      <c r="Z10" s="6">
        <v>43704</v>
      </c>
      <c r="AA10" s="6">
        <v>43704</v>
      </c>
      <c r="AB10" s="4" t="s">
        <v>98</v>
      </c>
    </row>
    <row r="11" spans="1:28" x14ac:dyDescent="0.25">
      <c r="A11" s="2">
        <v>2018</v>
      </c>
      <c r="B11" s="6">
        <v>43282</v>
      </c>
      <c r="C11" s="2" t="s">
        <v>96</v>
      </c>
      <c r="D11" s="2" t="s">
        <v>73</v>
      </c>
      <c r="E11" s="2" t="s">
        <v>108</v>
      </c>
      <c r="F11" s="2" t="s">
        <v>91</v>
      </c>
      <c r="G11" s="2" t="s">
        <v>98</v>
      </c>
      <c r="H11" s="2" t="s">
        <v>84</v>
      </c>
      <c r="I11" s="2" t="s">
        <v>74</v>
      </c>
      <c r="J11" s="2" t="s">
        <v>215</v>
      </c>
      <c r="K11" s="2" t="s">
        <v>215</v>
      </c>
      <c r="L11" s="2" t="s">
        <v>215</v>
      </c>
      <c r="M11" s="2" t="s">
        <v>92</v>
      </c>
      <c r="N11" s="5">
        <v>43313</v>
      </c>
      <c r="O11" s="5">
        <v>43465</v>
      </c>
      <c r="P11" s="2" t="s">
        <v>98</v>
      </c>
      <c r="Q11" s="7" t="s">
        <v>217</v>
      </c>
      <c r="R11" s="3"/>
      <c r="S11" t="s">
        <v>85</v>
      </c>
      <c r="T11" s="7" t="s">
        <v>217</v>
      </c>
      <c r="U11" s="7" t="s">
        <v>217</v>
      </c>
      <c r="V11" s="7" t="s">
        <v>217</v>
      </c>
      <c r="W11" s="2" t="s">
        <v>83</v>
      </c>
      <c r="X11" s="7" t="s">
        <v>217</v>
      </c>
      <c r="Y11" s="2" t="s">
        <v>84</v>
      </c>
      <c r="Z11" s="6">
        <v>43704</v>
      </c>
      <c r="AA11" s="6">
        <v>43704</v>
      </c>
      <c r="AB11" s="4" t="s">
        <v>98</v>
      </c>
    </row>
    <row r="12" spans="1:28" x14ac:dyDescent="0.25">
      <c r="A12" s="2">
        <v>2018</v>
      </c>
      <c r="B12" s="6">
        <v>43282</v>
      </c>
      <c r="C12" s="2" t="s">
        <v>96</v>
      </c>
      <c r="D12" s="2" t="s">
        <v>73</v>
      </c>
      <c r="E12" s="2" t="s">
        <v>109</v>
      </c>
      <c r="F12" s="2" t="s">
        <v>110</v>
      </c>
      <c r="G12" s="2" t="s">
        <v>98</v>
      </c>
      <c r="H12" s="2" t="s">
        <v>84</v>
      </c>
      <c r="I12" s="2" t="s">
        <v>74</v>
      </c>
      <c r="J12" s="2" t="s">
        <v>111</v>
      </c>
      <c r="K12" s="2" t="s">
        <v>112</v>
      </c>
      <c r="L12" s="2" t="s">
        <v>113</v>
      </c>
      <c r="M12" s="2" t="s">
        <v>216</v>
      </c>
      <c r="N12" s="5">
        <v>43313</v>
      </c>
      <c r="O12" s="5">
        <v>43465</v>
      </c>
      <c r="P12" s="2" t="s">
        <v>98</v>
      </c>
      <c r="Q12" s="7" t="s">
        <v>217</v>
      </c>
      <c r="R12" s="3"/>
      <c r="S12" t="s">
        <v>85</v>
      </c>
      <c r="T12" s="7" t="s">
        <v>217</v>
      </c>
      <c r="U12" s="7" t="s">
        <v>217</v>
      </c>
      <c r="V12" s="7" t="s">
        <v>217</v>
      </c>
      <c r="W12" s="2" t="s">
        <v>83</v>
      </c>
      <c r="X12" s="7" t="s">
        <v>217</v>
      </c>
      <c r="Y12" s="2" t="s">
        <v>84</v>
      </c>
      <c r="Z12" s="6">
        <v>43704</v>
      </c>
      <c r="AA12" s="6">
        <v>43704</v>
      </c>
      <c r="AB12" s="4" t="s">
        <v>98</v>
      </c>
    </row>
    <row r="13" spans="1:28" x14ac:dyDescent="0.25">
      <c r="A13" s="2">
        <v>2018</v>
      </c>
      <c r="B13" s="6">
        <v>43282</v>
      </c>
      <c r="C13" s="2" t="s">
        <v>96</v>
      </c>
      <c r="D13" s="2" t="s">
        <v>73</v>
      </c>
      <c r="E13" s="2" t="s">
        <v>114</v>
      </c>
      <c r="F13" s="2" t="s">
        <v>115</v>
      </c>
      <c r="G13" s="2" t="s">
        <v>116</v>
      </c>
      <c r="H13" s="2" t="s">
        <v>84</v>
      </c>
      <c r="I13" s="2" t="s">
        <v>74</v>
      </c>
      <c r="J13" s="2" t="s">
        <v>215</v>
      </c>
      <c r="K13" s="2" t="s">
        <v>215</v>
      </c>
      <c r="L13" s="2" t="s">
        <v>215</v>
      </c>
      <c r="M13" s="2" t="s">
        <v>117</v>
      </c>
      <c r="N13" s="5">
        <v>43313</v>
      </c>
      <c r="O13" s="5">
        <v>43465</v>
      </c>
      <c r="P13" s="2" t="s">
        <v>98</v>
      </c>
      <c r="Q13" s="7" t="s">
        <v>217</v>
      </c>
      <c r="R13" s="3"/>
      <c r="S13" t="s">
        <v>85</v>
      </c>
      <c r="T13" s="7" t="s">
        <v>217</v>
      </c>
      <c r="U13" s="7" t="s">
        <v>217</v>
      </c>
      <c r="V13" s="7" t="s">
        <v>217</v>
      </c>
      <c r="W13" s="2" t="s">
        <v>83</v>
      </c>
      <c r="X13" s="7" t="s">
        <v>217</v>
      </c>
      <c r="Y13" s="2" t="s">
        <v>84</v>
      </c>
      <c r="Z13" s="6">
        <v>43704</v>
      </c>
      <c r="AA13" s="6">
        <v>43704</v>
      </c>
      <c r="AB13" s="4" t="s">
        <v>98</v>
      </c>
    </row>
    <row r="14" spans="1:28" x14ac:dyDescent="0.25">
      <c r="A14" s="2">
        <v>2018</v>
      </c>
      <c r="B14" s="6">
        <v>43282</v>
      </c>
      <c r="C14" s="2" t="s">
        <v>96</v>
      </c>
      <c r="D14" s="2" t="s">
        <v>72</v>
      </c>
      <c r="E14" s="2" t="s">
        <v>118</v>
      </c>
      <c r="F14" s="2" t="s">
        <v>119</v>
      </c>
      <c r="G14" s="2" t="s">
        <v>120</v>
      </c>
      <c r="H14" s="2" t="s">
        <v>84</v>
      </c>
      <c r="I14" s="2" t="s">
        <v>74</v>
      </c>
      <c r="J14" s="2" t="s">
        <v>215</v>
      </c>
      <c r="K14" s="2" t="s">
        <v>215</v>
      </c>
      <c r="L14" s="2" t="s">
        <v>215</v>
      </c>
      <c r="M14" s="2" t="s">
        <v>121</v>
      </c>
      <c r="N14" s="5">
        <v>43313</v>
      </c>
      <c r="O14" s="5">
        <v>43465</v>
      </c>
      <c r="P14" s="2" t="s">
        <v>98</v>
      </c>
      <c r="Q14" s="7" t="s">
        <v>217</v>
      </c>
      <c r="R14" s="3"/>
      <c r="S14" t="s">
        <v>85</v>
      </c>
      <c r="T14" s="7" t="s">
        <v>217</v>
      </c>
      <c r="U14" s="7" t="s">
        <v>217</v>
      </c>
      <c r="V14" s="7" t="s">
        <v>217</v>
      </c>
      <c r="W14" s="2" t="s">
        <v>83</v>
      </c>
      <c r="X14" s="7" t="s">
        <v>217</v>
      </c>
      <c r="Y14" s="2" t="s">
        <v>84</v>
      </c>
      <c r="Z14" s="6">
        <v>43704</v>
      </c>
      <c r="AA14" s="6">
        <v>43704</v>
      </c>
      <c r="AB14" s="4" t="s">
        <v>98</v>
      </c>
    </row>
    <row r="15" spans="1:28" x14ac:dyDescent="0.25">
      <c r="A15" s="2">
        <v>2018</v>
      </c>
      <c r="B15" s="6">
        <v>43282</v>
      </c>
      <c r="C15" s="2" t="s">
        <v>96</v>
      </c>
      <c r="D15" s="2" t="s">
        <v>73</v>
      </c>
      <c r="E15" s="2" t="s">
        <v>122</v>
      </c>
      <c r="F15" s="2" t="s">
        <v>123</v>
      </c>
      <c r="G15" s="2" t="s">
        <v>124</v>
      </c>
      <c r="H15" s="2" t="s">
        <v>84</v>
      </c>
      <c r="I15" s="2" t="s">
        <v>74</v>
      </c>
      <c r="J15" s="2" t="s">
        <v>215</v>
      </c>
      <c r="K15" s="2" t="s">
        <v>215</v>
      </c>
      <c r="L15" s="2" t="s">
        <v>215</v>
      </c>
      <c r="M15" s="2" t="s">
        <v>125</v>
      </c>
      <c r="N15" s="5">
        <v>43326</v>
      </c>
      <c r="O15" s="5">
        <v>43465</v>
      </c>
      <c r="P15" s="2" t="s">
        <v>98</v>
      </c>
      <c r="Q15" s="7" t="s">
        <v>217</v>
      </c>
      <c r="R15" s="3"/>
      <c r="S15" t="s">
        <v>85</v>
      </c>
      <c r="T15" s="7" t="s">
        <v>217</v>
      </c>
      <c r="U15" s="7" t="s">
        <v>217</v>
      </c>
      <c r="V15" s="7" t="s">
        <v>217</v>
      </c>
      <c r="W15" s="2" t="s">
        <v>83</v>
      </c>
      <c r="X15" s="7" t="s">
        <v>217</v>
      </c>
      <c r="Y15" s="2" t="s">
        <v>84</v>
      </c>
      <c r="Z15" s="6">
        <v>43704</v>
      </c>
      <c r="AA15" s="6">
        <v>43704</v>
      </c>
      <c r="AB15" s="4" t="s">
        <v>98</v>
      </c>
    </row>
    <row r="16" spans="1:28" x14ac:dyDescent="0.25">
      <c r="A16" s="2">
        <v>2018</v>
      </c>
      <c r="B16" s="6">
        <v>43282</v>
      </c>
      <c r="C16" s="2" t="s">
        <v>96</v>
      </c>
      <c r="D16" s="2" t="s">
        <v>73</v>
      </c>
      <c r="E16" s="2" t="s">
        <v>126</v>
      </c>
      <c r="F16" s="2" t="s">
        <v>127</v>
      </c>
      <c r="G16" s="2" t="s">
        <v>98</v>
      </c>
      <c r="H16" s="2" t="s">
        <v>84</v>
      </c>
      <c r="I16" s="2" t="s">
        <v>74</v>
      </c>
      <c r="J16" s="2" t="s">
        <v>215</v>
      </c>
      <c r="K16" s="2" t="s">
        <v>215</v>
      </c>
      <c r="L16" s="2" t="s">
        <v>215</v>
      </c>
      <c r="M16" s="2" t="s">
        <v>128</v>
      </c>
      <c r="N16" s="5">
        <v>43327</v>
      </c>
      <c r="O16" s="5">
        <v>43465</v>
      </c>
      <c r="P16" s="2" t="s">
        <v>98</v>
      </c>
      <c r="Q16" s="7" t="s">
        <v>217</v>
      </c>
      <c r="R16" s="3"/>
      <c r="S16" t="s">
        <v>85</v>
      </c>
      <c r="T16" s="7" t="s">
        <v>217</v>
      </c>
      <c r="U16" s="7" t="s">
        <v>217</v>
      </c>
      <c r="V16" s="7" t="s">
        <v>217</v>
      </c>
      <c r="W16" s="2" t="s">
        <v>83</v>
      </c>
      <c r="X16" s="7" t="s">
        <v>217</v>
      </c>
      <c r="Y16" s="2" t="s">
        <v>84</v>
      </c>
      <c r="Z16" s="6">
        <v>43704</v>
      </c>
      <c r="AA16" s="6">
        <v>43704</v>
      </c>
      <c r="AB16" s="4" t="s">
        <v>98</v>
      </c>
    </row>
    <row r="17" spans="1:28" x14ac:dyDescent="0.25">
      <c r="A17" s="2">
        <v>2018</v>
      </c>
      <c r="B17" s="6">
        <v>43282</v>
      </c>
      <c r="C17" s="2" t="s">
        <v>96</v>
      </c>
      <c r="D17" s="2" t="s">
        <v>73</v>
      </c>
      <c r="E17" s="2" t="s">
        <v>129</v>
      </c>
      <c r="F17" s="2" t="s">
        <v>130</v>
      </c>
      <c r="G17" s="2" t="s">
        <v>98</v>
      </c>
      <c r="H17" s="2" t="s">
        <v>84</v>
      </c>
      <c r="I17" s="2" t="s">
        <v>74</v>
      </c>
      <c r="J17" s="2" t="s">
        <v>215</v>
      </c>
      <c r="K17" s="2" t="s">
        <v>215</v>
      </c>
      <c r="L17" s="2" t="s">
        <v>215</v>
      </c>
      <c r="M17" s="2" t="s">
        <v>131</v>
      </c>
      <c r="N17" s="5">
        <v>43328</v>
      </c>
      <c r="O17" s="5">
        <v>43465</v>
      </c>
      <c r="P17" s="2" t="s">
        <v>98</v>
      </c>
      <c r="Q17" s="7" t="s">
        <v>217</v>
      </c>
      <c r="R17" s="3"/>
      <c r="S17" t="s">
        <v>85</v>
      </c>
      <c r="T17" s="7" t="s">
        <v>217</v>
      </c>
      <c r="U17" s="7" t="s">
        <v>217</v>
      </c>
      <c r="V17" s="7" t="s">
        <v>217</v>
      </c>
      <c r="W17" s="2" t="s">
        <v>83</v>
      </c>
      <c r="X17" s="7" t="s">
        <v>217</v>
      </c>
      <c r="Y17" s="2" t="s">
        <v>84</v>
      </c>
      <c r="Z17" s="6">
        <v>43704</v>
      </c>
      <c r="AA17" s="6">
        <v>43704</v>
      </c>
      <c r="AB17" s="4" t="s">
        <v>98</v>
      </c>
    </row>
    <row r="18" spans="1:28" x14ac:dyDescent="0.25">
      <c r="A18" s="2">
        <v>2018</v>
      </c>
      <c r="B18" s="6">
        <v>43282</v>
      </c>
      <c r="C18" s="2" t="s">
        <v>96</v>
      </c>
      <c r="D18" s="2" t="s">
        <v>73</v>
      </c>
      <c r="E18" s="2" t="s">
        <v>132</v>
      </c>
      <c r="F18" s="2" t="s">
        <v>88</v>
      </c>
      <c r="G18" s="2" t="s">
        <v>98</v>
      </c>
      <c r="H18" s="2" t="s">
        <v>84</v>
      </c>
      <c r="I18" s="2" t="s">
        <v>74</v>
      </c>
      <c r="J18" s="2" t="s">
        <v>215</v>
      </c>
      <c r="K18" s="2" t="s">
        <v>215</v>
      </c>
      <c r="L18" s="2" t="s">
        <v>215</v>
      </c>
      <c r="M18" s="2" t="s">
        <v>89</v>
      </c>
      <c r="N18" s="5">
        <v>43329</v>
      </c>
      <c r="O18" s="5">
        <v>43465</v>
      </c>
      <c r="P18" s="2" t="s">
        <v>98</v>
      </c>
      <c r="Q18" s="7" t="s">
        <v>217</v>
      </c>
      <c r="R18" s="3"/>
      <c r="S18" t="s">
        <v>85</v>
      </c>
      <c r="T18" s="7" t="s">
        <v>217</v>
      </c>
      <c r="U18" s="7" t="s">
        <v>217</v>
      </c>
      <c r="V18" s="7" t="s">
        <v>217</v>
      </c>
      <c r="W18" s="2" t="s">
        <v>83</v>
      </c>
      <c r="X18" s="7" t="s">
        <v>217</v>
      </c>
      <c r="Y18" s="2" t="s">
        <v>84</v>
      </c>
      <c r="Z18" s="6">
        <v>43704</v>
      </c>
      <c r="AA18" s="6">
        <v>43704</v>
      </c>
      <c r="AB18" s="4" t="s">
        <v>98</v>
      </c>
    </row>
    <row r="19" spans="1:28" x14ac:dyDescent="0.25">
      <c r="A19" s="2">
        <v>2018</v>
      </c>
      <c r="B19" s="6">
        <v>43282</v>
      </c>
      <c r="C19" s="2" t="s">
        <v>96</v>
      </c>
      <c r="D19" s="2" t="s">
        <v>73</v>
      </c>
      <c r="E19" s="2" t="s">
        <v>133</v>
      </c>
      <c r="F19" s="2" t="s">
        <v>134</v>
      </c>
      <c r="G19" s="2" t="s">
        <v>98</v>
      </c>
      <c r="H19" s="2" t="s">
        <v>84</v>
      </c>
      <c r="I19" s="2" t="s">
        <v>74</v>
      </c>
      <c r="J19" s="2" t="s">
        <v>215</v>
      </c>
      <c r="K19" s="2" t="s">
        <v>215</v>
      </c>
      <c r="L19" s="2" t="s">
        <v>215</v>
      </c>
      <c r="M19" s="2" t="s">
        <v>135</v>
      </c>
      <c r="N19" s="5">
        <v>43340</v>
      </c>
      <c r="O19" s="5">
        <v>43465</v>
      </c>
      <c r="P19" s="2" t="s">
        <v>98</v>
      </c>
      <c r="Q19" s="7" t="s">
        <v>217</v>
      </c>
      <c r="R19" s="3"/>
      <c r="S19" t="s">
        <v>85</v>
      </c>
      <c r="T19" s="7" t="s">
        <v>217</v>
      </c>
      <c r="U19" s="7" t="s">
        <v>217</v>
      </c>
      <c r="V19" s="7" t="s">
        <v>217</v>
      </c>
      <c r="W19" s="2" t="s">
        <v>83</v>
      </c>
      <c r="X19" s="7" t="s">
        <v>217</v>
      </c>
      <c r="Y19" s="2" t="s">
        <v>84</v>
      </c>
      <c r="Z19" s="6">
        <v>43704</v>
      </c>
      <c r="AA19" s="6">
        <v>43704</v>
      </c>
      <c r="AB19" s="4" t="s">
        <v>98</v>
      </c>
    </row>
    <row r="20" spans="1:28" x14ac:dyDescent="0.25">
      <c r="A20" s="2">
        <v>2018</v>
      </c>
      <c r="B20" s="6">
        <v>43282</v>
      </c>
      <c r="C20" s="2" t="s">
        <v>96</v>
      </c>
      <c r="D20" s="2" t="s">
        <v>73</v>
      </c>
      <c r="E20" s="2" t="s">
        <v>136</v>
      </c>
      <c r="F20" s="2" t="s">
        <v>137</v>
      </c>
      <c r="G20" s="2" t="s">
        <v>124</v>
      </c>
      <c r="H20" s="2" t="s">
        <v>84</v>
      </c>
      <c r="I20" s="2" t="s">
        <v>74</v>
      </c>
      <c r="J20" s="2" t="s">
        <v>138</v>
      </c>
      <c r="K20" s="2" t="s">
        <v>139</v>
      </c>
      <c r="L20" s="2" t="s">
        <v>140</v>
      </c>
      <c r="M20" s="2" t="s">
        <v>216</v>
      </c>
      <c r="N20" s="5">
        <v>43341</v>
      </c>
      <c r="O20" s="5">
        <v>43465</v>
      </c>
      <c r="P20" s="2" t="s">
        <v>98</v>
      </c>
      <c r="Q20" s="7" t="s">
        <v>217</v>
      </c>
      <c r="R20" s="3"/>
      <c r="S20" t="s">
        <v>85</v>
      </c>
      <c r="T20" s="7" t="s">
        <v>217</v>
      </c>
      <c r="U20" s="7" t="s">
        <v>217</v>
      </c>
      <c r="V20" s="7" t="s">
        <v>217</v>
      </c>
      <c r="W20" s="2" t="s">
        <v>83</v>
      </c>
      <c r="X20" s="7" t="s">
        <v>217</v>
      </c>
      <c r="Y20" s="2" t="s">
        <v>84</v>
      </c>
      <c r="Z20" s="6">
        <v>43704</v>
      </c>
      <c r="AA20" s="6">
        <v>43704</v>
      </c>
      <c r="AB20" s="4" t="s">
        <v>98</v>
      </c>
    </row>
    <row r="21" spans="1:28" x14ac:dyDescent="0.25">
      <c r="A21" s="2">
        <v>2018</v>
      </c>
      <c r="B21" s="6">
        <v>43282</v>
      </c>
      <c r="C21" s="2" t="s">
        <v>96</v>
      </c>
      <c r="D21" s="2" t="s">
        <v>73</v>
      </c>
      <c r="E21" s="2" t="s">
        <v>141</v>
      </c>
      <c r="F21" s="2" t="s">
        <v>110</v>
      </c>
      <c r="G21" s="2" t="s">
        <v>98</v>
      </c>
      <c r="H21" s="2" t="s">
        <v>84</v>
      </c>
      <c r="I21" s="2" t="s">
        <v>74</v>
      </c>
      <c r="J21" s="2" t="s">
        <v>93</v>
      </c>
      <c r="K21" s="2" t="s">
        <v>94</v>
      </c>
      <c r="L21" s="2" t="s">
        <v>95</v>
      </c>
      <c r="M21" s="2" t="s">
        <v>216</v>
      </c>
      <c r="N21" s="5">
        <v>43344</v>
      </c>
      <c r="O21" s="5">
        <v>43465</v>
      </c>
      <c r="P21" s="2" t="s">
        <v>98</v>
      </c>
      <c r="Q21" s="7" t="s">
        <v>217</v>
      </c>
      <c r="R21" s="3"/>
      <c r="S21" t="s">
        <v>85</v>
      </c>
      <c r="T21" s="7" t="s">
        <v>217</v>
      </c>
      <c r="U21" s="7" t="s">
        <v>217</v>
      </c>
      <c r="V21" s="7" t="s">
        <v>217</v>
      </c>
      <c r="W21" s="2" t="s">
        <v>83</v>
      </c>
      <c r="X21" s="7" t="s">
        <v>217</v>
      </c>
      <c r="Y21" s="2" t="s">
        <v>84</v>
      </c>
      <c r="Z21" s="6">
        <v>43704</v>
      </c>
      <c r="AA21" s="6">
        <v>43704</v>
      </c>
      <c r="AB21" s="4" t="s">
        <v>98</v>
      </c>
    </row>
    <row r="22" spans="1:28" x14ac:dyDescent="0.25">
      <c r="A22" s="2">
        <v>2018</v>
      </c>
      <c r="B22" s="6">
        <v>43282</v>
      </c>
      <c r="C22" s="2" t="s">
        <v>96</v>
      </c>
      <c r="D22" s="2" t="s">
        <v>73</v>
      </c>
      <c r="E22" s="2" t="s">
        <v>142</v>
      </c>
      <c r="F22" s="2" t="s">
        <v>110</v>
      </c>
      <c r="G22" s="2" t="s">
        <v>98</v>
      </c>
      <c r="H22" s="2" t="s">
        <v>84</v>
      </c>
      <c r="I22" s="2" t="s">
        <v>74</v>
      </c>
      <c r="J22" s="2" t="s">
        <v>143</v>
      </c>
      <c r="K22" s="2" t="s">
        <v>144</v>
      </c>
      <c r="L22" s="2" t="s">
        <v>145</v>
      </c>
      <c r="M22" s="2" t="s">
        <v>216</v>
      </c>
      <c r="N22" s="5">
        <v>43344</v>
      </c>
      <c r="O22" s="5">
        <v>43465</v>
      </c>
      <c r="P22" s="2" t="s">
        <v>98</v>
      </c>
      <c r="Q22" s="7" t="s">
        <v>217</v>
      </c>
      <c r="R22" s="3"/>
      <c r="S22" t="s">
        <v>85</v>
      </c>
      <c r="T22" s="7" t="s">
        <v>217</v>
      </c>
      <c r="U22" s="7" t="s">
        <v>217</v>
      </c>
      <c r="V22" s="7" t="s">
        <v>217</v>
      </c>
      <c r="W22" s="2" t="s">
        <v>83</v>
      </c>
      <c r="X22" s="7" t="s">
        <v>217</v>
      </c>
      <c r="Y22" s="2" t="s">
        <v>84</v>
      </c>
      <c r="Z22" s="6">
        <v>43704</v>
      </c>
      <c r="AA22" s="6">
        <v>43704</v>
      </c>
      <c r="AB22" s="4" t="s">
        <v>98</v>
      </c>
    </row>
    <row r="23" spans="1:28" x14ac:dyDescent="0.25">
      <c r="A23" s="2">
        <v>2018</v>
      </c>
      <c r="B23" s="6">
        <v>43282</v>
      </c>
      <c r="C23" s="2" t="s">
        <v>96</v>
      </c>
      <c r="D23" s="2" t="s">
        <v>73</v>
      </c>
      <c r="E23" s="2" t="s">
        <v>146</v>
      </c>
      <c r="F23" s="2" t="s">
        <v>110</v>
      </c>
      <c r="G23" s="2" t="s">
        <v>98</v>
      </c>
      <c r="H23" s="2" t="s">
        <v>84</v>
      </c>
      <c r="I23" s="2" t="s">
        <v>74</v>
      </c>
      <c r="J23" s="2" t="s">
        <v>147</v>
      </c>
      <c r="K23" s="2" t="s">
        <v>148</v>
      </c>
      <c r="L23" s="2" t="s">
        <v>149</v>
      </c>
      <c r="M23" s="2" t="s">
        <v>216</v>
      </c>
      <c r="N23" s="5">
        <v>43344</v>
      </c>
      <c r="O23" s="5">
        <v>43465</v>
      </c>
      <c r="P23" s="2" t="s">
        <v>98</v>
      </c>
      <c r="Q23" s="7" t="s">
        <v>217</v>
      </c>
      <c r="R23" s="3"/>
      <c r="S23" t="s">
        <v>85</v>
      </c>
      <c r="T23" s="7" t="s">
        <v>217</v>
      </c>
      <c r="U23" s="7" t="s">
        <v>217</v>
      </c>
      <c r="V23" s="7" t="s">
        <v>217</v>
      </c>
      <c r="W23" s="2" t="s">
        <v>83</v>
      </c>
      <c r="X23" s="7" t="s">
        <v>217</v>
      </c>
      <c r="Y23" s="2" t="s">
        <v>84</v>
      </c>
      <c r="Z23" s="6">
        <v>43704</v>
      </c>
      <c r="AA23" s="6">
        <v>43704</v>
      </c>
      <c r="AB23" s="4" t="s">
        <v>98</v>
      </c>
    </row>
    <row r="24" spans="1:28" x14ac:dyDescent="0.25">
      <c r="A24" s="2">
        <v>2018</v>
      </c>
      <c r="B24" s="6">
        <v>43282</v>
      </c>
      <c r="C24" s="2" t="s">
        <v>96</v>
      </c>
      <c r="D24" s="2" t="s">
        <v>73</v>
      </c>
      <c r="E24" s="2" t="s">
        <v>150</v>
      </c>
      <c r="F24" s="2" t="s">
        <v>110</v>
      </c>
      <c r="G24" s="2" t="s">
        <v>98</v>
      </c>
      <c r="H24" s="2" t="s">
        <v>84</v>
      </c>
      <c r="I24" s="2" t="s">
        <v>74</v>
      </c>
      <c r="J24" s="2" t="s">
        <v>151</v>
      </c>
      <c r="K24" s="2" t="s">
        <v>152</v>
      </c>
      <c r="L24" s="2" t="s">
        <v>153</v>
      </c>
      <c r="M24" s="2" t="s">
        <v>216</v>
      </c>
      <c r="N24" s="5">
        <v>43327</v>
      </c>
      <c r="O24" s="5">
        <v>43465</v>
      </c>
      <c r="P24" s="2" t="s">
        <v>98</v>
      </c>
      <c r="Q24" s="7" t="s">
        <v>217</v>
      </c>
      <c r="R24" s="3"/>
      <c r="S24" t="s">
        <v>85</v>
      </c>
      <c r="T24" s="7" t="s">
        <v>217</v>
      </c>
      <c r="U24" s="7" t="s">
        <v>217</v>
      </c>
      <c r="V24" s="7" t="s">
        <v>217</v>
      </c>
      <c r="W24" s="2" t="s">
        <v>83</v>
      </c>
      <c r="X24" s="7" t="s">
        <v>217</v>
      </c>
      <c r="Y24" s="2" t="s">
        <v>84</v>
      </c>
      <c r="Z24" s="6">
        <v>43704</v>
      </c>
      <c r="AA24" s="6">
        <v>43704</v>
      </c>
      <c r="AB24" s="4" t="s">
        <v>98</v>
      </c>
    </row>
    <row r="25" spans="1:28" x14ac:dyDescent="0.25">
      <c r="A25" s="2">
        <v>2018</v>
      </c>
      <c r="B25" s="6">
        <v>43282</v>
      </c>
      <c r="C25" s="2" t="s">
        <v>96</v>
      </c>
      <c r="D25" s="2" t="s">
        <v>73</v>
      </c>
      <c r="E25" s="2" t="s">
        <v>154</v>
      </c>
      <c r="F25" s="2" t="s">
        <v>110</v>
      </c>
      <c r="G25" s="2" t="s">
        <v>98</v>
      </c>
      <c r="H25" s="2" t="s">
        <v>84</v>
      </c>
      <c r="I25" s="2" t="s">
        <v>74</v>
      </c>
      <c r="J25" s="2" t="s">
        <v>155</v>
      </c>
      <c r="K25" s="2" t="s">
        <v>156</v>
      </c>
      <c r="L25" s="2" t="s">
        <v>157</v>
      </c>
      <c r="M25" s="2" t="s">
        <v>216</v>
      </c>
      <c r="N25" s="5">
        <v>43344</v>
      </c>
      <c r="O25" s="5">
        <v>43465</v>
      </c>
      <c r="P25" s="2" t="s">
        <v>98</v>
      </c>
      <c r="Q25" s="7" t="s">
        <v>217</v>
      </c>
      <c r="R25" s="3"/>
      <c r="S25" t="s">
        <v>85</v>
      </c>
      <c r="T25" s="7" t="s">
        <v>217</v>
      </c>
      <c r="U25" s="7" t="s">
        <v>217</v>
      </c>
      <c r="V25" s="7" t="s">
        <v>217</v>
      </c>
      <c r="W25" s="2" t="s">
        <v>83</v>
      </c>
      <c r="X25" s="7" t="s">
        <v>217</v>
      </c>
      <c r="Y25" s="2" t="s">
        <v>84</v>
      </c>
      <c r="Z25" s="6">
        <v>43704</v>
      </c>
      <c r="AA25" s="6">
        <v>43704</v>
      </c>
      <c r="AB25" s="4" t="s">
        <v>98</v>
      </c>
    </row>
    <row r="26" spans="1:28" x14ac:dyDescent="0.25">
      <c r="A26" s="2">
        <v>2018</v>
      </c>
      <c r="B26" s="6">
        <v>43282</v>
      </c>
      <c r="C26" s="2" t="s">
        <v>96</v>
      </c>
      <c r="D26" s="2" t="s">
        <v>73</v>
      </c>
      <c r="E26" s="2" t="s">
        <v>158</v>
      </c>
      <c r="F26" s="2" t="s">
        <v>159</v>
      </c>
      <c r="G26" s="2" t="s">
        <v>98</v>
      </c>
      <c r="H26" s="2" t="s">
        <v>84</v>
      </c>
      <c r="I26" s="2" t="s">
        <v>74</v>
      </c>
      <c r="J26" s="2" t="s">
        <v>215</v>
      </c>
      <c r="K26" s="2" t="s">
        <v>215</v>
      </c>
      <c r="L26" s="2" t="s">
        <v>215</v>
      </c>
      <c r="M26" s="2" t="s">
        <v>160</v>
      </c>
      <c r="N26" s="5">
        <v>43344</v>
      </c>
      <c r="O26" s="5">
        <v>43465</v>
      </c>
      <c r="P26" s="2" t="s">
        <v>98</v>
      </c>
      <c r="Q26" s="7" t="s">
        <v>217</v>
      </c>
      <c r="R26" s="3"/>
      <c r="S26" t="s">
        <v>85</v>
      </c>
      <c r="T26" s="7" t="s">
        <v>217</v>
      </c>
      <c r="U26" s="7" t="s">
        <v>217</v>
      </c>
      <c r="V26" s="7" t="s">
        <v>217</v>
      </c>
      <c r="W26" s="2" t="s">
        <v>83</v>
      </c>
      <c r="X26" s="7" t="s">
        <v>217</v>
      </c>
      <c r="Y26" s="2" t="s">
        <v>84</v>
      </c>
      <c r="Z26" s="6">
        <v>43704</v>
      </c>
      <c r="AA26" s="6">
        <v>43704</v>
      </c>
      <c r="AB26" s="4" t="s">
        <v>98</v>
      </c>
    </row>
    <row r="27" spans="1:28" x14ac:dyDescent="0.25">
      <c r="A27" s="2">
        <v>2018</v>
      </c>
      <c r="B27" s="6">
        <v>43282</v>
      </c>
      <c r="C27" s="2" t="s">
        <v>96</v>
      </c>
      <c r="D27" s="2" t="s">
        <v>73</v>
      </c>
      <c r="E27" s="2" t="s">
        <v>161</v>
      </c>
      <c r="F27" s="2" t="s">
        <v>110</v>
      </c>
      <c r="G27" s="2" t="s">
        <v>98</v>
      </c>
      <c r="H27" s="2" t="s">
        <v>84</v>
      </c>
      <c r="I27" s="2" t="s">
        <v>74</v>
      </c>
      <c r="J27" s="2" t="s">
        <v>162</v>
      </c>
      <c r="K27" s="2" t="s">
        <v>163</v>
      </c>
      <c r="L27" s="2" t="s">
        <v>164</v>
      </c>
      <c r="M27" s="2" t="s">
        <v>216</v>
      </c>
      <c r="N27" s="5">
        <v>43344</v>
      </c>
      <c r="O27" s="5">
        <v>43465</v>
      </c>
      <c r="P27" s="2" t="s">
        <v>98</v>
      </c>
      <c r="Q27" s="7" t="s">
        <v>217</v>
      </c>
      <c r="R27" s="3"/>
      <c r="S27" t="s">
        <v>85</v>
      </c>
      <c r="T27" s="7" t="s">
        <v>217</v>
      </c>
      <c r="U27" s="7" t="s">
        <v>217</v>
      </c>
      <c r="V27" s="7" t="s">
        <v>217</v>
      </c>
      <c r="W27" s="2" t="s">
        <v>83</v>
      </c>
      <c r="X27" s="7" t="s">
        <v>217</v>
      </c>
      <c r="Y27" s="2" t="s">
        <v>84</v>
      </c>
      <c r="Z27" s="6">
        <v>43704</v>
      </c>
      <c r="AA27" s="6">
        <v>43704</v>
      </c>
      <c r="AB27" s="4" t="s">
        <v>98</v>
      </c>
    </row>
    <row r="28" spans="1:28" x14ac:dyDescent="0.25">
      <c r="A28" s="2">
        <v>2018</v>
      </c>
      <c r="B28" s="6">
        <v>43282</v>
      </c>
      <c r="C28" s="2" t="s">
        <v>96</v>
      </c>
      <c r="D28" s="2" t="s">
        <v>73</v>
      </c>
      <c r="E28" s="2" t="s">
        <v>165</v>
      </c>
      <c r="F28" s="2" t="s">
        <v>110</v>
      </c>
      <c r="G28" s="2" t="s">
        <v>98</v>
      </c>
      <c r="H28" s="2" t="s">
        <v>84</v>
      </c>
      <c r="I28" s="2" t="s">
        <v>74</v>
      </c>
      <c r="J28" s="2" t="s">
        <v>166</v>
      </c>
      <c r="K28" s="2" t="s">
        <v>167</v>
      </c>
      <c r="L28" s="2" t="s">
        <v>168</v>
      </c>
      <c r="M28" s="2" t="s">
        <v>216</v>
      </c>
      <c r="N28" s="5">
        <v>43344</v>
      </c>
      <c r="O28" s="5">
        <v>43465</v>
      </c>
      <c r="P28" s="2" t="s">
        <v>98</v>
      </c>
      <c r="Q28" s="7" t="s">
        <v>217</v>
      </c>
      <c r="R28" s="3"/>
      <c r="S28" t="s">
        <v>85</v>
      </c>
      <c r="T28" s="7" t="s">
        <v>217</v>
      </c>
      <c r="U28" s="7" t="s">
        <v>217</v>
      </c>
      <c r="V28" s="7" t="s">
        <v>217</v>
      </c>
      <c r="W28" s="2" t="s">
        <v>83</v>
      </c>
      <c r="X28" s="7" t="s">
        <v>217</v>
      </c>
      <c r="Y28" s="2" t="s">
        <v>84</v>
      </c>
      <c r="Z28" s="6">
        <v>43704</v>
      </c>
      <c r="AA28" s="6">
        <v>43704</v>
      </c>
      <c r="AB28" s="4" t="s">
        <v>98</v>
      </c>
    </row>
    <row r="29" spans="1:28" x14ac:dyDescent="0.25">
      <c r="A29" s="2">
        <v>2018</v>
      </c>
      <c r="B29" s="6">
        <v>43282</v>
      </c>
      <c r="C29" s="2" t="s">
        <v>96</v>
      </c>
      <c r="D29" s="2" t="s">
        <v>73</v>
      </c>
      <c r="E29" s="2" t="s">
        <v>169</v>
      </c>
      <c r="F29" s="2" t="s">
        <v>110</v>
      </c>
      <c r="G29" s="2" t="s">
        <v>98</v>
      </c>
      <c r="H29" s="2" t="s">
        <v>84</v>
      </c>
      <c r="I29" s="2" t="s">
        <v>74</v>
      </c>
      <c r="J29" s="2" t="s">
        <v>170</v>
      </c>
      <c r="K29" s="2" t="s">
        <v>171</v>
      </c>
      <c r="L29" s="2" t="s">
        <v>172</v>
      </c>
      <c r="M29" s="2" t="s">
        <v>216</v>
      </c>
      <c r="N29" s="5">
        <v>43344</v>
      </c>
      <c r="O29" s="5">
        <v>43465</v>
      </c>
      <c r="P29" s="2" t="s">
        <v>98</v>
      </c>
      <c r="Q29" s="7" t="s">
        <v>217</v>
      </c>
      <c r="R29" s="3"/>
      <c r="S29" t="s">
        <v>85</v>
      </c>
      <c r="T29" s="7" t="s">
        <v>217</v>
      </c>
      <c r="U29" s="7" t="s">
        <v>217</v>
      </c>
      <c r="V29" s="7" t="s">
        <v>217</v>
      </c>
      <c r="W29" s="2" t="s">
        <v>83</v>
      </c>
      <c r="X29" s="7" t="s">
        <v>217</v>
      </c>
      <c r="Y29" s="2" t="s">
        <v>84</v>
      </c>
      <c r="Z29" s="6">
        <v>43704</v>
      </c>
      <c r="AA29" s="6">
        <v>43704</v>
      </c>
      <c r="AB29" s="4" t="s">
        <v>98</v>
      </c>
    </row>
    <row r="30" spans="1:28" x14ac:dyDescent="0.25">
      <c r="A30" s="2">
        <v>2018</v>
      </c>
      <c r="B30" s="6">
        <v>43282</v>
      </c>
      <c r="C30" s="2" t="s">
        <v>96</v>
      </c>
      <c r="D30" s="2" t="s">
        <v>73</v>
      </c>
      <c r="E30" s="2" t="s">
        <v>173</v>
      </c>
      <c r="F30" s="2" t="s">
        <v>110</v>
      </c>
      <c r="G30" s="2" t="s">
        <v>98</v>
      </c>
      <c r="H30" s="2" t="s">
        <v>84</v>
      </c>
      <c r="I30" s="2" t="s">
        <v>74</v>
      </c>
      <c r="J30" s="2" t="s">
        <v>174</v>
      </c>
      <c r="K30" s="2" t="s">
        <v>175</v>
      </c>
      <c r="L30" s="2" t="s">
        <v>176</v>
      </c>
      <c r="M30" s="2" t="s">
        <v>216</v>
      </c>
      <c r="N30" s="5">
        <v>43344</v>
      </c>
      <c r="O30" s="5">
        <v>43465</v>
      </c>
      <c r="P30" s="2" t="s">
        <v>98</v>
      </c>
      <c r="Q30" s="7" t="s">
        <v>217</v>
      </c>
      <c r="R30" s="3"/>
      <c r="S30" t="s">
        <v>85</v>
      </c>
      <c r="T30" s="7" t="s">
        <v>217</v>
      </c>
      <c r="U30" s="7" t="s">
        <v>217</v>
      </c>
      <c r="V30" s="7" t="s">
        <v>217</v>
      </c>
      <c r="W30" s="2" t="s">
        <v>83</v>
      </c>
      <c r="X30" s="7" t="s">
        <v>217</v>
      </c>
      <c r="Y30" s="2" t="s">
        <v>84</v>
      </c>
      <c r="Z30" s="6">
        <v>43704</v>
      </c>
      <c r="AA30" s="6">
        <v>43704</v>
      </c>
      <c r="AB30" s="4" t="s">
        <v>98</v>
      </c>
    </row>
    <row r="31" spans="1:28" x14ac:dyDescent="0.25">
      <c r="A31" s="2">
        <v>2018</v>
      </c>
      <c r="B31" s="6">
        <v>43282</v>
      </c>
      <c r="C31" s="2" t="s">
        <v>96</v>
      </c>
      <c r="D31" s="2" t="s">
        <v>73</v>
      </c>
      <c r="E31" s="2" t="s">
        <v>177</v>
      </c>
      <c r="F31" s="2" t="s">
        <v>110</v>
      </c>
      <c r="G31" s="2" t="s">
        <v>98</v>
      </c>
      <c r="H31" s="2" t="s">
        <v>84</v>
      </c>
      <c r="I31" s="2" t="s">
        <v>74</v>
      </c>
      <c r="J31" s="2" t="s">
        <v>178</v>
      </c>
      <c r="K31" s="2" t="s">
        <v>179</v>
      </c>
      <c r="L31" s="2" t="s">
        <v>172</v>
      </c>
      <c r="M31" s="2" t="s">
        <v>216</v>
      </c>
      <c r="N31" s="5">
        <v>43344</v>
      </c>
      <c r="O31" s="5">
        <v>43465</v>
      </c>
      <c r="P31" s="2" t="s">
        <v>98</v>
      </c>
      <c r="Q31" s="7" t="s">
        <v>217</v>
      </c>
      <c r="R31" s="3"/>
      <c r="S31" t="s">
        <v>85</v>
      </c>
      <c r="T31" s="7" t="s">
        <v>217</v>
      </c>
      <c r="U31" s="7" t="s">
        <v>217</v>
      </c>
      <c r="V31" s="7" t="s">
        <v>217</v>
      </c>
      <c r="W31" s="2" t="s">
        <v>83</v>
      </c>
      <c r="X31" s="7" t="s">
        <v>217</v>
      </c>
      <c r="Y31" s="2" t="s">
        <v>84</v>
      </c>
      <c r="Z31" s="6">
        <v>43704</v>
      </c>
      <c r="AA31" s="6">
        <v>43704</v>
      </c>
      <c r="AB31" s="4" t="s">
        <v>98</v>
      </c>
    </row>
    <row r="32" spans="1:28" x14ac:dyDescent="0.25">
      <c r="A32" s="2">
        <v>2018</v>
      </c>
      <c r="B32" s="6">
        <v>43282</v>
      </c>
      <c r="C32" s="2" t="s">
        <v>96</v>
      </c>
      <c r="D32" s="2" t="s">
        <v>73</v>
      </c>
      <c r="E32" s="2" t="s">
        <v>180</v>
      </c>
      <c r="F32" s="2" t="s">
        <v>110</v>
      </c>
      <c r="G32" s="2" t="s">
        <v>98</v>
      </c>
      <c r="H32" s="2" t="s">
        <v>84</v>
      </c>
      <c r="I32" s="2" t="s">
        <v>74</v>
      </c>
      <c r="J32" s="2" t="s">
        <v>181</v>
      </c>
      <c r="K32" s="2" t="s">
        <v>182</v>
      </c>
      <c r="L32" s="2" t="s">
        <v>156</v>
      </c>
      <c r="M32" s="2" t="s">
        <v>216</v>
      </c>
      <c r="N32" s="5">
        <v>43344</v>
      </c>
      <c r="O32" s="5">
        <v>43465</v>
      </c>
      <c r="P32" s="2" t="s">
        <v>98</v>
      </c>
      <c r="Q32" s="7" t="s">
        <v>217</v>
      </c>
      <c r="R32" s="3"/>
      <c r="S32" t="s">
        <v>85</v>
      </c>
      <c r="T32" s="7" t="s">
        <v>217</v>
      </c>
      <c r="U32" s="7" t="s">
        <v>217</v>
      </c>
      <c r="V32" s="7" t="s">
        <v>217</v>
      </c>
      <c r="W32" s="2" t="s">
        <v>83</v>
      </c>
      <c r="X32" s="7" t="s">
        <v>217</v>
      </c>
      <c r="Y32" s="2" t="s">
        <v>84</v>
      </c>
      <c r="Z32" s="6">
        <v>43704</v>
      </c>
      <c r="AA32" s="6">
        <v>43704</v>
      </c>
      <c r="AB32" s="4" t="s">
        <v>98</v>
      </c>
    </row>
    <row r="33" spans="1:28" x14ac:dyDescent="0.25">
      <c r="A33" s="2">
        <v>2018</v>
      </c>
      <c r="B33" s="6">
        <v>43282</v>
      </c>
      <c r="C33" s="2" t="s">
        <v>96</v>
      </c>
      <c r="D33" s="2" t="s">
        <v>73</v>
      </c>
      <c r="E33" s="2" t="s">
        <v>183</v>
      </c>
      <c r="F33" s="2" t="s">
        <v>110</v>
      </c>
      <c r="G33" s="2" t="s">
        <v>98</v>
      </c>
      <c r="H33" s="2" t="s">
        <v>84</v>
      </c>
      <c r="I33" s="2" t="s">
        <v>74</v>
      </c>
      <c r="J33" s="2" t="s">
        <v>174</v>
      </c>
      <c r="K33" s="2" t="s">
        <v>175</v>
      </c>
      <c r="L33" s="2" t="s">
        <v>176</v>
      </c>
      <c r="M33" s="2" t="s">
        <v>216</v>
      </c>
      <c r="N33" s="5">
        <v>43344</v>
      </c>
      <c r="O33" s="5">
        <v>43465</v>
      </c>
      <c r="P33" s="2" t="s">
        <v>98</v>
      </c>
      <c r="Q33" s="7" t="s">
        <v>217</v>
      </c>
      <c r="R33" s="3"/>
      <c r="S33" t="s">
        <v>85</v>
      </c>
      <c r="T33" s="7" t="s">
        <v>217</v>
      </c>
      <c r="U33" s="7" t="s">
        <v>217</v>
      </c>
      <c r="V33" s="7" t="s">
        <v>217</v>
      </c>
      <c r="W33" s="2" t="s">
        <v>83</v>
      </c>
      <c r="X33" s="7" t="s">
        <v>217</v>
      </c>
      <c r="Y33" s="2" t="s">
        <v>84</v>
      </c>
      <c r="Z33" s="6">
        <v>43704</v>
      </c>
      <c r="AA33" s="6">
        <v>43704</v>
      </c>
      <c r="AB33" s="4" t="s">
        <v>98</v>
      </c>
    </row>
    <row r="34" spans="1:28" x14ac:dyDescent="0.25">
      <c r="A34" s="2">
        <v>2018</v>
      </c>
      <c r="B34" s="6">
        <v>43282</v>
      </c>
      <c r="C34" s="2" t="s">
        <v>96</v>
      </c>
      <c r="D34" s="2" t="s">
        <v>73</v>
      </c>
      <c r="E34" s="2" t="s">
        <v>184</v>
      </c>
      <c r="F34" s="2" t="s">
        <v>110</v>
      </c>
      <c r="G34" s="2" t="s">
        <v>98</v>
      </c>
      <c r="H34" s="2" t="s">
        <v>84</v>
      </c>
      <c r="I34" s="2" t="s">
        <v>74</v>
      </c>
      <c r="J34" s="2" t="s">
        <v>185</v>
      </c>
      <c r="K34" s="2" t="s">
        <v>186</v>
      </c>
      <c r="L34" s="2" t="s">
        <v>187</v>
      </c>
      <c r="M34" s="2" t="s">
        <v>216</v>
      </c>
      <c r="N34" s="5">
        <v>43344</v>
      </c>
      <c r="O34" s="5">
        <v>43465</v>
      </c>
      <c r="P34" s="2" t="s">
        <v>98</v>
      </c>
      <c r="Q34" s="7" t="s">
        <v>217</v>
      </c>
      <c r="R34" s="3"/>
      <c r="S34" t="s">
        <v>85</v>
      </c>
      <c r="T34" s="7" t="s">
        <v>217</v>
      </c>
      <c r="U34" s="7" t="s">
        <v>217</v>
      </c>
      <c r="V34" s="7" t="s">
        <v>217</v>
      </c>
      <c r="W34" s="2" t="s">
        <v>83</v>
      </c>
      <c r="X34" s="7" t="s">
        <v>217</v>
      </c>
      <c r="Y34" s="2" t="s">
        <v>84</v>
      </c>
      <c r="Z34" s="6">
        <v>43704</v>
      </c>
      <c r="AA34" s="6">
        <v>43704</v>
      </c>
      <c r="AB34" s="4" t="s">
        <v>98</v>
      </c>
    </row>
    <row r="35" spans="1:28" x14ac:dyDescent="0.25">
      <c r="A35" s="2">
        <v>2018</v>
      </c>
      <c r="B35" s="6">
        <v>43282</v>
      </c>
      <c r="C35" s="2" t="s">
        <v>96</v>
      </c>
      <c r="D35" s="2" t="s">
        <v>73</v>
      </c>
      <c r="E35" s="2" t="s">
        <v>188</v>
      </c>
      <c r="F35" s="2" t="s">
        <v>110</v>
      </c>
      <c r="G35" s="2" t="s">
        <v>98</v>
      </c>
      <c r="H35" s="2" t="s">
        <v>84</v>
      </c>
      <c r="I35" s="2" t="s">
        <v>74</v>
      </c>
      <c r="J35" s="2" t="s">
        <v>189</v>
      </c>
      <c r="K35" s="2" t="s">
        <v>190</v>
      </c>
      <c r="L35" s="2" t="s">
        <v>175</v>
      </c>
      <c r="M35" s="2" t="s">
        <v>216</v>
      </c>
      <c r="N35" s="5">
        <v>43344</v>
      </c>
      <c r="O35" s="5">
        <v>43465</v>
      </c>
      <c r="P35" s="2" t="s">
        <v>98</v>
      </c>
      <c r="Q35" s="7" t="s">
        <v>217</v>
      </c>
      <c r="R35" s="3"/>
      <c r="S35" t="s">
        <v>85</v>
      </c>
      <c r="T35" s="7" t="s">
        <v>217</v>
      </c>
      <c r="U35" s="7" t="s">
        <v>217</v>
      </c>
      <c r="V35" s="7" t="s">
        <v>217</v>
      </c>
      <c r="W35" s="2" t="s">
        <v>83</v>
      </c>
      <c r="X35" s="7" t="s">
        <v>217</v>
      </c>
      <c r="Y35" s="2" t="s">
        <v>84</v>
      </c>
      <c r="Z35" s="6">
        <v>43704</v>
      </c>
      <c r="AA35" s="6">
        <v>43704</v>
      </c>
      <c r="AB35" s="4" t="s">
        <v>98</v>
      </c>
    </row>
    <row r="36" spans="1:28" x14ac:dyDescent="0.25">
      <c r="A36" s="2">
        <v>2018</v>
      </c>
      <c r="B36" s="6">
        <v>43282</v>
      </c>
      <c r="C36" s="2" t="s">
        <v>96</v>
      </c>
      <c r="D36" s="2" t="s">
        <v>73</v>
      </c>
      <c r="E36" s="2" t="s">
        <v>191</v>
      </c>
      <c r="F36" s="2" t="s">
        <v>110</v>
      </c>
      <c r="G36" s="2" t="s">
        <v>98</v>
      </c>
      <c r="H36" s="2" t="s">
        <v>84</v>
      </c>
      <c r="I36" s="2" t="s">
        <v>74</v>
      </c>
      <c r="J36" s="2" t="s">
        <v>192</v>
      </c>
      <c r="K36" s="2" t="s">
        <v>193</v>
      </c>
      <c r="L36" s="2" t="s">
        <v>175</v>
      </c>
      <c r="M36" s="2" t="s">
        <v>216</v>
      </c>
      <c r="N36" s="5">
        <v>43344</v>
      </c>
      <c r="O36" s="5">
        <v>43465</v>
      </c>
      <c r="P36" s="2" t="s">
        <v>98</v>
      </c>
      <c r="Q36" s="7" t="s">
        <v>217</v>
      </c>
      <c r="R36" s="3"/>
      <c r="S36" t="s">
        <v>85</v>
      </c>
      <c r="T36" s="7" t="s">
        <v>217</v>
      </c>
      <c r="U36" s="7" t="s">
        <v>217</v>
      </c>
      <c r="V36" s="7" t="s">
        <v>217</v>
      </c>
      <c r="W36" s="2" t="s">
        <v>83</v>
      </c>
      <c r="X36" s="7" t="s">
        <v>217</v>
      </c>
      <c r="Y36" s="2" t="s">
        <v>84</v>
      </c>
      <c r="Z36" s="6">
        <v>43704</v>
      </c>
      <c r="AA36" s="6">
        <v>43704</v>
      </c>
      <c r="AB36" s="4" t="s">
        <v>98</v>
      </c>
    </row>
    <row r="37" spans="1:28" x14ac:dyDescent="0.25">
      <c r="A37" s="2">
        <v>2018</v>
      </c>
      <c r="B37" s="6">
        <v>43282</v>
      </c>
      <c r="C37" s="2" t="s">
        <v>96</v>
      </c>
      <c r="D37" s="2" t="s">
        <v>73</v>
      </c>
      <c r="E37" s="2" t="s">
        <v>194</v>
      </c>
      <c r="F37" s="2" t="s">
        <v>110</v>
      </c>
      <c r="G37" s="2" t="s">
        <v>98</v>
      </c>
      <c r="H37" s="2" t="s">
        <v>84</v>
      </c>
      <c r="I37" s="2" t="s">
        <v>74</v>
      </c>
      <c r="J37" s="2" t="s">
        <v>195</v>
      </c>
      <c r="K37" s="2" t="s">
        <v>196</v>
      </c>
      <c r="L37" s="2" t="s">
        <v>113</v>
      </c>
      <c r="M37" s="2" t="s">
        <v>216</v>
      </c>
      <c r="N37" s="5">
        <v>43344</v>
      </c>
      <c r="O37" s="5">
        <v>43465</v>
      </c>
      <c r="P37" s="2" t="s">
        <v>98</v>
      </c>
      <c r="Q37" s="7" t="s">
        <v>217</v>
      </c>
      <c r="R37" s="3"/>
      <c r="S37" t="s">
        <v>85</v>
      </c>
      <c r="T37" s="7" t="s">
        <v>217</v>
      </c>
      <c r="U37" s="7" t="s">
        <v>217</v>
      </c>
      <c r="V37" s="7" t="s">
        <v>217</v>
      </c>
      <c r="W37" s="2" t="s">
        <v>83</v>
      </c>
      <c r="X37" s="7" t="s">
        <v>217</v>
      </c>
      <c r="Y37" s="2" t="s">
        <v>84</v>
      </c>
      <c r="Z37" s="6">
        <v>43704</v>
      </c>
      <c r="AA37" s="6">
        <v>43704</v>
      </c>
      <c r="AB37" s="4" t="s">
        <v>98</v>
      </c>
    </row>
    <row r="38" spans="1:28" x14ac:dyDescent="0.25">
      <c r="A38" s="2">
        <v>2018</v>
      </c>
      <c r="B38" s="6">
        <v>43282</v>
      </c>
      <c r="C38" s="2" t="s">
        <v>96</v>
      </c>
      <c r="D38" s="2" t="s">
        <v>73</v>
      </c>
      <c r="E38" s="2" t="s">
        <v>197</v>
      </c>
      <c r="F38" s="2" t="s">
        <v>198</v>
      </c>
      <c r="G38" s="2" t="s">
        <v>98</v>
      </c>
      <c r="H38" s="2" t="s">
        <v>84</v>
      </c>
      <c r="I38" s="2" t="s">
        <v>74</v>
      </c>
      <c r="J38" s="2" t="s">
        <v>215</v>
      </c>
      <c r="K38" s="2" t="s">
        <v>215</v>
      </c>
      <c r="L38" s="2" t="s">
        <v>215</v>
      </c>
      <c r="M38" s="2" t="s">
        <v>128</v>
      </c>
      <c r="N38" s="5">
        <v>43348</v>
      </c>
      <c r="O38" s="5">
        <v>43465</v>
      </c>
      <c r="P38" s="2" t="s">
        <v>98</v>
      </c>
      <c r="Q38" s="7" t="s">
        <v>217</v>
      </c>
      <c r="R38" s="3"/>
      <c r="S38" t="s">
        <v>85</v>
      </c>
      <c r="T38" s="7" t="s">
        <v>217</v>
      </c>
      <c r="U38" s="7" t="s">
        <v>217</v>
      </c>
      <c r="V38" s="7" t="s">
        <v>217</v>
      </c>
      <c r="W38" s="2" t="s">
        <v>83</v>
      </c>
      <c r="X38" s="7" t="s">
        <v>217</v>
      </c>
      <c r="Y38" s="2" t="s">
        <v>84</v>
      </c>
      <c r="Z38" s="6">
        <v>43704</v>
      </c>
      <c r="AA38" s="6">
        <v>43704</v>
      </c>
      <c r="AB38" s="4" t="s">
        <v>98</v>
      </c>
    </row>
    <row r="39" spans="1:28" x14ac:dyDescent="0.25">
      <c r="A39" s="2">
        <v>2018</v>
      </c>
      <c r="B39" s="6">
        <v>43282</v>
      </c>
      <c r="C39" s="2" t="s">
        <v>96</v>
      </c>
      <c r="D39" s="2" t="s">
        <v>73</v>
      </c>
      <c r="E39" s="2" t="s">
        <v>199</v>
      </c>
      <c r="F39" s="2" t="s">
        <v>110</v>
      </c>
      <c r="G39" s="2" t="s">
        <v>98</v>
      </c>
      <c r="H39" s="2" t="s">
        <v>84</v>
      </c>
      <c r="I39" s="2" t="s">
        <v>74</v>
      </c>
      <c r="J39" s="2" t="s">
        <v>200</v>
      </c>
      <c r="K39" s="2" t="s">
        <v>201</v>
      </c>
      <c r="L39" s="2" t="s">
        <v>202</v>
      </c>
      <c r="M39" s="2" t="s">
        <v>216</v>
      </c>
      <c r="N39" s="5">
        <v>43359</v>
      </c>
      <c r="O39" s="5">
        <v>43465</v>
      </c>
      <c r="P39" s="2" t="s">
        <v>98</v>
      </c>
      <c r="Q39" s="7" t="s">
        <v>217</v>
      </c>
      <c r="R39" s="3"/>
      <c r="S39" t="s">
        <v>85</v>
      </c>
      <c r="T39" s="7" t="s">
        <v>217</v>
      </c>
      <c r="U39" s="7" t="s">
        <v>217</v>
      </c>
      <c r="V39" s="7" t="s">
        <v>217</v>
      </c>
      <c r="W39" s="2" t="s">
        <v>83</v>
      </c>
      <c r="X39" s="7" t="s">
        <v>217</v>
      </c>
      <c r="Y39" s="2" t="s">
        <v>84</v>
      </c>
      <c r="Z39" s="6">
        <v>43704</v>
      </c>
      <c r="AA39" s="6">
        <v>43704</v>
      </c>
      <c r="AB39" s="4" t="s">
        <v>98</v>
      </c>
    </row>
    <row r="40" spans="1:28" x14ac:dyDescent="0.25">
      <c r="A40" s="2">
        <v>2018</v>
      </c>
      <c r="B40" s="6">
        <v>43282</v>
      </c>
      <c r="C40" s="2" t="s">
        <v>96</v>
      </c>
      <c r="D40" s="2" t="s">
        <v>73</v>
      </c>
      <c r="E40" s="2" t="s">
        <v>203</v>
      </c>
      <c r="F40" s="2" t="s">
        <v>110</v>
      </c>
      <c r="G40" s="2" t="s">
        <v>204</v>
      </c>
      <c r="H40" s="2" t="s">
        <v>84</v>
      </c>
      <c r="I40" s="2" t="s">
        <v>74</v>
      </c>
      <c r="J40" s="2" t="s">
        <v>205</v>
      </c>
      <c r="K40" s="2" t="s">
        <v>206</v>
      </c>
      <c r="L40" s="2" t="s">
        <v>207</v>
      </c>
      <c r="M40" s="2" t="s">
        <v>216</v>
      </c>
      <c r="N40" s="5">
        <v>43359</v>
      </c>
      <c r="O40" s="5">
        <v>43465</v>
      </c>
      <c r="P40" s="2" t="s">
        <v>98</v>
      </c>
      <c r="Q40" s="7" t="s">
        <v>217</v>
      </c>
      <c r="R40" s="3"/>
      <c r="S40" t="s">
        <v>85</v>
      </c>
      <c r="T40" s="7" t="s">
        <v>217</v>
      </c>
      <c r="U40" s="7" t="s">
        <v>217</v>
      </c>
      <c r="V40" s="7" t="s">
        <v>217</v>
      </c>
      <c r="W40" s="2" t="s">
        <v>83</v>
      </c>
      <c r="X40" s="7" t="s">
        <v>217</v>
      </c>
      <c r="Y40" s="2" t="s">
        <v>84</v>
      </c>
      <c r="Z40" s="6">
        <v>43704</v>
      </c>
      <c r="AA40" s="6">
        <v>43704</v>
      </c>
      <c r="AB40" s="4" t="s">
        <v>98</v>
      </c>
    </row>
    <row r="41" spans="1:28" x14ac:dyDescent="0.25">
      <c r="A41" s="2">
        <v>2018</v>
      </c>
      <c r="B41" s="6">
        <v>43282</v>
      </c>
      <c r="C41" s="2" t="s">
        <v>96</v>
      </c>
      <c r="D41" s="2" t="s">
        <v>73</v>
      </c>
      <c r="E41" s="2" t="s">
        <v>208</v>
      </c>
      <c r="F41" s="2" t="s">
        <v>110</v>
      </c>
      <c r="G41" s="2" t="s">
        <v>209</v>
      </c>
      <c r="H41" s="2" t="s">
        <v>84</v>
      </c>
      <c r="I41" s="2" t="s">
        <v>74</v>
      </c>
      <c r="J41" s="2" t="s">
        <v>210</v>
      </c>
      <c r="K41" s="2" t="s">
        <v>211</v>
      </c>
      <c r="L41" s="2" t="s">
        <v>212</v>
      </c>
      <c r="M41" s="2" t="s">
        <v>216</v>
      </c>
      <c r="N41" s="5">
        <v>43359</v>
      </c>
      <c r="O41" s="5">
        <v>43465</v>
      </c>
      <c r="P41" s="2" t="s">
        <v>98</v>
      </c>
      <c r="Q41" s="7" t="s">
        <v>217</v>
      </c>
      <c r="R41" s="3"/>
      <c r="S41" t="s">
        <v>85</v>
      </c>
      <c r="T41" s="7" t="s">
        <v>217</v>
      </c>
      <c r="U41" s="7" t="s">
        <v>217</v>
      </c>
      <c r="V41" s="7" t="s">
        <v>217</v>
      </c>
      <c r="W41" s="2" t="s">
        <v>83</v>
      </c>
      <c r="X41" s="7" t="s">
        <v>217</v>
      </c>
      <c r="Y41" s="2" t="s">
        <v>84</v>
      </c>
      <c r="Z41" s="6">
        <v>43704</v>
      </c>
      <c r="AA41" s="6">
        <v>43704</v>
      </c>
      <c r="AB41" s="4" t="s">
        <v>98</v>
      </c>
    </row>
    <row r="42" spans="1:28" x14ac:dyDescent="0.25">
      <c r="A42" s="2">
        <v>2018</v>
      </c>
      <c r="B42" s="6">
        <v>43282</v>
      </c>
      <c r="C42" s="2" t="s">
        <v>96</v>
      </c>
      <c r="D42" s="2" t="s">
        <v>73</v>
      </c>
      <c r="E42" s="2" t="s">
        <v>213</v>
      </c>
      <c r="F42" s="2" t="s">
        <v>87</v>
      </c>
      <c r="G42" s="2" t="s">
        <v>98</v>
      </c>
      <c r="H42" s="2" t="s">
        <v>84</v>
      </c>
      <c r="I42" s="2" t="s">
        <v>74</v>
      </c>
      <c r="J42" s="2" t="s">
        <v>215</v>
      </c>
      <c r="K42" s="2" t="s">
        <v>215</v>
      </c>
      <c r="L42" s="2" t="s">
        <v>215</v>
      </c>
      <c r="M42" s="2" t="s">
        <v>214</v>
      </c>
      <c r="N42" s="5">
        <v>43374</v>
      </c>
      <c r="O42" s="5">
        <v>43465</v>
      </c>
      <c r="P42" s="2" t="s">
        <v>98</v>
      </c>
      <c r="Q42" s="7" t="s">
        <v>217</v>
      </c>
      <c r="R42" s="3"/>
      <c r="S42" t="s">
        <v>85</v>
      </c>
      <c r="T42" s="7" t="s">
        <v>217</v>
      </c>
      <c r="U42" s="7" t="s">
        <v>217</v>
      </c>
      <c r="V42" s="7" t="s">
        <v>217</v>
      </c>
      <c r="W42" s="2" t="s">
        <v>83</v>
      </c>
      <c r="X42" s="7" t="s">
        <v>217</v>
      </c>
      <c r="Y42" s="2" t="s">
        <v>84</v>
      </c>
      <c r="Z42" s="6">
        <v>43704</v>
      </c>
      <c r="AA42" s="6">
        <v>43704</v>
      </c>
      <c r="AB42" s="4" t="s">
        <v>98</v>
      </c>
    </row>
    <row r="43" spans="1:28" x14ac:dyDescent="0.25">
      <c r="A43" s="2">
        <v>2018</v>
      </c>
      <c r="B43" s="6">
        <v>43282</v>
      </c>
      <c r="C43" s="2" t="s">
        <v>96</v>
      </c>
      <c r="D43" t="s">
        <v>75</v>
      </c>
      <c r="E43" s="8" t="s">
        <v>218</v>
      </c>
      <c r="F43" s="9" t="s">
        <v>219</v>
      </c>
      <c r="G43" s="10" t="s">
        <v>220</v>
      </c>
      <c r="H43" s="10" t="s">
        <v>221</v>
      </c>
      <c r="I43" s="2" t="s">
        <v>80</v>
      </c>
      <c r="J43" s="11" t="s">
        <v>218</v>
      </c>
      <c r="K43" s="11" t="s">
        <v>218</v>
      </c>
      <c r="L43" s="11" t="s">
        <v>218</v>
      </c>
      <c r="M43" s="11" t="s">
        <v>218</v>
      </c>
      <c r="N43" s="12"/>
      <c r="O43" s="12"/>
      <c r="P43" s="12" t="s">
        <v>218</v>
      </c>
      <c r="Q43" s="13" t="s">
        <v>222</v>
      </c>
      <c r="R43" s="14">
        <v>0</v>
      </c>
      <c r="S43" s="14">
        <v>0</v>
      </c>
      <c r="T43" s="13" t="s">
        <v>223</v>
      </c>
      <c r="U43" s="15" t="s">
        <v>224</v>
      </c>
      <c r="V43" s="13" t="s">
        <v>225</v>
      </c>
      <c r="W43" t="s">
        <v>83</v>
      </c>
      <c r="X43" s="13" t="s">
        <v>225</v>
      </c>
      <c r="Y43" s="9" t="s">
        <v>221</v>
      </c>
      <c r="Z43" s="6">
        <v>44644</v>
      </c>
      <c r="AA43" s="6">
        <v>44644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164" xr:uid="{00000000-0002-0000-0000-000000000000}">
      <formula1>Hidden_13</formula1>
      <formula2>0</formula2>
    </dataValidation>
    <dataValidation type="list" allowBlank="1" showErrorMessage="1" sqref="I8:I42 I44:I164" xr:uid="{00000000-0002-0000-0000-000001000000}">
      <formula1>Hidden_28</formula1>
      <formula2>0</formula2>
    </dataValidation>
    <dataValidation type="list" allowBlank="1" showErrorMessage="1" sqref="W8:W164" xr:uid="{00000000-0002-0000-0000-000002000000}">
      <formula1>Hidden_322</formula1>
      <formula2>0</formula2>
    </dataValidation>
    <dataValidation type="list" allowBlank="1" showErrorMessage="1" sqref="I43" xr:uid="{5C0A7806-8A47-40C2-AF11-B2BD151C59AA}">
      <formula1>Hidden_28</formula1>
    </dataValidation>
  </dataValidations>
  <hyperlinks>
    <hyperlink ref="Q8" r:id="rId1" tooltip="Descargar" xr:uid="{B6B8432E-CCE2-4B52-A0BA-EA87FE4DF4D1}"/>
    <hyperlink ref="Q9:Q42" r:id="rId2" tooltip="Descargar" display="https://www.transparencia.cdmx.gob.mx/storage/app/uploads/public/623/a6c/930/623a6c93020aa929882375.pdf" xr:uid="{6E09BBC8-7D3B-4E72-B54A-D3E8162EFBF2}"/>
    <hyperlink ref="T8" r:id="rId3" tooltip="Descargar" xr:uid="{BDEAC0F6-8BC7-4F31-BDCA-E58845126CD2}"/>
    <hyperlink ref="U8" r:id="rId4" tooltip="Descargar" xr:uid="{0873F34A-FB35-438F-B98A-2658052C74FD}"/>
    <hyperlink ref="V8" r:id="rId5" tooltip="Descargar" xr:uid="{35A909DB-A891-482A-8FB4-0F0B4A37A19C}"/>
    <hyperlink ref="T9" r:id="rId6" tooltip="Descargar" xr:uid="{8FA71562-6E36-4484-9BF6-5075088980F9}"/>
    <hyperlink ref="T10" r:id="rId7" tooltip="Descargar" xr:uid="{A3509661-C0C1-44CB-AE64-2D866D115005}"/>
    <hyperlink ref="T11" r:id="rId8" tooltip="Descargar" xr:uid="{23FD0AD6-CAF0-4376-9F51-30613DAF89F0}"/>
    <hyperlink ref="T12" r:id="rId9" tooltip="Descargar" xr:uid="{E8C7FDB5-9939-4747-8BE3-A2DDFE8668FC}"/>
    <hyperlink ref="T13" r:id="rId10" tooltip="Descargar" xr:uid="{344ADFA2-FBD9-4CDB-86B3-2B41DED61D6B}"/>
    <hyperlink ref="T14" r:id="rId11" tooltip="Descargar" xr:uid="{161D2D88-FF67-4C22-8013-E9A022DE666D}"/>
    <hyperlink ref="T15" r:id="rId12" tooltip="Descargar" xr:uid="{E21A67F5-5A2A-4F8C-B4B5-B8FA8735BD3F}"/>
    <hyperlink ref="T16" r:id="rId13" tooltip="Descargar" xr:uid="{919E321B-33CA-48EB-A181-0B6ACACCE2EC}"/>
    <hyperlink ref="T17" r:id="rId14" tooltip="Descargar" xr:uid="{D82C243B-D62C-4E78-8FCC-3EE0B17ED644}"/>
    <hyperlink ref="T18" r:id="rId15" tooltip="Descargar" xr:uid="{E746B9FA-6209-4B6A-A0CE-503B8A8FF35D}"/>
    <hyperlink ref="T19" r:id="rId16" tooltip="Descargar" xr:uid="{F544593D-7D8D-4B3E-A5AC-F3AD83DE4A0E}"/>
    <hyperlink ref="T20" r:id="rId17" tooltip="Descargar" xr:uid="{1AFCDC4E-365F-41C7-9946-44B9957728F2}"/>
    <hyperlink ref="T21" r:id="rId18" tooltip="Descargar" xr:uid="{460F6E4D-AC48-461E-B9CF-7F543BD65C01}"/>
    <hyperlink ref="T22" r:id="rId19" tooltip="Descargar" xr:uid="{3B5EF86D-F8DA-4D58-9149-4780025ED996}"/>
    <hyperlink ref="T23" r:id="rId20" tooltip="Descargar" xr:uid="{3B60CC2A-46CC-47EC-845E-65AA612B2E6C}"/>
    <hyperlink ref="T24" r:id="rId21" tooltip="Descargar" xr:uid="{CEABA27C-9F7A-424F-AF2F-22FF3323AEAC}"/>
    <hyperlink ref="T25" r:id="rId22" tooltip="Descargar" xr:uid="{57B8A945-1207-4DF1-AC81-B9B5736FFC35}"/>
    <hyperlink ref="T26" r:id="rId23" tooltip="Descargar" xr:uid="{055FAE3D-8E18-48AE-B20E-CC055B54FBEE}"/>
    <hyperlink ref="T27" r:id="rId24" tooltip="Descargar" xr:uid="{0C286D3D-063D-40D0-B612-EB7860023157}"/>
    <hyperlink ref="T28" r:id="rId25" tooltip="Descargar" xr:uid="{CCC1B1A4-F703-41A1-9A6E-F37ADB816E0B}"/>
    <hyperlink ref="T29" r:id="rId26" tooltip="Descargar" xr:uid="{AE5282D5-85E6-4D00-AE70-A7E6CA1A17B1}"/>
    <hyperlink ref="T30" r:id="rId27" tooltip="Descargar" xr:uid="{70380EA5-2993-45BB-BB06-0832A868C98C}"/>
    <hyperlink ref="T31" r:id="rId28" tooltip="Descargar" xr:uid="{3ED668CD-AA88-474D-8FC8-32D1FEF3C6B0}"/>
    <hyperlink ref="T32" r:id="rId29" tooltip="Descargar" xr:uid="{DEBED313-22F7-4301-AC30-1809C8840BF5}"/>
    <hyperlink ref="T33" r:id="rId30" tooltip="Descargar" xr:uid="{45C06F0D-AC4B-44F5-A50B-52D286624DD7}"/>
    <hyperlink ref="T34" r:id="rId31" tooltip="Descargar" xr:uid="{708CFDF5-2CAC-4BEB-9CB2-1ED8F96DE4D3}"/>
    <hyperlink ref="T35" r:id="rId32" tooltip="Descargar" xr:uid="{E957446B-A954-47F8-AFBD-0DEB6E615366}"/>
    <hyperlink ref="T36" r:id="rId33" tooltip="Descargar" xr:uid="{5E297D57-2C6F-45FF-ABFF-FB037E7D181A}"/>
    <hyperlink ref="T37" r:id="rId34" tooltip="Descargar" xr:uid="{9F515D5A-2FE4-4161-A819-A7E3CD30F2BE}"/>
    <hyperlink ref="T38" r:id="rId35" tooltip="Descargar" xr:uid="{1564D3BE-04D0-4536-8F01-659F0BE62CBA}"/>
    <hyperlink ref="T39" r:id="rId36" tooltip="Descargar" xr:uid="{ABCDA731-A710-4187-B4F4-0D3607D8DDA9}"/>
    <hyperlink ref="T40" r:id="rId37" tooltip="Descargar" xr:uid="{9AFDC3CC-E6C6-4FAB-97F5-220C68E0A435}"/>
    <hyperlink ref="T41" r:id="rId38" tooltip="Descargar" xr:uid="{CFFBFDF1-4F72-4FCC-A4EB-A4A190A0BB44}"/>
    <hyperlink ref="T42" r:id="rId39" tooltip="Descargar" xr:uid="{2BE8BD3F-E7F1-4396-8550-FC2A8FA8D674}"/>
    <hyperlink ref="U9" r:id="rId40" tooltip="Descargar" xr:uid="{3E99D3BB-8476-47C7-AD19-8A9086A2DB74}"/>
    <hyperlink ref="U10" r:id="rId41" tooltip="Descargar" xr:uid="{C67AB9EA-FE05-43A2-9C3E-D4291FBAF299}"/>
    <hyperlink ref="U11" r:id="rId42" tooltip="Descargar" xr:uid="{037DB1C3-CB04-4EA3-9613-A53D7EC5A4B4}"/>
    <hyperlink ref="U12" r:id="rId43" tooltip="Descargar" xr:uid="{29FE0BD7-28C1-4A51-816C-249C8DB64654}"/>
    <hyperlink ref="U13" r:id="rId44" tooltip="Descargar" xr:uid="{9383D1BF-844A-417D-BAFC-3D5A4B2F2BE3}"/>
    <hyperlink ref="U14" r:id="rId45" tooltip="Descargar" xr:uid="{4AA623DC-CE65-4CD0-A4B0-65A7F80A2730}"/>
    <hyperlink ref="U15" r:id="rId46" tooltip="Descargar" xr:uid="{D998E5AE-68AA-47B4-86D2-91E7246372AA}"/>
    <hyperlink ref="U16" r:id="rId47" tooltip="Descargar" xr:uid="{5B5C8DB2-8303-42C1-A5EC-043C279CAFE4}"/>
    <hyperlink ref="U17" r:id="rId48" tooltip="Descargar" xr:uid="{F869F136-E865-425D-9402-1A80D16A7947}"/>
    <hyperlink ref="U18" r:id="rId49" tooltip="Descargar" xr:uid="{C48A01CD-0EFA-4772-B1FD-628B660B3D2F}"/>
    <hyperlink ref="U19" r:id="rId50" tooltip="Descargar" xr:uid="{FD517151-74F7-478B-8CCD-133DB141547C}"/>
    <hyperlink ref="U20" r:id="rId51" tooltip="Descargar" xr:uid="{5160E337-FF7C-481E-AD9D-5E0591664091}"/>
    <hyperlink ref="U21" r:id="rId52" tooltip="Descargar" xr:uid="{CF833D0A-E3E8-4EDD-94BE-E5DD7C943D66}"/>
    <hyperlink ref="U22" r:id="rId53" tooltip="Descargar" xr:uid="{2F2C2560-2ACA-426D-9D1A-713E2FAD4BAC}"/>
    <hyperlink ref="U23" r:id="rId54" tooltip="Descargar" xr:uid="{F1E30165-5713-4ECB-ADEA-1A68DE27B9D8}"/>
    <hyperlink ref="U24" r:id="rId55" tooltip="Descargar" xr:uid="{2DE87313-47D2-4948-8510-A39BEA72EE8B}"/>
    <hyperlink ref="U25" r:id="rId56" tooltip="Descargar" xr:uid="{24291119-5390-4265-A18E-8E4D61200D0F}"/>
    <hyperlink ref="U26" r:id="rId57" tooltip="Descargar" xr:uid="{F6B95DCF-F4CB-468F-BF45-D224003B534E}"/>
    <hyperlink ref="U27" r:id="rId58" tooltip="Descargar" xr:uid="{CCB384DE-E33A-40B2-93DE-0EB58620577A}"/>
    <hyperlink ref="U28" r:id="rId59" tooltip="Descargar" xr:uid="{5DBD61BA-800D-40C8-ACB1-F59B4BFAFE97}"/>
    <hyperlink ref="U29" r:id="rId60" tooltip="Descargar" xr:uid="{D9EEFFA0-DCB4-4B9C-810B-FB1B0E7351F8}"/>
    <hyperlink ref="U30" r:id="rId61" tooltip="Descargar" xr:uid="{08860130-6EF0-47E3-8932-C455530168D2}"/>
    <hyperlink ref="U31" r:id="rId62" tooltip="Descargar" xr:uid="{8902CD9B-506A-4275-AA57-20A415594FC1}"/>
    <hyperlink ref="U32" r:id="rId63" tooltip="Descargar" xr:uid="{171CC176-BACF-4822-8FD3-34AA94495FA9}"/>
    <hyperlink ref="U33" r:id="rId64" tooltip="Descargar" xr:uid="{C239A8B7-AD59-4AF4-A64C-2CB932BC1E89}"/>
    <hyperlink ref="U34" r:id="rId65" tooltip="Descargar" xr:uid="{113DFEEE-8B1D-4575-9E3A-378044453DF3}"/>
    <hyperlink ref="U35" r:id="rId66" tooltip="Descargar" xr:uid="{9D90D3D4-A2DD-46C1-8EAE-52DF059F2AB5}"/>
    <hyperlink ref="U36" r:id="rId67" tooltip="Descargar" xr:uid="{BC2CB394-A805-46AD-ADF4-5D08A0BB9ED5}"/>
    <hyperlink ref="U37" r:id="rId68" tooltip="Descargar" xr:uid="{4CE2F94B-FF97-48F5-B0D5-174473A4A9FF}"/>
    <hyperlink ref="U38" r:id="rId69" tooltip="Descargar" xr:uid="{93E3F154-0AB7-4A37-B400-698BF68EBE6C}"/>
    <hyperlink ref="U39" r:id="rId70" tooltip="Descargar" xr:uid="{5D720ABC-2D79-473E-B9E8-FC2B526DC48E}"/>
    <hyperlink ref="U40" r:id="rId71" tooltip="Descargar" xr:uid="{FF3305FD-4B3C-4814-9D94-DA36EBB6AE0C}"/>
    <hyperlink ref="U41" r:id="rId72" tooltip="Descargar" xr:uid="{1F6981B3-21B9-4E12-B00A-DB9B6FC842E9}"/>
    <hyperlink ref="U42" r:id="rId73" tooltip="Descargar" xr:uid="{1F1FE57F-D191-4BE3-BFC8-859E48C480CD}"/>
    <hyperlink ref="V9" r:id="rId74" tooltip="Descargar" xr:uid="{0861B63C-2BBB-440A-A718-26ADE972E4AF}"/>
    <hyperlink ref="V10" r:id="rId75" tooltip="Descargar" xr:uid="{161B07FB-EDF1-434B-8182-A1ECE5391864}"/>
    <hyperlink ref="V11" r:id="rId76" tooltip="Descargar" xr:uid="{4C0F39AB-B098-4612-B0E3-74C4FABE7901}"/>
    <hyperlink ref="V12" r:id="rId77" tooltip="Descargar" xr:uid="{04E13301-254A-41C2-8FAB-CD14EA45864B}"/>
    <hyperlink ref="V13" r:id="rId78" tooltip="Descargar" xr:uid="{E1A8FE4A-09EF-4658-95A4-AF89F5F994B4}"/>
    <hyperlink ref="V14" r:id="rId79" tooltip="Descargar" xr:uid="{DEB915D5-1348-4DF7-A05D-A6E0CDF7EFAF}"/>
    <hyperlink ref="V15" r:id="rId80" tooltip="Descargar" xr:uid="{8A32B663-406E-46D1-81E5-B24BF4DDD6FF}"/>
    <hyperlink ref="V16" r:id="rId81" tooltip="Descargar" xr:uid="{FCCC2326-A24A-4352-B830-FDD840F4435E}"/>
    <hyperlink ref="V17" r:id="rId82" tooltip="Descargar" xr:uid="{1200A8A4-1161-43F5-90C2-A2E6AA45E923}"/>
    <hyperlink ref="V18" r:id="rId83" tooltip="Descargar" xr:uid="{F2338F05-C831-4AF3-87FD-B291932C4781}"/>
    <hyperlink ref="V19" r:id="rId84" tooltip="Descargar" xr:uid="{0B41D3B6-9216-4837-A646-3254586C736D}"/>
    <hyperlink ref="V20" r:id="rId85" tooltip="Descargar" xr:uid="{0B879F78-22BF-49DA-B179-140D1B6564A2}"/>
    <hyperlink ref="V21" r:id="rId86" tooltip="Descargar" xr:uid="{A07B7D05-D9F5-401D-BF32-4AAD83848811}"/>
    <hyperlink ref="V22" r:id="rId87" tooltip="Descargar" xr:uid="{3B037373-FB10-4201-B3B1-CD92FC755FCC}"/>
    <hyperlink ref="V23" r:id="rId88" tooltip="Descargar" xr:uid="{05E4581D-0238-416B-BF1A-3A5682F4B5C4}"/>
    <hyperlink ref="V24" r:id="rId89" tooltip="Descargar" xr:uid="{776D9564-9E22-4C37-B911-DA536F36744E}"/>
    <hyperlink ref="V25" r:id="rId90" tooltip="Descargar" xr:uid="{41AD3A83-71A7-42A1-B24F-8D524C9B5F58}"/>
    <hyperlink ref="V26" r:id="rId91" tooltip="Descargar" xr:uid="{4C48515E-1BA5-42C5-A25E-EAA49F147978}"/>
    <hyperlink ref="V27" r:id="rId92" tooltip="Descargar" xr:uid="{1B5B466A-3374-4C34-89FC-8877915E69BE}"/>
    <hyperlink ref="V28" r:id="rId93" tooltip="Descargar" xr:uid="{C43B82E8-6F74-4078-9447-DB2218446E5F}"/>
    <hyperlink ref="V29" r:id="rId94" tooltip="Descargar" xr:uid="{99FE866D-B326-46B5-A541-2BF606B8EFD2}"/>
    <hyperlink ref="V30" r:id="rId95" tooltip="Descargar" xr:uid="{EB948D8D-A7A5-458B-AA84-F545F4103DC7}"/>
    <hyperlink ref="V31" r:id="rId96" tooltip="Descargar" xr:uid="{095DD43B-28AB-401E-AA6F-072BF0558FA9}"/>
    <hyperlink ref="V32" r:id="rId97" tooltip="Descargar" xr:uid="{71879EE9-8BB2-483B-B245-B90D47D93662}"/>
    <hyperlink ref="V33" r:id="rId98" tooltip="Descargar" xr:uid="{A84AB564-4411-4509-8BB1-A6E1A2EE4EC6}"/>
    <hyperlink ref="V34" r:id="rId99" tooltip="Descargar" xr:uid="{91A8D7F6-4192-4655-B02E-3564B3FD6270}"/>
    <hyperlink ref="V35" r:id="rId100" tooltip="Descargar" xr:uid="{0E3007B9-BED8-421F-9AF3-BD1513B5FB19}"/>
    <hyperlink ref="V36" r:id="rId101" tooltip="Descargar" xr:uid="{C92333E6-5E23-40D5-A449-EA92D04D98ED}"/>
    <hyperlink ref="V37" r:id="rId102" tooltip="Descargar" xr:uid="{69D68338-BD4B-46C9-9853-27B55A896D34}"/>
    <hyperlink ref="V38" r:id="rId103" tooltip="Descargar" xr:uid="{14777168-2E51-403E-9F17-549A35CE7D3F}"/>
    <hyperlink ref="V39" r:id="rId104" tooltip="Descargar" xr:uid="{8E177F01-BBAA-443A-A9FB-BF7A27A7F218}"/>
    <hyperlink ref="V40" r:id="rId105" tooltip="Descargar" xr:uid="{829D7D18-CA52-42BB-9B42-AC14CD524F19}"/>
    <hyperlink ref="V41" r:id="rId106" tooltip="Descargar" xr:uid="{68B218C9-C71C-4D59-B92D-A367BBD99C0D}"/>
    <hyperlink ref="V42" r:id="rId107" tooltip="Descargar" xr:uid="{0845182A-25F3-467E-82DA-4B23E1A6FFBB}"/>
    <hyperlink ref="X8" r:id="rId108" tooltip="Descargar" xr:uid="{313A273A-0693-4192-946E-8833EE0D912D}"/>
    <hyperlink ref="X9:X42" r:id="rId109" tooltip="Descargar" display="https://www.transparencia.cdmx.gob.mx/storage/app/uploads/public/623/a6c/930/623a6c93020aa929882375.pdf" xr:uid="{022461CA-67AA-45DD-AEE9-469362D05FCE}"/>
    <hyperlink ref="Q43" r:id="rId110" tooltip="Descargar" xr:uid="{2953D582-9AD5-4C08-B3FD-A6F2579B7914}"/>
    <hyperlink ref="T43" r:id="rId111" tooltip="Descargar" xr:uid="{B2CB4737-529F-430A-8B89-38B347D95E14}"/>
    <hyperlink ref="V43" r:id="rId112" tooltip="Descargar" xr:uid="{02C383AE-DBC1-40AB-8FDB-BEE19E87C3CB}"/>
    <hyperlink ref="X43" r:id="rId113" tooltip="Descargar" xr:uid="{3D06A3A8-68DB-4B61-8D36-00ADB7BB14F3}"/>
  </hyperlinks>
  <pageMargins left="0.7" right="0.7" top="0.75" bottom="0.75" header="0.51180555555555496" footer="0.51180555555555496"/>
  <pageSetup firstPageNumber="0" orientation="portrait" horizontalDpi="300" verticalDpi="300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 LLANOS</cp:lastModifiedBy>
  <cp:revision>2</cp:revision>
  <dcterms:created xsi:type="dcterms:W3CDTF">2019-06-27T23:56:58Z</dcterms:created>
  <dcterms:modified xsi:type="dcterms:W3CDTF">2022-03-25T03:17:14Z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