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DianaLaura\Documents\Servicio Social\Exel\Abril\08-04-2022\"/>
    </mc:Choice>
  </mc:AlternateContent>
  <xr:revisionPtr revIDLastSave="0" documentId="8_{9601A9E2-4AF3-4097-95C1-CF0C3F35958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0">Hidden_1!$A$1:$A$4</definedName>
  </definedNames>
  <calcPr calcId="0"/>
</workbook>
</file>

<file path=xl/sharedStrings.xml><?xml version="1.0" encoding="utf-8"?>
<sst xmlns="http://schemas.openxmlformats.org/spreadsheetml/2006/main" count="216" uniqueCount="128">
  <si>
    <t>51437</t>
  </si>
  <si>
    <t>TÍTULO</t>
  </si>
  <si>
    <t>NOMBRE CORTO</t>
  </si>
  <si>
    <t>DESCRIPCIÓN</t>
  </si>
  <si>
    <t>Recomendaciones emitidas por INFODF</t>
  </si>
  <si>
    <t>A121Fr38_Recomendaciones-emitidas</t>
  </si>
  <si>
    <t xml:space="preserve">Recomendaciones emitidas y el seguimiento a cada una de ellas por el Instituto </t>
  </si>
  <si>
    <t>3</t>
  </si>
  <si>
    <t>4</t>
  </si>
  <si>
    <t>1</t>
  </si>
  <si>
    <t>2</t>
  </si>
  <si>
    <t>9</t>
  </si>
  <si>
    <t>13</t>
  </si>
  <si>
    <t>14</t>
  </si>
  <si>
    <t>478450</t>
  </si>
  <si>
    <t>479171</t>
  </si>
  <si>
    <t>479174</t>
  </si>
  <si>
    <t>478453</t>
  </si>
  <si>
    <t>478447</t>
  </si>
  <si>
    <t>478446</t>
  </si>
  <si>
    <t>478452</t>
  </si>
  <si>
    <t>478458</t>
  </si>
  <si>
    <t>478459</t>
  </si>
  <si>
    <t>478449</t>
  </si>
  <si>
    <t>478448</t>
  </si>
  <si>
    <t>478451</t>
  </si>
  <si>
    <t>478460</t>
  </si>
  <si>
    <t>478461</t>
  </si>
  <si>
    <t>478445</t>
  </si>
  <si>
    <t>478455</t>
  </si>
  <si>
    <t>478454</t>
  </si>
  <si>
    <t>Tabla Campos</t>
  </si>
  <si>
    <t>Ejercicio</t>
  </si>
  <si>
    <t>Fecha de inicio del periodo que se informa (día/mes/año)</t>
  </si>
  <si>
    <t>Fecha de término del periodo que se informa (día/mes/año)</t>
  </si>
  <si>
    <t>Número de oficio.</t>
  </si>
  <si>
    <t xml:space="preserve">Fecha del oficio </t>
  </si>
  <si>
    <t>Número de Acuerdo del Pleno del INFODF.</t>
  </si>
  <si>
    <t>Motivo de la recomendación y fundamento legal.</t>
  </si>
  <si>
    <t>Plazo otorgado por el INFODF para solventar</t>
  </si>
  <si>
    <t>Fecha recepción de la notificación</t>
  </si>
  <si>
    <t>Número de expediente o folio asignado por el SO</t>
  </si>
  <si>
    <t>Estado.</t>
  </si>
  <si>
    <t xml:space="preserve">Fecha en la que se informó al INFODF </t>
  </si>
  <si>
    <t>Número oficio mediante el que se informó al INFODF</t>
  </si>
  <si>
    <t>Área(s) responsable(s) de la información</t>
  </si>
  <si>
    <t>Fecha de validación</t>
  </si>
  <si>
    <t>Fecha de Actualización</t>
  </si>
  <si>
    <t>Nota</t>
  </si>
  <si>
    <t>En proceso</t>
  </si>
  <si>
    <t>Atendida parcialmente</t>
  </si>
  <si>
    <t>Atendida totalmente</t>
  </si>
  <si>
    <t>Concluida</t>
  </si>
  <si>
    <t>2021</t>
  </si>
  <si>
    <t>01/01/2021</t>
  </si>
  <si>
    <t>31/03/2021</t>
  </si>
  <si>
    <t>MX09.INFODF/DEAEE/11.1/005/2021</t>
  </si>
  <si>
    <t>11/01/2021</t>
  </si>
  <si>
    <t>ACUERDO 2689/SO/16-12/2020</t>
  </si>
  <si>
    <t>"derivado de las facultades de verificación a los portales de internet y a la Plataforma Nacional de Transparencia sobre el cumplimiento a las obligaciones de transparencia de los sujetos obligados comprendidas en el artículo 150 de la Ley de Transparencia, Acceso a la Información Pública y Rendición de Cuentas de la Ciudad de Me´xico, así como del artículo 22 fracciones XI y XII del Reglamento Interior del Instituto; el día 16 de diciembre del año 2020, se llevó a cabo una sesión ordinaria del Pleno de este Instituto en la que se aprobó el ACUERDO MEDIANTE EL CUAL SE APRUEBAN LOS DICTÁMENES QUE CONTIENEN LOS REQUERIMIENTOS,
RECOMENDACIONES Y OBSERVACIONES DERIVADOS DE LA TERCERA EVALUACIÓN VINCULANTE DOS MIL VEINTE"</t>
  </si>
  <si>
    <t>"el plazo de cinco días hábiles culminará el 9 de febrero de 2021."</t>
  </si>
  <si>
    <t>Turno 26</t>
  </si>
  <si>
    <t>09/02/2021</t>
  </si>
  <si>
    <t>CDMX/SOBSE/SUT/323/2021</t>
  </si>
  <si>
    <t>Subdirección de la Unidad de Transparencia.</t>
  </si>
  <si>
    <t/>
  </si>
  <si>
    <t>MX09.INFODF/DEAEE/11.5/065/2021</t>
  </si>
  <si>
    <t>16/02/2021</t>
  </si>
  <si>
    <t>No Aplica. Sin número de Acuerdo</t>
  </si>
  <si>
    <t>"hago referencia al numeral Noveno, fracción IV de los
Lineamientos Técnicos para publicar, homologar y estandarizar la información de
las obligaciones establecidas en el Título Quinto de la Ley de Transparencia, Acceso
a la Información Pública y Rendición de Cuentas de la Ciudad de México, mismo
que indica que los sujetos obligados publicarán la Tabla de aplicabilidad de las
obligaciones de transparencia comunes y específicas que les corresponda, la cual
deberá ser verificada y aprobada por el Instituto."</t>
  </si>
  <si>
    <t>26/02/2021</t>
  </si>
  <si>
    <t>Turno 205</t>
  </si>
  <si>
    <t>CDMX/SOBSE/SUT/559/2021</t>
  </si>
  <si>
    <t>01/04/2021</t>
  </si>
  <si>
    <t>30/06/2021</t>
  </si>
  <si>
    <t>MX09.INFODF.6DAJ.2.4/098/2020</t>
  </si>
  <si>
    <t>21/01/2020</t>
  </si>
  <si>
    <t>Sin número de Acuerdo, se solicitó al Órgano Garante, copias de todo el expediente DLT.116/2019</t>
  </si>
  <si>
    <t>Hago referencia al acuerdo del veintiuno de enero de dos mil veinte, dictado dentro del expediente DLT.116/2019, en el cual se determinó que el Sujeto Obligado Denunciado no atendió la resolución emitida por el Pleno de este Instituto. Con fundamento en los artículos 167, 230 de la Ley de Transparencia, Acceso a la información Pública y Rendición de Cuentas de la Ciudad de México.</t>
  </si>
  <si>
    <t>en plazo que no exceda de cinco días</t>
  </si>
  <si>
    <t>20/05/2021</t>
  </si>
  <si>
    <t>Turno 936</t>
  </si>
  <si>
    <t>25/05/2021</t>
  </si>
  <si>
    <t>CDMX/SOBSE/SUT/1377/2021</t>
  </si>
  <si>
    <t>2022</t>
  </si>
  <si>
    <t>01/01/2022</t>
  </si>
  <si>
    <t>31/03/2022</t>
  </si>
  <si>
    <t>INFOCDMX/DLT.149/2021</t>
  </si>
  <si>
    <t>10/01/2022</t>
  </si>
  <si>
    <t>NO APLICA. Sin número de acuerdo.</t>
  </si>
  <si>
    <t>"… por un probable incumplimiento a la Ley de Transparencia, Acceso a la Información Pública y Rendición de Cuentas de la Ciudad de México"</t>
  </si>
  <si>
    <t>3 días habiles</t>
  </si>
  <si>
    <t>17/01/2022</t>
  </si>
  <si>
    <t>Turno 80</t>
  </si>
  <si>
    <t>20/01/2022</t>
  </si>
  <si>
    <t>CDMX/SOBSE/SUT/139/2022</t>
  </si>
  <si>
    <t>Resolución al RR. INFOCDMX/DLT.148/2021</t>
  </si>
  <si>
    <t>03/02/2022</t>
  </si>
  <si>
    <t>"… para efecto del cumplimiento de los resolutivos de la referida resolución y de conformidad a lo establecido…"</t>
  </si>
  <si>
    <t>15 días habiles</t>
  </si>
  <si>
    <t>04/02/2022</t>
  </si>
  <si>
    <t>Turno 236</t>
  </si>
  <si>
    <t>25/02/2022</t>
  </si>
  <si>
    <t>CDMX/SOBSE/SUT/578/2022</t>
  </si>
  <si>
    <t>10/02/2022</t>
  </si>
  <si>
    <t>"… se reviso el Directorio de la Secretaría de Obras y Servicios, no se encuentra actualizado"</t>
  </si>
  <si>
    <t>26/01/2022</t>
  </si>
  <si>
    <t>Turno 149</t>
  </si>
  <si>
    <t>31/01/2022</t>
  </si>
  <si>
    <t>CDMX/SOBSE/SUT/256/2022</t>
  </si>
  <si>
    <t>Resolución al RR.INFOCDMX/DLT.149/2021</t>
  </si>
  <si>
    <t>11/02/2022</t>
  </si>
  <si>
    <t>Turno 256</t>
  </si>
  <si>
    <t>04/03/2022</t>
  </si>
  <si>
    <t>CDMX/SOBSE/SUT/651/2022</t>
  </si>
  <si>
    <t>01/07/2021</t>
  </si>
  <si>
    <t>30/09/2021</t>
  </si>
  <si>
    <t>Sin número de oficio</t>
  </si>
  <si>
    <t>No se generó información durante el presente periodo, con relación a Recomendaciones emitidas y el seguimiento a cada una de ellas por el Instituto de Transparencia.</t>
  </si>
  <si>
    <t>01/10/2021</t>
  </si>
  <si>
    <t>31/12/2021</t>
  </si>
  <si>
    <t>MX09.INFODF/DEAEE/11.1/585/2021</t>
  </si>
  <si>
    <t>08/12/2021</t>
  </si>
  <si>
    <t>2347/SO/08-12/2021</t>
  </si>
  <si>
    <t>"SE APRUEBAN LOS DICTÁMENES QUE CONTIENEN LOS REQUERIMIENTOS, RECOMENDACIONES Y OBSERVACIONES DERIVADOS DE LA SEGUNDA EVALUACIÓN VINCULANTE DOS MIL VEINTIUNO, QUE VERIFICA EL CUMPLIMIENTO, POR PARTE DE LOS SUJETOS OBLIGADOS, DE LAS OBLIGACIONES DE TRANSPARENCIA QUE DEBEN MANTENER PUBLICADAS Y ACTUALIZADAS EN SU PORTAL DE INTERNET Y EN LA PLATAFORMA NACIONAL DE TRANSPARENCIA RELATIVAS AL EJERCICIO DOS MIL VEINTE"</t>
  </si>
  <si>
    <t>Turno 2820</t>
  </si>
  <si>
    <t>CDMX/SOBSE/SUT/114/2022</t>
  </si>
  <si>
    <t>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</si>
</sst>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6"/>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15.7109375" bestFit="1" customWidth="1"/>
    <col min="5" max="5" width="14.5703125" bestFit="1" customWidth="1"/>
    <col min="6" max="6" width="36.140625" bestFit="1" customWidth="1"/>
    <col min="7" max="7" width="41.85546875" bestFit="1" customWidth="1"/>
    <col min="8" max="8" width="38.140625" bestFit="1" customWidth="1"/>
    <col min="9" max="9" width="29.42578125" bestFit="1" customWidth="1"/>
    <col min="10" max="10" width="42" bestFit="1" customWidth="1"/>
    <col min="11" max="11" width="8" bestFit="1" customWidth="1"/>
    <col min="12" max="12" width="33" bestFit="1" customWidth="1"/>
    <col min="13" max="13" width="4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8</v>
      </c>
      <c r="F4" t="s">
        <v>9</v>
      </c>
      <c r="G4" t="s">
        <v>10</v>
      </c>
      <c r="H4" t="s">
        <v>9</v>
      </c>
      <c r="I4" t="s">
        <v>8</v>
      </c>
      <c r="J4" t="s">
        <v>9</v>
      </c>
      <c r="K4" t="s">
        <v>11</v>
      </c>
      <c r="L4" t="s">
        <v>8</v>
      </c>
      <c r="M4" t="s">
        <v>9</v>
      </c>
      <c r="N4" t="s">
        <v>10</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t="s">
        <v>53</v>
      </c>
      <c r="B8" t="s">
        <v>54</v>
      </c>
      <c r="C8" t="s">
        <v>55</v>
      </c>
      <c r="D8" t="s">
        <v>56</v>
      </c>
      <c r="E8" t="s">
        <v>57</v>
      </c>
      <c r="F8" t="s">
        <v>58</v>
      </c>
      <c r="G8" t="s">
        <v>59</v>
      </c>
      <c r="H8" t="s">
        <v>60</v>
      </c>
      <c r="I8" t="s">
        <v>57</v>
      </c>
      <c r="J8" t="s">
        <v>61</v>
      </c>
      <c r="K8" t="s">
        <v>51</v>
      </c>
      <c r="L8" t="s">
        <v>62</v>
      </c>
      <c r="M8" t="s">
        <v>63</v>
      </c>
      <c r="N8" t="s">
        <v>64</v>
      </c>
      <c r="O8" t="s">
        <v>55</v>
      </c>
      <c r="P8" t="s">
        <v>55</v>
      </c>
      <c r="Q8" t="s">
        <v>65</v>
      </c>
    </row>
    <row r="9" spans="1:17" x14ac:dyDescent="0.25">
      <c r="A9" t="s">
        <v>53</v>
      </c>
      <c r="B9" t="s">
        <v>54</v>
      </c>
      <c r="C9" t="s">
        <v>55</v>
      </c>
      <c r="D9" t="s">
        <v>66</v>
      </c>
      <c r="E9" t="s">
        <v>67</v>
      </c>
      <c r="F9" t="s">
        <v>68</v>
      </c>
      <c r="G9" t="s">
        <v>69</v>
      </c>
      <c r="H9" t="s">
        <v>70</v>
      </c>
      <c r="I9" t="s">
        <v>67</v>
      </c>
      <c r="J9" t="s">
        <v>71</v>
      </c>
      <c r="K9" t="s">
        <v>51</v>
      </c>
      <c r="L9" t="s">
        <v>70</v>
      </c>
      <c r="M9" t="s">
        <v>72</v>
      </c>
      <c r="N9" t="s">
        <v>64</v>
      </c>
      <c r="O9" t="s">
        <v>55</v>
      </c>
      <c r="P9" t="s">
        <v>55</v>
      </c>
      <c r="Q9" t="s">
        <v>65</v>
      </c>
    </row>
    <row r="10" spans="1:17" x14ac:dyDescent="0.25">
      <c r="A10" t="s">
        <v>53</v>
      </c>
      <c r="B10" t="s">
        <v>73</v>
      </c>
      <c r="C10" t="s">
        <v>74</v>
      </c>
      <c r="D10" t="s">
        <v>75</v>
      </c>
      <c r="E10" t="s">
        <v>76</v>
      </c>
      <c r="F10" t="s">
        <v>77</v>
      </c>
      <c r="G10" t="s">
        <v>78</v>
      </c>
      <c r="H10" t="s">
        <v>79</v>
      </c>
      <c r="I10" t="s">
        <v>80</v>
      </c>
      <c r="J10" t="s">
        <v>81</v>
      </c>
      <c r="K10" t="s">
        <v>51</v>
      </c>
      <c r="L10" t="s">
        <v>82</v>
      </c>
      <c r="M10" t="s">
        <v>83</v>
      </c>
      <c r="N10" t="s">
        <v>64</v>
      </c>
      <c r="O10" t="s">
        <v>74</v>
      </c>
      <c r="P10" t="s">
        <v>74</v>
      </c>
      <c r="Q10" t="s">
        <v>65</v>
      </c>
    </row>
    <row r="11" spans="1:17" x14ac:dyDescent="0.25">
      <c r="A11" t="s">
        <v>84</v>
      </c>
      <c r="B11" t="s">
        <v>85</v>
      </c>
      <c r="C11" t="s">
        <v>86</v>
      </c>
      <c r="D11" t="s">
        <v>87</v>
      </c>
      <c r="E11" t="s">
        <v>88</v>
      </c>
      <c r="F11" t="s">
        <v>89</v>
      </c>
      <c r="G11" t="s">
        <v>90</v>
      </c>
      <c r="H11" t="s">
        <v>91</v>
      </c>
      <c r="I11" t="s">
        <v>92</v>
      </c>
      <c r="J11" t="s">
        <v>93</v>
      </c>
      <c r="K11" t="s">
        <v>51</v>
      </c>
      <c r="L11" t="s">
        <v>94</v>
      </c>
      <c r="M11" t="s">
        <v>95</v>
      </c>
      <c r="N11" t="s">
        <v>64</v>
      </c>
      <c r="O11" t="s">
        <v>86</v>
      </c>
      <c r="P11" t="s">
        <v>86</v>
      </c>
      <c r="Q11" t="s">
        <v>65</v>
      </c>
    </row>
    <row r="12" spans="1:17" x14ac:dyDescent="0.25">
      <c r="A12" t="s">
        <v>84</v>
      </c>
      <c r="B12" t="s">
        <v>85</v>
      </c>
      <c r="C12" t="s">
        <v>86</v>
      </c>
      <c r="D12" t="s">
        <v>96</v>
      </c>
      <c r="E12" t="s">
        <v>97</v>
      </c>
      <c r="F12" t="s">
        <v>89</v>
      </c>
      <c r="G12" t="s">
        <v>98</v>
      </c>
      <c r="H12" t="s">
        <v>99</v>
      </c>
      <c r="I12" t="s">
        <v>100</v>
      </c>
      <c r="J12" t="s">
        <v>101</v>
      </c>
      <c r="K12" t="s">
        <v>51</v>
      </c>
      <c r="L12" t="s">
        <v>102</v>
      </c>
      <c r="M12" t="s">
        <v>103</v>
      </c>
      <c r="N12" t="s">
        <v>64</v>
      </c>
      <c r="O12" t="s">
        <v>86</v>
      </c>
      <c r="P12" t="s">
        <v>86</v>
      </c>
      <c r="Q12" t="s">
        <v>65</v>
      </c>
    </row>
    <row r="13" spans="1:17" x14ac:dyDescent="0.25">
      <c r="A13" t="s">
        <v>84</v>
      </c>
      <c r="B13" t="s">
        <v>85</v>
      </c>
      <c r="C13" t="s">
        <v>86</v>
      </c>
      <c r="D13" t="s">
        <v>87</v>
      </c>
      <c r="E13" t="s">
        <v>104</v>
      </c>
      <c r="F13" t="s">
        <v>89</v>
      </c>
      <c r="G13" t="s">
        <v>105</v>
      </c>
      <c r="H13" t="s">
        <v>91</v>
      </c>
      <c r="I13" t="s">
        <v>106</v>
      </c>
      <c r="J13" t="s">
        <v>107</v>
      </c>
      <c r="K13" t="s">
        <v>51</v>
      </c>
      <c r="L13" t="s">
        <v>108</v>
      </c>
      <c r="M13" t="s">
        <v>109</v>
      </c>
      <c r="N13" t="s">
        <v>64</v>
      </c>
      <c r="O13" t="s">
        <v>86</v>
      </c>
      <c r="P13" t="s">
        <v>86</v>
      </c>
      <c r="Q13" t="s">
        <v>65</v>
      </c>
    </row>
    <row r="14" spans="1:17" x14ac:dyDescent="0.25">
      <c r="A14" t="s">
        <v>84</v>
      </c>
      <c r="B14" t="s">
        <v>85</v>
      </c>
      <c r="C14" t="s">
        <v>86</v>
      </c>
      <c r="D14" t="s">
        <v>110</v>
      </c>
      <c r="E14" t="s">
        <v>111</v>
      </c>
      <c r="F14" t="s">
        <v>89</v>
      </c>
      <c r="G14" t="s">
        <v>98</v>
      </c>
      <c r="H14" t="s">
        <v>99</v>
      </c>
      <c r="I14" t="s">
        <v>111</v>
      </c>
      <c r="J14" t="s">
        <v>112</v>
      </c>
      <c r="K14" t="s">
        <v>51</v>
      </c>
      <c r="L14" t="s">
        <v>113</v>
      </c>
      <c r="M14" t="s">
        <v>114</v>
      </c>
      <c r="N14" t="s">
        <v>64</v>
      </c>
      <c r="O14" t="s">
        <v>86</v>
      </c>
      <c r="P14" t="s">
        <v>86</v>
      </c>
      <c r="Q14" t="s">
        <v>65</v>
      </c>
    </row>
    <row r="15" spans="1:17" x14ac:dyDescent="0.25">
      <c r="A15" t="s">
        <v>53</v>
      </c>
      <c r="B15" t="s">
        <v>115</v>
      </c>
      <c r="C15" t="s">
        <v>116</v>
      </c>
      <c r="D15" t="s">
        <v>117</v>
      </c>
      <c r="E15" t="s">
        <v>65</v>
      </c>
      <c r="F15" t="s">
        <v>118</v>
      </c>
      <c r="G15" t="s">
        <v>118</v>
      </c>
      <c r="H15" t="s">
        <v>118</v>
      </c>
      <c r="I15" t="s">
        <v>65</v>
      </c>
      <c r="J15" t="s">
        <v>118</v>
      </c>
      <c r="K15" t="s">
        <v>51</v>
      </c>
      <c r="L15" t="s">
        <v>65</v>
      </c>
      <c r="M15" t="s">
        <v>118</v>
      </c>
      <c r="N15" t="s">
        <v>64</v>
      </c>
      <c r="O15" t="s">
        <v>116</v>
      </c>
      <c r="P15" t="s">
        <v>116</v>
      </c>
      <c r="Q15" t="s">
        <v>118</v>
      </c>
    </row>
    <row r="16" spans="1:17" x14ac:dyDescent="0.25">
      <c r="A16" t="s">
        <v>53</v>
      </c>
      <c r="B16" t="s">
        <v>119</v>
      </c>
      <c r="C16" t="s">
        <v>120</v>
      </c>
      <c r="D16" t="s">
        <v>121</v>
      </c>
      <c r="E16" t="s">
        <v>122</v>
      </c>
      <c r="F16" t="s">
        <v>123</v>
      </c>
      <c r="G16" t="s">
        <v>124</v>
      </c>
      <c r="H16" t="s">
        <v>99</v>
      </c>
      <c r="I16" t="s">
        <v>122</v>
      </c>
      <c r="J16" t="s">
        <v>125</v>
      </c>
      <c r="K16" t="s">
        <v>51</v>
      </c>
      <c r="L16" t="s">
        <v>92</v>
      </c>
      <c r="M16" t="s">
        <v>126</v>
      </c>
      <c r="N16" t="s">
        <v>64</v>
      </c>
      <c r="O16" t="s">
        <v>120</v>
      </c>
      <c r="P16" t="s">
        <v>127</v>
      </c>
      <c r="Q16" t="s">
        <v>65</v>
      </c>
    </row>
  </sheetData>
  <mergeCells count="7">
    <mergeCell ref="A6:Q6"/>
    <mergeCell ref="A2:C2"/>
    <mergeCell ref="D2:F2"/>
    <mergeCell ref="G2:I2"/>
    <mergeCell ref="A3:C3"/>
    <mergeCell ref="D3:F3"/>
    <mergeCell ref="G3:I3"/>
  </mergeCells>
  <dataValidations count="1">
    <dataValidation type="list" allowBlank="1" showErrorMessage="1" sqref="K8:K201" xr:uid="{00000000-0002-0000-0000-000000000000}">
      <formula1>Hidden_110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Laura Bernal Medina</cp:lastModifiedBy>
  <dcterms:created xsi:type="dcterms:W3CDTF">2022-04-08T18:01:07Z</dcterms:created>
  <dcterms:modified xsi:type="dcterms:W3CDTF">2022-04-08T18:02:43Z</dcterms:modified>
</cp:coreProperties>
</file>