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E:\ARCHIVOS NUEVOS PLATAFORMAS 2020\ARCHIVOS UNIDAD TRANSPARENCIA PLATAFORMAS\Archivos UT 2021\Plataformas UT compactados 2021\Compactar fracc 19 2021 Servicios\"/>
    </mc:Choice>
  </mc:AlternateContent>
  <xr:revisionPtr revIDLastSave="0" documentId="13_ncr:1_{06398CB9-2B20-4FCB-B10F-F44BBFC7EAB5}" xr6:coauthVersionLast="45" xr6:coauthVersionMax="47" xr10:uidLastSave="{00000000-0000-0000-0000-000000000000}"/>
  <bookViews>
    <workbookView xWindow="720" yWindow="576" windowWidth="11628" windowHeight="12384"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<sst xmlns="http://schemas.openxmlformats.org/spreadsheetml/2006/main" count="779" uniqueCount="319">
  <si>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</si>
  <si>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</si>
  <si>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</si>
  <si>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</si>
  <si>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</si>
  <si>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</si>
  <si>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</si>
  <si>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</si>
  <si>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</si>
  <si>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</si>
  <si>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</si>
  <si>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</si>
  <si>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</si>
  <si>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</si>
  <si>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</si>
  <si>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</si>
  <si>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</si>
  <si>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</si>
  <si>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</si>
  <si>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</si>
  <si>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</si>
  <si>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</si>
  <si>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</si>
  <si>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</si>
  <si>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</si>
  <si>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</si>
  <si>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</si>
  <si>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</si>
  <si>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</si>
  <si>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</si>
  <si>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</si>
  <si>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</si>
  <si>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</si>
  <si>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</si>
  <si>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</si>
  <si>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</si>
  <si>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</si>
  <si>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</si>
  <si>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</si>
  <si>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</si>
  <si>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</si>
  <si>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</si>
  <si>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</si>
  <si>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</si>
  <si>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</si>
  <si>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</si>
  <si>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</si>
  <si>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</si>
  <si>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</si>
  <si>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</si>
  <si>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</si>
  <si>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</si>
  <si>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</si>
  <si>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</si>
  <si>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</si>
  <si>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</si>
  <si>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</si>
  <si>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</si>
  <si>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</si>
  <si>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</si>
  <si>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</si>
  <si>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</si>
  <si>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</si>
  <si>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</si>
  <si>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</si>
  <si>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</si>
  <si>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</si>
  <si>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</si>
  <si>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</si>
  <si>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</si>
  <si>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</si>
  <si>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</si>
  <si>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</si>
  <si>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</si>
  <si>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</si>
  <si>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</si>
  <si>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</si>
  <si>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</si>
  <si>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</si>
  <si>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</si>
  <si>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</si>
  <si>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</si>
  <si>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</si>
  <si>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</si>
  <si>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</si>
  <si>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</si>
  <si>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</si>
  <si>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</si>
  <si>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</si>
  <si>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</si>
  <si>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</si>
  <si>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</si>
  <si>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</si>
  <si>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</si>
  <si>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</si>
  <si>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</si>
  <si>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</si>
  <si>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</si>
  <si>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</si>
  <si>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</si>
  <si>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</si>
  <si>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</si>
  <si>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</si>
  <si>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</si>
  <si>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</si>
  <si>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</si>
  <si>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</si>
  <si>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</si>
  <si>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</si>
  <si>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</si>
  <si>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</si>
  <si>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</si>
  <si>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</si>
  <si>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</si>
  <si>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</si>
  <si>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</si>
  <si>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</si>
  <si>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</si>
  <si>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</si>
  <si>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</si>
  <si>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</si>
  <si>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</si>
  <si>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</si>
  <si>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</si>
  <si>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</si>
  <si>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</si>
  <si>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</si>
  <si>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</si>
  <si>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</si>
  <si>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</si>
  <si>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</si>
  <si>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</si>
  <si>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</si>
  <si>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</si>
  <si>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</si>
  <si>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</si>
  <si>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</si>
  <si>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</si>
  <si>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</si>
  <si>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</si>
  <si>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</si>
  <si>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</si>
  <si>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</si>
  <si>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</si>
  <si>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</si>
  <si>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</si>
  <si>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</si>
  <si>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</si>
  <si>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</si>
  <si>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</si>
  <si>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</si>
  <si>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</si>
  <si>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</si>
  <si>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</si>
  <si>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</si>
  <si>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</si>
  <si>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</si>
  <si>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</si>
  <si>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</si>
  <si>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</si>
  <si>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</si>
  <si>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</si>
  <si>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</si>
  <si>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</si>
  <si>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</si>
  <si>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</si>
  <si>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</si>
  <si>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</si>
  <si>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</si>
  <si>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</si>
  <si>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</si>
  <si>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</si>
  <si>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</si>
  <si>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</si>
  <si>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</si>
  <si>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</si>
  <si>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</si>
  <si>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</si>
  <si>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</si>
  <si>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</si>
  <si>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</si>
  <si>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</si>
  <si>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</si>
  <si>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</si>
  <si>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</si>
  <si>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</si>
  <si>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</si>
  <si>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</si>
  <si>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</si>
  <si>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</si>
  <si>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</si>
  <si>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</si>
  <si>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</si>
  <si>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</si>
  <si>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</si>
  <si>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</si>
  <si>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</si>
  <si>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</si>
  <si>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</si>
  <si>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</si>
  <si>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</si>
  <si>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</si>
  <si>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</si>
  <si>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</si>
  <si>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</si>
  <si>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</si>
  <si>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</si>
  <si>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</si>
  <si>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</si>
  <si>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</si>
  <si>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</si>
  <si>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</si>
  <si>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</si>
  <si>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</si>
  <si>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</si>
  <si>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</si>
  <si>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</si>
  <si>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</si>
  <si>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</si>
  <si>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</si>
  <si>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</si>
  <si>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</si>
  <si>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</si>
  <si>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</si>
  <si>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</si>
  <si>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</si>
  <si>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</si>
  <si>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</si>
  <si>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</si>
  <si>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</si>
  <si>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</si>
  <si>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</si>
  <si>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</si>
  <si>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</si>
  <si>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</si>
  <si>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</si>
  <si>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</si>
  <si>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</si>
  <si>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</si>
  <si>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</si>
  <si>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</si>
  <si>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</si>
  <si>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</si>
  <si>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</si>
  <si>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</si>
  <si>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</si>
  <si>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</si>
  <si>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</si>
  <si>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</si>
  <si>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</si>
  <si>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</si>
  <si>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</si>
  <si>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</si>
  <si>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</si>
  <si>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</si>
  <si>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</si>
  <si>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</si>
  <si>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</si>
  <si>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</si>
  <si>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</si>
  <si>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</si>
  <si>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</si>
  <si>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</si>
  <si>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</si>
  <si>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</si>
  <si>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</si>
  <si>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</si>
  <si>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</si>
  <si>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</si>
  <si>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</si>
  <si>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</si>
  <si>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</si>
  <si>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</si>
  <si>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</si>
  <si>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</si>
  <si>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Orientación y asesoría sobre el ejercicio del derecho de acceso a la información pública.</t>
  </si>
  <si>
    <t xml:space="preserve">Todas las personas </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</si>
  <si>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LTAIPRC)</t>
  </si>
  <si>
    <t>De manera presencial, vía telefónica, correo electrónico o escrito material</t>
  </si>
  <si>
    <t>No es necesario acreditar derechos subjetivos, interés legítimo o razones que motiven el requerimiento.
Toda persona por sí o por medio de representante, tiene derecho a presentar una solicitud sin necesidad de sustentar justificación o motivación alguna.
(Art. 193 LTAIPRC)</t>
  </si>
  <si>
    <t>No se requieren documentos</t>
  </si>
  <si>
    <t>https://www.transparencia.cdmx.gob.mx/storage/app/uploads/public/5db/88d/c1e/5db88dc1e5422310389670.pdf</t>
  </si>
  <si>
    <t>9 días</t>
  </si>
  <si>
    <t>3 días</t>
  </si>
  <si>
    <t>5 días contando a partir de recibir la notificación</t>
  </si>
  <si>
    <t>En caso de que el solicitante no atienda la previsión en los siguientes 15 días, la solicitud será cancelada.</t>
  </si>
  <si>
    <t>Unidad de Transparencia</t>
  </si>
  <si>
    <t>http://transparencia.cdmx.gob.mx/storage/app/uploads/public/5b4/7a9/298/5b47a9298ca16249836850.pdf</t>
  </si>
  <si>
    <t>https://www.transparencia.cdmx.gob.mx/storage/app/uploads/public/60b/430/ebe/60b430ebebcda405832386.pdf</t>
  </si>
  <si>
    <t>Art. 93 Fracc. VI de la Ley de Transparencia, Acceso a la Información Pública y Rendición de Cuentas de la Ciudad de México</t>
  </si>
  <si>
    <t>https://servidoresx3.finanzas.cdmx.gob.mx/avisos/lugares_pago.html</t>
  </si>
  <si>
    <t>Ley de Transparencia, Acceso a la Información Pública y Rendición de Cuentas de la Ciudad de México.</t>
  </si>
  <si>
    <t>El solicitante de información pública tiene el derecho de elaborar un recurso de revisión ante el Instituto de Transparencia, Acceso a la Información Pública, Protección de Datos Personales y Rendición de Cuentas de la Ciudad de México. (INFO CDMX). Lo anterior, con el fin de establecer su inconformidad por la respuesta recibida. Lo anterior con fundamento en los artículos 233, 234, 235, 236 y 237 de la Ley de Transparencia, Acceso a la Información Pública y Rendición de Cuentas de la Ciudad de México.</t>
  </si>
  <si>
    <t>La respuesta emitida por el Fideicomiso Centro Histórico de la Ciudad de México, puede presentarla al INFO para realizar su recurso de revisión.</t>
  </si>
  <si>
    <t>https://www.ciudadanos.cdmx.gob.mx/</t>
  </si>
  <si>
    <t>Unidad de Transparencia del Fideicomiso Centro Histórico de la Ciudad de México</t>
  </si>
  <si>
    <t>Orientación y asesoría sobre el ejercicio de los derechos ARCO (datos personales)</t>
  </si>
  <si>
    <t>El derecho que tiene toda persona al tratamiento lícito de sus datos personales, a la protección de los mismos, así como al ejercicio de los Derechos de Acceso, Rectificación, Cancelación y Oposición de sus datos personales en posesión de sujetos obligados.</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</si>
  <si>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 Art. 47 LPDPCDMX)</t>
  </si>
  <si>
    <t>Identificación oficial del titular o carta poder simple del representante</t>
  </si>
  <si>
    <t>https://www.transparencia.cdmx.gob.mx/storage/app/uploads/public/5db/88d/8ae/5db88d8aec71e806968637.pdf</t>
  </si>
  <si>
    <t>15 días</t>
  </si>
  <si>
    <t>5 días</t>
  </si>
  <si>
    <t>10 días contando a partir de recibir la notificación</t>
  </si>
  <si>
    <t>https://www.transparencia.cdmx.gob.mx/storage/app/uploads/public/60b/550/e2c/60b550e2c9fb4011059940.pdf</t>
  </si>
  <si>
    <t>Art. 48 de la Ley de Protección de Datos Personales en Posesión de Sujetos Obligados de la Ciudad de México</t>
  </si>
  <si>
    <t>Ley de Protección de Datos Personales en Posesión de Sujetos Obligados de la Ciudad de México</t>
  </si>
  <si>
    <r>
      <t xml:space="preserve">                                    LPDPCDMX                                                                       </t>
    </r>
    <r>
      <rPr>
        <b/>
        <sz val="9"/>
        <color rgb="FF000000"/>
        <rFont val="Arial"/>
        <family val="2"/>
      </rPr>
      <t xml:space="preserve">Artículo 83. </t>
    </r>
    <r>
      <rPr>
        <sz val="9"/>
        <color rgb="FF000000"/>
        <rFont val="Arial"/>
        <family val="2"/>
      </rPr>
      <t xml:space="preserve">Toda persona podrá interponer, por sí o a través de su representante legal, el recurso de revisión, mediante escrito libre o a través de los formatos establecidos por el Instituto para tal efecto o por medio del sistema habilitado para tal fin, dentro de los quince días siguientes contados a partir de: </t>
    </r>
    <r>
      <rPr>
        <b/>
        <sz val="9"/>
        <color rgb="FF000000"/>
        <rFont val="Arial"/>
        <family val="2"/>
      </rPr>
      <t xml:space="preserve">I. </t>
    </r>
    <r>
      <rPr>
        <sz val="9"/>
        <color rgb="FF000000"/>
        <rFont val="Arial"/>
        <family val="2"/>
      </rPr>
      <t xml:space="preserve">La notificación de la respuesta a su solicitud de acceso, rectificación, cancelación u oposición a datos personales; o </t>
    </r>
    <r>
      <rPr>
        <b/>
        <sz val="9"/>
        <color rgb="FF000000"/>
        <rFont val="Arial"/>
        <family val="2"/>
      </rPr>
      <t xml:space="preserve">II. </t>
    </r>
    <r>
      <rPr>
        <sz val="9"/>
        <color rgb="FF000000"/>
        <rFont val="Arial"/>
        <family val="2"/>
      </rPr>
      <t xml:space="preserve">El vencimiento del plazo para la entrega de la respuesta de la solicitud de acceso, rectificación, cancelación u oposición a datos personales, cuando dicha respuesta no hubiere sido entregada.  </t>
    </r>
  </si>
  <si>
    <t>5557098005 ext 221</t>
  </si>
  <si>
    <t>oip_fch@cdmx.gob.mx</t>
  </si>
  <si>
    <t>martes y jueves 10 a 18 hrs</t>
  </si>
  <si>
    <t>5557098005 Ext 221</t>
  </si>
  <si>
    <t>República de Brasil</t>
  </si>
  <si>
    <t>Centro</t>
  </si>
  <si>
    <t>0001</t>
  </si>
  <si>
    <t>015</t>
  </si>
  <si>
    <t>Alcaldía Cuauhtémoc</t>
  </si>
  <si>
    <t>09</t>
  </si>
  <si>
    <t>https://www.transparencia.cdmx.gob.mx/storage/app/uploads/public/5dc/d99/6d8/5dcd996d8b855132733658.pdf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</si>
</sst>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Source Sans Pro"/>
      <family val="2"/>
    </font>
    <font>
      <sz val="10"/>
      <color theme="1"/>
      <name val="Source Sans Pro"/>
      <family val="2"/>
    </font>
    <font>
      <u/>
      <sz val="10"/>
      <color theme="10"/>
      <name val="Source Sans Pro"/>
      <family val="2"/>
    </font>
    <font>
      <b/>
      <sz val="8"/>
      <color rgb="FF000000"/>
      <name val="Arial"/>
      <family val="2"/>
    </font>
    <font>
      <b/>
      <sz val="9"/>
      <color rgb="FF000000"/>
      <name val="Arial"/>
      <family val="2"/>
    </font>
    <font>
      <sz val="9"/>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7" tint="0.79998168889431442"/>
        <bgColor indexed="64"/>
      </patternFill>
    </fill>
    <fill>
      <patternFill patternType="solid">
        <fgColor theme="7" tint="0.79998168889431442"/>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3" borderId="1" xfId="1" applyFill="1" applyBorder="1" applyAlignment="1">
      <alignment horizontal="center" vertical="center" wrapText="1"/>
    </xf>
    <xf numFmtId="0" fontId="6" fillId="0" borderId="1" xfId="1" applyFont="1" applyBorder="1" applyAlignment="1">
      <alignment horizontal="center" vertical="center" wrapText="1"/>
    </xf>
    <xf numFmtId="0" fontId="3" fillId="0" borderId="1" xfId="1" applyBorder="1" applyAlignment="1">
      <alignment horizontal="center" vertical="center" wrapText="1"/>
    </xf>
    <xf numFmtId="14" fontId="3" fillId="0" borderId="1" xfId="1" applyNumberFormat="1" applyBorder="1" applyAlignment="1">
      <alignment horizontal="center" vertical="center" wrapText="1"/>
    </xf>
    <xf numFmtId="0" fontId="4" fillId="0" borderId="1" xfId="0" applyFont="1" applyBorder="1" applyAlignment="1">
      <alignment vertical="center" wrapText="1"/>
    </xf>
    <xf numFmtId="0" fontId="4" fillId="0" borderId="1" xfId="0" applyFont="1" applyBorder="1"/>
    <xf numFmtId="0" fontId="3" fillId="0" borderId="1" xfId="1"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vertical="center" wrapText="1"/>
    </xf>
    <xf numFmtId="0" fontId="7" fillId="0" borderId="1" xfId="0" applyFont="1" applyBorder="1" applyAlignment="1">
      <alignment vertical="center" wrapText="1"/>
    </xf>
    <xf numFmtId="0" fontId="0" fillId="0" borderId="1" xfId="0" applyBorder="1"/>
    <xf numFmtId="0" fontId="0" fillId="0" borderId="1" xfId="0" applyBorder="1" applyAlignment="1">
      <alignment horizontal="center" vertical="center"/>
    </xf>
    <xf numFmtId="0" fontId="3" fillId="0" borderId="0" xfId="1"/>
    <xf numFmtId="0" fontId="0" fillId="0" borderId="0" xfId="0" applyAlignment="1">
      <alignment horizontal="center" vertical="center"/>
    </xf>
    <xf numFmtId="0" fontId="3" fillId="0" borderId="0" xfId="1" applyAlignment="1">
      <alignment horizontal="center" vertical="center"/>
    </xf>
    <xf numFmtId="49" fontId="0" fillId="0" borderId="0" xfId="0" applyNumberFormat="1" applyAlignment="1">
      <alignment horizontal="center" vertical="center"/>
    </xf>
    <xf numFmtId="14" fontId="5" fillId="0" borderId="1" xfId="0" applyNumberFormat="1" applyFont="1" applyBorder="1" applyAlignment="1">
      <alignment horizontal="center" vertical="center" wrapText="1"/>
    </xf>
    <xf numFmtId="14" fontId="0" fillId="0" borderId="1" xfId="0" applyNumberFormat="1" applyBorder="1" applyAlignment="1">
      <alignment horizontal="center" vertical="center"/>
    </xf>
    <xf numFmtId="0" fontId="4" fillId="5" borderId="1" xfId="0" applyFont="1" applyFill="1" applyBorder="1" applyAlignment="1">
      <alignment horizontal="center" vertical="center"/>
    </xf>
    <xf numFmtId="14" fontId="4"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6" fillId="5" borderId="1" xfId="1" applyFont="1" applyFill="1" applyBorder="1" applyAlignment="1">
      <alignment horizontal="center" vertical="center" wrapText="1"/>
    </xf>
    <xf numFmtId="0" fontId="3" fillId="5" borderId="1" xfId="1" applyFill="1" applyBorder="1" applyAlignment="1">
      <alignment horizontal="center" vertical="center" wrapText="1"/>
    </xf>
    <xf numFmtId="14" fontId="3" fillId="5" borderId="1" xfId="1" applyNumberFormat="1" applyFill="1" applyBorder="1" applyAlignment="1">
      <alignment horizontal="center" vertical="center" wrapText="1"/>
    </xf>
    <xf numFmtId="0" fontId="4" fillId="5" borderId="1" xfId="0" applyFont="1" applyFill="1" applyBorder="1" applyAlignment="1">
      <alignment vertical="center" wrapText="1"/>
    </xf>
    <xf numFmtId="0" fontId="3" fillId="5" borderId="1" xfId="1" applyFill="1" applyBorder="1" applyAlignment="1">
      <alignment horizontal="center" vertical="center"/>
    </xf>
    <xf numFmtId="0" fontId="4" fillId="5" borderId="1" xfId="0" applyFont="1" applyFill="1" applyBorder="1"/>
    <xf numFmtId="14" fontId="0" fillId="5" borderId="1" xfId="0" applyNumberForma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dc/d99/6d8/5dcd996d8b855132733658.pdf" TargetMode="External"/><Relationship Id="rId18" Type="http://schemas.openxmlformats.org/officeDocument/2006/relationships/hyperlink" Target="https://www.transparencia.cdmx.gob.mx/storage/app/uploads/public/60b/430/ebe/60b430ebebcda405832386.pdf" TargetMode="External"/><Relationship Id="rId26" Type="http://schemas.openxmlformats.org/officeDocument/2006/relationships/hyperlink" Target="https://www.transparencia.cdmx.gob.mx/storage/app/uploads/public/5dc/d99/6d8/5dcd996d8b855132733658.pdf" TargetMode="External"/><Relationship Id="rId39" Type="http://schemas.openxmlformats.org/officeDocument/2006/relationships/hyperlink" Target="https://www.transparencia.cdmx.gob.mx/storage/app/uploads/public/5dc/d99/6d8/5dcd996d8b855132733658.pdf" TargetMode="External"/><Relationship Id="rId3" Type="http://schemas.openxmlformats.org/officeDocument/2006/relationships/hyperlink" Target="https://servidoresx3.finanzas.cdmx.gob.mx/avisos/lugares_pago.html" TargetMode="External"/><Relationship Id="rId21" Type="http://schemas.openxmlformats.org/officeDocument/2006/relationships/hyperlink" Target="https://www.transparencia.cdmx.gob.mx/storage/app/uploads/public/60b/550/e2c/60b550e2c9fb4011059940.pdf" TargetMode="External"/><Relationship Id="rId34" Type="http://schemas.openxmlformats.org/officeDocument/2006/relationships/hyperlink" Target="https://www.transparencia.cdmx.gob.mx/storage/app/uploads/public/60b/550/e2c/60b550e2c9fb4011059940.pdf" TargetMode="External"/><Relationship Id="rId42" Type="http://schemas.openxmlformats.org/officeDocument/2006/relationships/hyperlink" Target="https://servidoresx3.finanzas.cdmx.gob.mx/avisos/lugares_pago.html" TargetMode="External"/><Relationship Id="rId47" Type="http://schemas.openxmlformats.org/officeDocument/2006/relationships/hyperlink" Target="https://www.transparencia.cdmx.gob.mx/storage/app/uploads/public/60b/550/e2c/60b550e2c9fb4011059940.pdf" TargetMode="External"/><Relationship Id="rId50" Type="http://schemas.openxmlformats.org/officeDocument/2006/relationships/hyperlink" Target="https://www.transparencia.cdmx.gob.mx/storage/app/uploads/public/5dc/d99/6d8/5dcd996d8b855132733658.pdf" TargetMode="External"/><Relationship Id="rId7" Type="http://schemas.openxmlformats.org/officeDocument/2006/relationships/hyperlink" Target="https://servidoresx3.finanzas.cdmx.gob.mx/avisos/lugares_pago.html" TargetMode="External"/><Relationship Id="rId12" Type="http://schemas.openxmlformats.org/officeDocument/2006/relationships/hyperlink" Target="https://www.transparencia.cdmx.gob.mx/storage/app/uploads/public/5dc/d99/6d8/5dcd996d8b855132733658.pdf" TargetMode="External"/><Relationship Id="rId17" Type="http://schemas.openxmlformats.org/officeDocument/2006/relationships/hyperlink" Target="https://www.transparencia.cdmx.gob.mx/storage/app/uploads/public/5db/88d/8ae/5db88d8aec71e806968637.pdf" TargetMode="External"/><Relationship Id="rId25" Type="http://schemas.openxmlformats.org/officeDocument/2006/relationships/hyperlink" Target="https://www.transparencia.cdmx.gob.mx/storage/app/uploads/public/5dc/d99/6d8/5dcd996d8b855132733658.pdf" TargetMode="External"/><Relationship Id="rId33" Type="http://schemas.openxmlformats.org/officeDocument/2006/relationships/hyperlink" Target="https://servidoresx3.finanzas.cdmx.gob.mx/avisos/lugares_pago.html" TargetMode="External"/><Relationship Id="rId38" Type="http://schemas.openxmlformats.org/officeDocument/2006/relationships/hyperlink" Target="https://www.transparencia.cdmx.gob.mx/storage/app/uploads/public/5dc/d99/6d8/5dcd996d8b855132733658.pdf" TargetMode="External"/><Relationship Id="rId46" Type="http://schemas.openxmlformats.org/officeDocument/2006/relationships/hyperlink" Target="https://servidoresx3.finanzas.cdmx.gob.mx/avisos/lugares_pago.html" TargetMode="External"/><Relationship Id="rId2" Type="http://schemas.openxmlformats.org/officeDocument/2006/relationships/hyperlink" Target="https://www.transparencia.cdmx.gob.mx/storage/app/uploads/public/5db/88d/c1e/5db88dc1e5422310389670.pdf" TargetMode="External"/><Relationship Id="rId16" Type="http://schemas.openxmlformats.org/officeDocument/2006/relationships/hyperlink" Target="https://servidoresx3.finanzas.cdmx.gob.mx/avisos/lugares_pago.html" TargetMode="External"/><Relationship Id="rId20" Type="http://schemas.openxmlformats.org/officeDocument/2006/relationships/hyperlink" Target="https://servidoresx3.finanzas.cdmx.gob.mx/avisos/lugares_pago.html" TargetMode="External"/><Relationship Id="rId29" Type="http://schemas.openxmlformats.org/officeDocument/2006/relationships/hyperlink" Target="https://servidoresx3.finanzas.cdmx.gob.mx/avisos/lugares_pago.html" TargetMode="External"/><Relationship Id="rId41" Type="http://schemas.openxmlformats.org/officeDocument/2006/relationships/hyperlink" Target="https://www.transparencia.cdmx.gob.mx/storage/app/uploads/public/5db/88d/c1e/5db88dc1e5422310389670.pdf" TargetMode="External"/><Relationship Id="rId1" Type="http://schemas.openxmlformats.org/officeDocument/2006/relationships/hyperlink" Target="http://transparencia.cdmx.gob.mx/storage/app/uploads/public/5b4/7a9/298/5b47a9298ca16249836850.pdf" TargetMode="External"/><Relationship Id="rId6" Type="http://schemas.openxmlformats.org/officeDocument/2006/relationships/hyperlink" Target="https://www.transparencia.cdmx.gob.mx/storage/app/uploads/public/60b/430/ebe/60b430ebebcda405832386.pdf" TargetMode="External"/><Relationship Id="rId11" Type="http://schemas.openxmlformats.org/officeDocument/2006/relationships/hyperlink" Target="https://www.transparencia.cdmx.gob.mx/storage/app/uploads/public/5dc/d99/6d8/5dcd996d8b855132733658.pdf" TargetMode="External"/><Relationship Id="rId24" Type="http://schemas.openxmlformats.org/officeDocument/2006/relationships/hyperlink" Target="https://www.transparencia.cdmx.gob.mx/storage/app/uploads/public/5dc/d99/6d8/5dcd996d8b855132733658.pdf" TargetMode="External"/><Relationship Id="rId32" Type="http://schemas.openxmlformats.org/officeDocument/2006/relationships/hyperlink" Target="https://www.transparencia.cdmx.gob.mx/storage/app/uploads/public/60b/430/ebe/60b430ebebcda405832386.pdf" TargetMode="External"/><Relationship Id="rId37" Type="http://schemas.openxmlformats.org/officeDocument/2006/relationships/hyperlink" Target="https://www.transparencia.cdmx.gob.mx/storage/app/uploads/public/5dc/d99/6d8/5dcd996d8b855132733658.pdf" TargetMode="External"/><Relationship Id="rId40" Type="http://schemas.openxmlformats.org/officeDocument/2006/relationships/hyperlink" Target="http://transparencia.cdmx.gob.mx/storage/app/uploads/public/5b4/7a9/298/5b47a9298ca16249836850.pdf" TargetMode="External"/><Relationship Id="rId45" Type="http://schemas.openxmlformats.org/officeDocument/2006/relationships/hyperlink" Target="https://www.transparencia.cdmx.gob.mx/storage/app/uploads/public/60b/430/ebe/60b430ebebcda405832386.pdf" TargetMode="External"/><Relationship Id="rId5" Type="http://schemas.openxmlformats.org/officeDocument/2006/relationships/hyperlink" Target="https://www.transparencia.cdmx.gob.mx/storage/app/uploads/public/60b/430/ebe/60b430ebebcda405832386.pdf" TargetMode="External"/><Relationship Id="rId15" Type="http://schemas.openxmlformats.org/officeDocument/2006/relationships/hyperlink" Target="https://www.transparencia.cdmx.gob.mx/storage/app/uploads/public/5db/88d/c1e/5db88dc1e5422310389670.pdf" TargetMode="External"/><Relationship Id="rId23" Type="http://schemas.openxmlformats.org/officeDocument/2006/relationships/hyperlink" Target="https://www.ciudadanos.cdmx.gob.mx/" TargetMode="External"/><Relationship Id="rId28" Type="http://schemas.openxmlformats.org/officeDocument/2006/relationships/hyperlink" Target="https://www.transparencia.cdmx.gob.mx/storage/app/uploads/public/5db/88d/c1e/5db88dc1e5422310389670.pdf" TargetMode="External"/><Relationship Id="rId36" Type="http://schemas.openxmlformats.org/officeDocument/2006/relationships/hyperlink" Target="https://www.ciudadanos.cdmx.gob.mx/" TargetMode="External"/><Relationship Id="rId49" Type="http://schemas.openxmlformats.org/officeDocument/2006/relationships/hyperlink" Target="https://www.ciudadanos.cdmx.gob.mx/" TargetMode="External"/><Relationship Id="rId10" Type="http://schemas.openxmlformats.org/officeDocument/2006/relationships/hyperlink" Target="https://www.ciudadanos.cdmx.gob.mx/" TargetMode="External"/><Relationship Id="rId19" Type="http://schemas.openxmlformats.org/officeDocument/2006/relationships/hyperlink" Target="https://www.transparencia.cdmx.gob.mx/storage/app/uploads/public/60b/430/ebe/60b430ebebcda405832386.pdf" TargetMode="External"/><Relationship Id="rId31" Type="http://schemas.openxmlformats.org/officeDocument/2006/relationships/hyperlink" Target="https://www.transparencia.cdmx.gob.mx/storage/app/uploads/public/60b/430/ebe/60b430ebebcda405832386.pdf" TargetMode="External"/><Relationship Id="rId44" Type="http://schemas.openxmlformats.org/officeDocument/2006/relationships/hyperlink" Target="https://www.transparencia.cdmx.gob.mx/storage/app/uploads/public/60b/430/ebe/60b430ebebcda405832386.pdf" TargetMode="External"/><Relationship Id="rId52" Type="http://schemas.openxmlformats.org/officeDocument/2006/relationships/hyperlink" Target="https://www.transparencia.cdmx.gob.mx/storage/app/uploads/public/5dc/d99/6d8/5dcd996d8b855132733658.pdf" TargetMode="External"/><Relationship Id="rId4" Type="http://schemas.openxmlformats.org/officeDocument/2006/relationships/hyperlink" Target="https://www.transparencia.cdmx.gob.mx/storage/app/uploads/public/5db/88d/8ae/5db88d8aec71e806968637.pdf" TargetMode="External"/><Relationship Id="rId9" Type="http://schemas.openxmlformats.org/officeDocument/2006/relationships/hyperlink" Target="https://www.ciudadanos.cdmx.gob.mx/" TargetMode="External"/><Relationship Id="rId14" Type="http://schemas.openxmlformats.org/officeDocument/2006/relationships/hyperlink" Target="http://transparencia.cdmx.gob.mx/storage/app/uploads/public/5b4/7a9/298/5b47a9298ca16249836850.pdf" TargetMode="External"/><Relationship Id="rId22" Type="http://schemas.openxmlformats.org/officeDocument/2006/relationships/hyperlink" Target="https://www.ciudadanos.cdmx.gob.mx/" TargetMode="External"/><Relationship Id="rId27" Type="http://schemas.openxmlformats.org/officeDocument/2006/relationships/hyperlink" Target="http://transparencia.cdmx.gob.mx/storage/app/uploads/public/5b4/7a9/298/5b47a9298ca16249836850.pdf" TargetMode="External"/><Relationship Id="rId30" Type="http://schemas.openxmlformats.org/officeDocument/2006/relationships/hyperlink" Target="https://www.transparencia.cdmx.gob.mx/storage/app/uploads/public/5db/88d/8ae/5db88d8aec71e806968637.pdf" TargetMode="External"/><Relationship Id="rId35" Type="http://schemas.openxmlformats.org/officeDocument/2006/relationships/hyperlink" Target="https://www.ciudadanos.cdmx.gob.mx/" TargetMode="External"/><Relationship Id="rId43" Type="http://schemas.openxmlformats.org/officeDocument/2006/relationships/hyperlink" Target="https://www.transparencia.cdmx.gob.mx/storage/app/uploads/public/5db/88d/8ae/5db88d8aec71e806968637.pdf" TargetMode="External"/><Relationship Id="rId48" Type="http://schemas.openxmlformats.org/officeDocument/2006/relationships/hyperlink" Target="https://www.ciudadanos.cdmx.gob.mx/" TargetMode="External"/><Relationship Id="rId8" Type="http://schemas.openxmlformats.org/officeDocument/2006/relationships/hyperlink" Target="https://www.transparencia.cdmx.gob.mx/storage/app/uploads/public/60b/550/e2c/60b550e2c9fb4011059940.pdf" TargetMode="External"/><Relationship Id="rId51" Type="http://schemas.openxmlformats.org/officeDocument/2006/relationships/hyperlink" Target="https://www.transparencia.cdmx.gob.mx/storage/app/uploads/public/5dc/d99/6d8/5dcd996d8b855132733658.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ip_fch@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5"/>
  <sheetViews>
    <sheetView tabSelected="1" topLeftCell="A14" workbookViewId="0">
      <selection activeCell="C18" sqref="C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5546875" bestFit="1" customWidth="1"/>
    <col min="5" max="5" width="23.109375" bestFit="1" customWidth="1"/>
    <col min="6" max="6" width="32.6640625" bestFit="1" customWidth="1"/>
    <col min="7" max="7" width="31" bestFit="1" customWidth="1"/>
    <col min="8" max="8" width="19.5546875" bestFit="1" customWidth="1"/>
    <col min="9" max="9" width="29.109375" bestFit="1" customWidth="1"/>
    <col min="10" max="10" width="30.88671875" bestFit="1" customWidth="1"/>
    <col min="11" max="11" width="69.5546875" bestFit="1" customWidth="1"/>
    <col min="12" max="12" width="59.88671875" bestFit="1" customWidth="1"/>
    <col min="13" max="13" width="18.5546875" bestFit="1" customWidth="1"/>
    <col min="14" max="14" width="67.88671875" bestFit="1" customWidth="1"/>
    <col min="15" max="15" width="65.6640625" bestFit="1" customWidth="1"/>
    <col min="16" max="16" width="89.44140625" bestFit="1" customWidth="1"/>
    <col min="17" max="17" width="161.88671875" bestFit="1" customWidth="1"/>
    <col min="18" max="18" width="92.5546875" bestFit="1" customWidth="1"/>
    <col min="19" max="19" width="93.5546875" bestFit="1" customWidth="1"/>
    <col min="20" max="20" width="81.88671875" bestFit="1" customWidth="1"/>
    <col min="21" max="21" width="124" bestFit="1" customWidth="1"/>
    <col min="22" max="22" width="24.88671875" bestFit="1" customWidth="1"/>
    <col min="23" max="23" width="29.33203125" bestFit="1" customWidth="1"/>
    <col min="24" max="24" width="40.88671875" bestFit="1" customWidth="1"/>
    <col min="25" max="25" width="40.5546875" bestFit="1" customWidth="1"/>
    <col min="26" max="26" width="94" bestFit="1" customWidth="1"/>
    <col min="27" max="27" width="38.88671875" bestFit="1" customWidth="1"/>
    <col min="28" max="28" width="86.5546875" bestFit="1" customWidth="1"/>
    <col min="29" max="29" width="70.6640625" bestFit="1" customWidth="1"/>
    <col min="30" max="30" width="39.88671875" bestFit="1" customWidth="1"/>
    <col min="31" max="31" width="81.33203125" bestFit="1" customWidth="1"/>
    <col min="32" max="32" width="73.10937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38" t="s">
        <v>1</v>
      </c>
      <c r="B2" s="39"/>
      <c r="C2" s="39"/>
      <c r="D2" s="38" t="s">
        <v>2</v>
      </c>
      <c r="E2" s="39"/>
      <c r="F2" s="39"/>
      <c r="G2" s="38" t="s">
        <v>3</v>
      </c>
      <c r="H2" s="39"/>
      <c r="I2" s="39"/>
    </row>
    <row r="3" spans="1:35" x14ac:dyDescent="0.3">
      <c r="A3" s="40" t="s">
        <v>4</v>
      </c>
      <c r="B3" s="39"/>
      <c r="C3" s="39"/>
      <c r="D3" s="40" t="s">
        <v>5</v>
      </c>
      <c r="E3" s="39"/>
      <c r="F3" s="39"/>
      <c r="G3" s="40" t="s">
        <v>6</v>
      </c>
      <c r="H3" s="39"/>
      <c r="I3" s="39"/>
    </row>
    <row r="4" spans="1:35" hidden="1" x14ac:dyDescent="0.3">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3">
      <c r="A6" s="38" t="s">
        <v>50</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1.80000000000001" x14ac:dyDescent="0.3">
      <c r="A8" s="3">
        <v>2021</v>
      </c>
      <c r="B8" s="4">
        <v>44197</v>
      </c>
      <c r="C8" s="4">
        <v>44286</v>
      </c>
      <c r="D8" s="5" t="s">
        <v>275</v>
      </c>
      <c r="E8" s="6" t="s">
        <v>86</v>
      </c>
      <c r="F8" s="5" t="s">
        <v>276</v>
      </c>
      <c r="G8" s="5" t="s">
        <v>277</v>
      </c>
      <c r="H8" s="5" t="s">
        <v>278</v>
      </c>
      <c r="I8" s="6" t="s">
        <v>279</v>
      </c>
      <c r="J8" s="5" t="s">
        <v>280</v>
      </c>
      <c r="K8" s="7" t="s">
        <v>281</v>
      </c>
      <c r="L8" s="23">
        <v>44196</v>
      </c>
      <c r="M8" s="6" t="s">
        <v>282</v>
      </c>
      <c r="N8" s="5" t="s">
        <v>283</v>
      </c>
      <c r="O8" s="5" t="s">
        <v>284</v>
      </c>
      <c r="P8" s="5" t="s">
        <v>285</v>
      </c>
      <c r="Q8" s="5" t="s">
        <v>286</v>
      </c>
      <c r="R8" s="5">
        <v>1</v>
      </c>
      <c r="S8" s="6">
        <v>1</v>
      </c>
      <c r="T8" s="8" t="s">
        <v>287</v>
      </c>
      <c r="U8" s="9" t="s">
        <v>288</v>
      </c>
      <c r="V8" s="5" t="s">
        <v>289</v>
      </c>
      <c r="W8" s="10" t="s">
        <v>290</v>
      </c>
      <c r="X8" s="4" t="s">
        <v>291</v>
      </c>
      <c r="Y8" s="11" t="s">
        <v>292</v>
      </c>
      <c r="Z8" s="6" t="s">
        <v>293</v>
      </c>
      <c r="AA8" s="9" t="s">
        <v>318</v>
      </c>
      <c r="AB8" s="3">
        <v>1</v>
      </c>
      <c r="AC8" s="3">
        <v>1</v>
      </c>
      <c r="AD8" s="9" t="s">
        <v>318</v>
      </c>
      <c r="AE8" s="13" t="s">
        <v>294</v>
      </c>
      <c r="AF8" s="3" t="s">
        <v>295</v>
      </c>
      <c r="AG8" s="4">
        <v>44294</v>
      </c>
      <c r="AH8" s="4">
        <v>44289</v>
      </c>
      <c r="AI8" s="12"/>
    </row>
    <row r="9" spans="1:35" ht="160.19999999999999" x14ac:dyDescent="0.3">
      <c r="A9" s="3">
        <v>2021</v>
      </c>
      <c r="B9" s="4">
        <v>44197</v>
      </c>
      <c r="C9" s="4">
        <v>44286</v>
      </c>
      <c r="D9" s="5" t="s">
        <v>296</v>
      </c>
      <c r="E9" s="6" t="s">
        <v>86</v>
      </c>
      <c r="F9" s="5" t="s">
        <v>276</v>
      </c>
      <c r="G9" s="14" t="s">
        <v>297</v>
      </c>
      <c r="H9" s="5" t="s">
        <v>278</v>
      </c>
      <c r="I9" s="14" t="s">
        <v>298</v>
      </c>
      <c r="J9" s="14" t="s">
        <v>299</v>
      </c>
      <c r="K9" s="15" t="s">
        <v>300</v>
      </c>
      <c r="L9" s="23">
        <v>44196</v>
      </c>
      <c r="M9" s="14" t="s">
        <v>301</v>
      </c>
      <c r="N9" s="14" t="s">
        <v>302</v>
      </c>
      <c r="O9" s="5" t="s">
        <v>303</v>
      </c>
      <c r="P9" s="5" t="s">
        <v>285</v>
      </c>
      <c r="Q9" s="5" t="s">
        <v>286</v>
      </c>
      <c r="R9" s="5">
        <v>1</v>
      </c>
      <c r="S9" s="6">
        <v>1</v>
      </c>
      <c r="T9" s="13" t="s">
        <v>304</v>
      </c>
      <c r="U9" s="9" t="s">
        <v>288</v>
      </c>
      <c r="V9" s="14" t="s">
        <v>305</v>
      </c>
      <c r="W9" s="10" t="s">
        <v>290</v>
      </c>
      <c r="X9" s="14" t="s">
        <v>306</v>
      </c>
      <c r="Y9" s="16" t="s">
        <v>307</v>
      </c>
      <c r="Z9" s="6" t="s">
        <v>293</v>
      </c>
      <c r="AA9" s="9" t="s">
        <v>318</v>
      </c>
      <c r="AB9" s="18">
        <v>1</v>
      </c>
      <c r="AC9" s="18">
        <v>1</v>
      </c>
      <c r="AD9" s="9" t="s">
        <v>318</v>
      </c>
      <c r="AE9" s="13" t="s">
        <v>294</v>
      </c>
      <c r="AF9" s="3" t="s">
        <v>295</v>
      </c>
      <c r="AG9" s="4">
        <v>44294</v>
      </c>
      <c r="AH9" s="4">
        <v>44289</v>
      </c>
      <c r="AI9" s="17"/>
    </row>
    <row r="10" spans="1:35" ht="151.80000000000001" x14ac:dyDescent="0.3">
      <c r="A10" s="25">
        <v>2021</v>
      </c>
      <c r="B10" s="26">
        <v>44287</v>
      </c>
      <c r="C10" s="26">
        <v>44377</v>
      </c>
      <c r="D10" s="27" t="s">
        <v>275</v>
      </c>
      <c r="E10" s="28" t="s">
        <v>86</v>
      </c>
      <c r="F10" s="27" t="s">
        <v>276</v>
      </c>
      <c r="G10" s="27" t="s">
        <v>277</v>
      </c>
      <c r="H10" s="27" t="s">
        <v>278</v>
      </c>
      <c r="I10" s="28" t="s">
        <v>279</v>
      </c>
      <c r="J10" s="27" t="s">
        <v>280</v>
      </c>
      <c r="K10" s="29" t="s">
        <v>281</v>
      </c>
      <c r="L10" s="30">
        <v>44407</v>
      </c>
      <c r="M10" s="28" t="s">
        <v>282</v>
      </c>
      <c r="N10" s="27" t="s">
        <v>283</v>
      </c>
      <c r="O10" s="27" t="s">
        <v>284</v>
      </c>
      <c r="P10" s="27" t="s">
        <v>285</v>
      </c>
      <c r="Q10" s="27" t="s">
        <v>286</v>
      </c>
      <c r="R10" s="27">
        <v>1</v>
      </c>
      <c r="S10" s="28">
        <v>1</v>
      </c>
      <c r="T10" s="31" t="s">
        <v>287</v>
      </c>
      <c r="U10" s="32" t="s">
        <v>288</v>
      </c>
      <c r="V10" s="27" t="s">
        <v>289</v>
      </c>
      <c r="W10" s="33" t="s">
        <v>290</v>
      </c>
      <c r="X10" s="26" t="s">
        <v>291</v>
      </c>
      <c r="Y10" s="34" t="s">
        <v>292</v>
      </c>
      <c r="Z10" s="28" t="s">
        <v>293</v>
      </c>
      <c r="AA10" s="32" t="s">
        <v>318</v>
      </c>
      <c r="AB10" s="25">
        <v>1</v>
      </c>
      <c r="AC10" s="25">
        <v>1</v>
      </c>
      <c r="AD10" s="32" t="s">
        <v>318</v>
      </c>
      <c r="AE10" s="35" t="s">
        <v>294</v>
      </c>
      <c r="AF10" s="25" t="s">
        <v>295</v>
      </c>
      <c r="AG10" s="26">
        <v>44404</v>
      </c>
      <c r="AH10" s="26">
        <v>44404</v>
      </c>
      <c r="AI10" s="36"/>
    </row>
    <row r="11" spans="1:35" ht="160.19999999999999" x14ac:dyDescent="0.3">
      <c r="A11" s="3">
        <v>2021</v>
      </c>
      <c r="B11" s="4">
        <v>44287</v>
      </c>
      <c r="C11" s="4">
        <v>44377</v>
      </c>
      <c r="D11" s="5" t="s">
        <v>296</v>
      </c>
      <c r="E11" s="6" t="s">
        <v>86</v>
      </c>
      <c r="F11" s="5" t="s">
        <v>276</v>
      </c>
      <c r="G11" s="14" t="s">
        <v>297</v>
      </c>
      <c r="H11" s="5" t="s">
        <v>278</v>
      </c>
      <c r="I11" s="14" t="s">
        <v>298</v>
      </c>
      <c r="J11" s="14" t="s">
        <v>299</v>
      </c>
      <c r="K11" s="15" t="s">
        <v>300</v>
      </c>
      <c r="L11" s="23">
        <v>44407</v>
      </c>
      <c r="M11" s="14" t="s">
        <v>301</v>
      </c>
      <c r="N11" s="14" t="s">
        <v>302</v>
      </c>
      <c r="O11" s="5" t="s">
        <v>303</v>
      </c>
      <c r="P11" s="5" t="s">
        <v>285</v>
      </c>
      <c r="Q11" s="5" t="s">
        <v>286</v>
      </c>
      <c r="R11" s="5">
        <v>1</v>
      </c>
      <c r="S11" s="6">
        <v>1</v>
      </c>
      <c r="T11" s="13" t="s">
        <v>304</v>
      </c>
      <c r="U11" s="9" t="s">
        <v>288</v>
      </c>
      <c r="V11" s="14" t="s">
        <v>305</v>
      </c>
      <c r="W11" s="10" t="s">
        <v>290</v>
      </c>
      <c r="X11" s="14" t="s">
        <v>306</v>
      </c>
      <c r="Y11" s="16" t="s">
        <v>307</v>
      </c>
      <c r="Z11" s="6" t="s">
        <v>293</v>
      </c>
      <c r="AA11" s="9" t="s">
        <v>318</v>
      </c>
      <c r="AB11" s="18">
        <v>1</v>
      </c>
      <c r="AC11" s="18">
        <v>1</v>
      </c>
      <c r="AD11" s="9" t="s">
        <v>318</v>
      </c>
      <c r="AE11" s="13" t="s">
        <v>294</v>
      </c>
      <c r="AF11" s="3" t="s">
        <v>295</v>
      </c>
      <c r="AG11" s="4">
        <v>44404</v>
      </c>
      <c r="AH11" s="4">
        <v>44404</v>
      </c>
      <c r="AI11" s="17"/>
    </row>
    <row r="12" spans="1:35" ht="151.80000000000001" x14ac:dyDescent="0.3">
      <c r="A12" s="25">
        <v>2021</v>
      </c>
      <c r="B12" s="26">
        <v>44378</v>
      </c>
      <c r="C12" s="26">
        <v>44469</v>
      </c>
      <c r="D12" s="27" t="s">
        <v>275</v>
      </c>
      <c r="E12" s="28" t="s">
        <v>86</v>
      </c>
      <c r="F12" s="27" t="s">
        <v>276</v>
      </c>
      <c r="G12" s="27" t="s">
        <v>277</v>
      </c>
      <c r="H12" s="27" t="s">
        <v>278</v>
      </c>
      <c r="I12" s="28" t="s">
        <v>279</v>
      </c>
      <c r="J12" s="27" t="s">
        <v>280</v>
      </c>
      <c r="K12" s="29" t="s">
        <v>281</v>
      </c>
      <c r="L12" s="30">
        <v>44407</v>
      </c>
      <c r="M12" s="28" t="s">
        <v>282</v>
      </c>
      <c r="N12" s="27" t="s">
        <v>283</v>
      </c>
      <c r="O12" s="27" t="s">
        <v>284</v>
      </c>
      <c r="P12" s="27" t="s">
        <v>285</v>
      </c>
      <c r="Q12" s="27" t="s">
        <v>286</v>
      </c>
      <c r="R12" s="27">
        <v>1</v>
      </c>
      <c r="S12" s="28">
        <v>1</v>
      </c>
      <c r="T12" s="31" t="s">
        <v>287</v>
      </c>
      <c r="U12" s="32" t="s">
        <v>288</v>
      </c>
      <c r="V12" s="27" t="s">
        <v>289</v>
      </c>
      <c r="W12" s="33" t="s">
        <v>290</v>
      </c>
      <c r="X12" s="26" t="s">
        <v>291</v>
      </c>
      <c r="Y12" s="34" t="s">
        <v>292</v>
      </c>
      <c r="Z12" s="28" t="s">
        <v>293</v>
      </c>
      <c r="AA12" s="32" t="s">
        <v>318</v>
      </c>
      <c r="AB12" s="25">
        <v>1</v>
      </c>
      <c r="AC12" s="25">
        <v>1</v>
      </c>
      <c r="AD12" s="32" t="s">
        <v>318</v>
      </c>
      <c r="AE12" s="35" t="s">
        <v>294</v>
      </c>
      <c r="AF12" s="25" t="s">
        <v>295</v>
      </c>
      <c r="AG12" s="26">
        <v>44478</v>
      </c>
      <c r="AH12" s="26">
        <v>44477</v>
      </c>
      <c r="AI12" s="36"/>
    </row>
    <row r="13" spans="1:35" ht="160.19999999999999" x14ac:dyDescent="0.3">
      <c r="A13" s="3">
        <v>2021</v>
      </c>
      <c r="B13" s="4">
        <v>44378</v>
      </c>
      <c r="C13" s="4">
        <v>44469</v>
      </c>
      <c r="D13" s="5" t="s">
        <v>296</v>
      </c>
      <c r="E13" s="6" t="s">
        <v>86</v>
      </c>
      <c r="F13" s="5" t="s">
        <v>276</v>
      </c>
      <c r="G13" s="14" t="s">
        <v>297</v>
      </c>
      <c r="H13" s="5" t="s">
        <v>278</v>
      </c>
      <c r="I13" s="14" t="s">
        <v>298</v>
      </c>
      <c r="J13" s="14" t="s">
        <v>299</v>
      </c>
      <c r="K13" s="15" t="s">
        <v>300</v>
      </c>
      <c r="L13" s="23">
        <v>44407</v>
      </c>
      <c r="M13" s="14" t="s">
        <v>301</v>
      </c>
      <c r="N13" s="14" t="s">
        <v>302</v>
      </c>
      <c r="O13" s="5" t="s">
        <v>303</v>
      </c>
      <c r="P13" s="5" t="s">
        <v>285</v>
      </c>
      <c r="Q13" s="5" t="s">
        <v>286</v>
      </c>
      <c r="R13" s="5">
        <v>1</v>
      </c>
      <c r="S13" s="6">
        <v>1</v>
      </c>
      <c r="T13" s="13" t="s">
        <v>304</v>
      </c>
      <c r="U13" s="9" t="s">
        <v>288</v>
      </c>
      <c r="V13" s="14" t="s">
        <v>305</v>
      </c>
      <c r="W13" s="10" t="s">
        <v>290</v>
      </c>
      <c r="X13" s="14" t="s">
        <v>306</v>
      </c>
      <c r="Y13" s="16" t="s">
        <v>307</v>
      </c>
      <c r="Z13" s="6" t="s">
        <v>293</v>
      </c>
      <c r="AA13" s="9" t="s">
        <v>318</v>
      </c>
      <c r="AB13" s="18">
        <v>1</v>
      </c>
      <c r="AC13" s="18">
        <v>1</v>
      </c>
      <c r="AD13" s="9" t="s">
        <v>318</v>
      </c>
      <c r="AE13" s="13" t="s">
        <v>294</v>
      </c>
      <c r="AF13" s="3" t="s">
        <v>295</v>
      </c>
      <c r="AG13" s="4">
        <v>44478</v>
      </c>
      <c r="AH13" s="4">
        <v>44477</v>
      </c>
      <c r="AI13" s="17"/>
    </row>
    <row r="14" spans="1:35" ht="151.80000000000001" x14ac:dyDescent="0.3">
      <c r="A14" s="25">
        <v>2021</v>
      </c>
      <c r="B14" s="37">
        <v>44470</v>
      </c>
      <c r="C14" s="37">
        <v>44561</v>
      </c>
      <c r="D14" s="27" t="s">
        <v>275</v>
      </c>
      <c r="E14" s="28" t="s">
        <v>86</v>
      </c>
      <c r="F14" s="27" t="s">
        <v>276</v>
      </c>
      <c r="G14" s="27" t="s">
        <v>277</v>
      </c>
      <c r="H14" s="27" t="s">
        <v>278</v>
      </c>
      <c r="I14" s="28" t="s">
        <v>279</v>
      </c>
      <c r="J14" s="27" t="s">
        <v>280</v>
      </c>
      <c r="K14" s="29" t="s">
        <v>281</v>
      </c>
      <c r="L14" s="30">
        <v>44561</v>
      </c>
      <c r="M14" s="28" t="s">
        <v>282</v>
      </c>
      <c r="N14" s="27" t="s">
        <v>283</v>
      </c>
      <c r="O14" s="27" t="s">
        <v>284</v>
      </c>
      <c r="P14" s="27" t="s">
        <v>285</v>
      </c>
      <c r="Q14" s="27" t="s">
        <v>286</v>
      </c>
      <c r="R14" s="27">
        <v>1</v>
      </c>
      <c r="S14" s="28">
        <v>1</v>
      </c>
      <c r="T14" s="31" t="s">
        <v>287</v>
      </c>
      <c r="U14" s="32" t="s">
        <v>288</v>
      </c>
      <c r="V14" s="27" t="s">
        <v>289</v>
      </c>
      <c r="W14" s="33" t="s">
        <v>290</v>
      </c>
      <c r="X14" s="26" t="s">
        <v>291</v>
      </c>
      <c r="Y14" s="34" t="s">
        <v>292</v>
      </c>
      <c r="Z14" s="28" t="s">
        <v>293</v>
      </c>
      <c r="AA14" s="32" t="s">
        <v>318</v>
      </c>
      <c r="AB14" s="25">
        <v>1</v>
      </c>
      <c r="AC14" s="25">
        <v>1</v>
      </c>
      <c r="AD14" s="32" t="s">
        <v>318</v>
      </c>
      <c r="AE14" s="35" t="s">
        <v>294</v>
      </c>
      <c r="AF14" s="25" t="s">
        <v>295</v>
      </c>
      <c r="AG14" s="37">
        <v>44572</v>
      </c>
      <c r="AH14" s="37">
        <v>44571</v>
      </c>
      <c r="AI14" s="36"/>
    </row>
    <row r="15" spans="1:35" ht="160.19999999999999" x14ac:dyDescent="0.3">
      <c r="A15" s="3">
        <v>2021</v>
      </c>
      <c r="B15" s="24">
        <v>44470</v>
      </c>
      <c r="C15" s="24">
        <v>44561</v>
      </c>
      <c r="D15" s="5" t="s">
        <v>296</v>
      </c>
      <c r="E15" s="6" t="s">
        <v>86</v>
      </c>
      <c r="F15" s="5" t="s">
        <v>276</v>
      </c>
      <c r="G15" s="14" t="s">
        <v>297</v>
      </c>
      <c r="H15" s="5" t="s">
        <v>278</v>
      </c>
      <c r="I15" s="14" t="s">
        <v>298</v>
      </c>
      <c r="J15" s="14" t="s">
        <v>299</v>
      </c>
      <c r="K15" s="15" t="s">
        <v>300</v>
      </c>
      <c r="L15" s="23">
        <v>44561</v>
      </c>
      <c r="M15" s="14" t="s">
        <v>301</v>
      </c>
      <c r="N15" s="14" t="s">
        <v>302</v>
      </c>
      <c r="O15" s="5" t="s">
        <v>303</v>
      </c>
      <c r="P15" s="5" t="s">
        <v>285</v>
      </c>
      <c r="Q15" s="5" t="s">
        <v>286</v>
      </c>
      <c r="R15" s="5">
        <v>1</v>
      </c>
      <c r="S15" s="6">
        <v>1</v>
      </c>
      <c r="T15" s="13" t="s">
        <v>304</v>
      </c>
      <c r="U15" s="9" t="s">
        <v>288</v>
      </c>
      <c r="V15" s="14" t="s">
        <v>305</v>
      </c>
      <c r="W15" s="10" t="s">
        <v>290</v>
      </c>
      <c r="X15" s="14" t="s">
        <v>306</v>
      </c>
      <c r="Y15" s="16" t="s">
        <v>307</v>
      </c>
      <c r="Z15" s="6" t="s">
        <v>293</v>
      </c>
      <c r="AA15" s="9" t="s">
        <v>318</v>
      </c>
      <c r="AB15" s="18">
        <v>1</v>
      </c>
      <c r="AC15" s="18">
        <v>1</v>
      </c>
      <c r="AD15" s="9" t="s">
        <v>318</v>
      </c>
      <c r="AE15" s="13" t="s">
        <v>294</v>
      </c>
      <c r="AF15" s="3" t="s">
        <v>295</v>
      </c>
      <c r="AG15" s="24">
        <v>44572</v>
      </c>
      <c r="AH15" s="24">
        <v>44571</v>
      </c>
      <c r="AI15" s="17"/>
    </row>
  </sheetData>
  <mergeCells count="7">
    <mergeCell ref="A6:AI6"/>
    <mergeCell ref="A2:C2"/>
    <mergeCell ref="D2:F2"/>
    <mergeCell ref="G2:I2"/>
    <mergeCell ref="A3:C3"/>
    <mergeCell ref="D3:F3"/>
    <mergeCell ref="G3:I3"/>
  </mergeCells>
  <dataValidations count="1">
    <dataValidation type="list" allowBlank="1" showErrorMessage="1" sqref="E16:E166" xr:uid="{00000000-0002-0000-0000-000000000000}">
      <formula1>Hidden_14</formula1>
    </dataValidation>
  </dataValidations>
  <hyperlinks>
    <hyperlink ref="T8" r:id="rId1" xr:uid="{658FAD1C-384C-490B-8717-C67D5DFB9A1D}"/>
    <hyperlink ref="K8" r:id="rId2" xr:uid="{2F01D7E2-CD06-40CE-9DFA-90543FB3D7AA}"/>
    <hyperlink ref="W8" r:id="rId3" xr:uid="{7C6A56B5-55CF-462C-B7A5-43960E002189}"/>
    <hyperlink ref="K9" r:id="rId4" xr:uid="{4497CFDD-4EFB-48D0-A66C-B1F0FF93B7A2}"/>
    <hyperlink ref="U8" r:id="rId5" xr:uid="{23ACC24D-33B2-4655-A2D6-06A26D97D0F5}"/>
    <hyperlink ref="U9" r:id="rId6" xr:uid="{EE8D2CEB-B683-44BE-A344-7B905046220B}"/>
    <hyperlink ref="W9" r:id="rId7" xr:uid="{E11BCE2E-1A59-48B0-A5EA-3AE58FDDEF2F}"/>
    <hyperlink ref="T9" r:id="rId8" tooltip="Descargar" xr:uid="{25A5C37F-A351-4C2D-8D89-A4441DCA9B40}"/>
    <hyperlink ref="AE8" r:id="rId9" xr:uid="{25DF588F-86F7-4FEB-AE2E-01EC54DE0B85}"/>
    <hyperlink ref="AE9" r:id="rId10" xr:uid="{22FF7480-BB93-4C2C-8CCD-C7350BDC35DC}"/>
    <hyperlink ref="AA8:AA9" r:id="rId11" display="https://www.transparencia.cdmx.gob.mx/storage/app/uploads/public/5dc/d99/6d8/5dcd996d8b855132733658.pdf" xr:uid="{D87C4D20-454E-4D7E-AB3C-CD886A2D079F}"/>
    <hyperlink ref="AD8" r:id="rId12" xr:uid="{0083DB5E-C2A0-4425-B272-45AF2106F2EC}"/>
    <hyperlink ref="AD9" r:id="rId13" xr:uid="{DEE84AA2-8731-4C33-A055-15A2074DF5FD}"/>
    <hyperlink ref="T10" r:id="rId14" xr:uid="{9174AA8E-698F-4412-981A-F311EEB5572B}"/>
    <hyperlink ref="K10" r:id="rId15" xr:uid="{2F8D3E04-80EB-44BC-8A5A-0914D8D85448}"/>
    <hyperlink ref="W10" r:id="rId16" xr:uid="{DFE02AC3-5C76-46A5-87FF-F61A091F41EB}"/>
    <hyperlink ref="K11" r:id="rId17" xr:uid="{32AC784D-CECD-424D-9E5C-21C11268C5A1}"/>
    <hyperlink ref="U10" r:id="rId18" xr:uid="{EBC3E558-17B0-441A-BD98-3BCC570C0289}"/>
    <hyperlink ref="U11" r:id="rId19" xr:uid="{3A3D5F21-BFA8-45B1-BCFC-B2AB54A999C1}"/>
    <hyperlink ref="W11" r:id="rId20" xr:uid="{C8FA3614-6A1B-4C07-B4F7-1324A7D8223D}"/>
    <hyperlink ref="T11" r:id="rId21" tooltip="Descargar" xr:uid="{BF7276A7-884E-467B-B05E-3872EB61300C}"/>
    <hyperlink ref="AE10" r:id="rId22" xr:uid="{25883CA8-F68B-46CF-9797-FBDEEC4FD7D0}"/>
    <hyperlink ref="AE11" r:id="rId23" xr:uid="{E321CFA9-8543-4E6B-A1C9-528C04B10360}"/>
    <hyperlink ref="AA10:AA11" r:id="rId24" display="https://www.transparencia.cdmx.gob.mx/storage/app/uploads/public/5dc/d99/6d8/5dcd996d8b855132733658.pdf" xr:uid="{0B41AE76-4397-48D6-9528-52162AA75BDB}"/>
    <hyperlink ref="AD10" r:id="rId25" xr:uid="{2FB41E0F-4CC1-4032-9E62-479E39D2D75A}"/>
    <hyperlink ref="AD11" r:id="rId26" xr:uid="{2A96510E-C512-4539-B294-D38FA7271B4F}"/>
    <hyperlink ref="T12" r:id="rId27" xr:uid="{873B0F69-6E30-4885-BCB3-40A453168514}"/>
    <hyperlink ref="K12" r:id="rId28" xr:uid="{58AA0A6D-C91A-4661-9FF8-46411C704D9B}"/>
    <hyperlink ref="W12" r:id="rId29" xr:uid="{C730A706-D4D6-4744-A5C8-00818AAE025A}"/>
    <hyperlink ref="K13" r:id="rId30" xr:uid="{7165230D-34F6-4FB4-A300-04FB7F3F5722}"/>
    <hyperlink ref="U12" r:id="rId31" xr:uid="{DA11E834-2151-4AE7-A3BF-464D2171A0CD}"/>
    <hyperlink ref="U13" r:id="rId32" xr:uid="{321E613A-AD2F-4AA1-937A-44E452D81ECD}"/>
    <hyperlink ref="W13" r:id="rId33" xr:uid="{BAB139C0-1AF3-405C-A379-D98D08C27C0B}"/>
    <hyperlink ref="T13" r:id="rId34" tooltip="Descargar" xr:uid="{03F59580-B47F-4A99-B2F8-0003B7EA9A9D}"/>
    <hyperlink ref="AE12" r:id="rId35" xr:uid="{1C5F449B-DCCC-4C1D-A759-E5464668AC1C}"/>
    <hyperlink ref="AE13" r:id="rId36" xr:uid="{EC0C1D8C-80AD-4E7C-8219-9590131FFC7B}"/>
    <hyperlink ref="AA12:AA13" r:id="rId37" display="https://www.transparencia.cdmx.gob.mx/storage/app/uploads/public/5dc/d99/6d8/5dcd996d8b855132733658.pdf" xr:uid="{98242B31-902F-4B6F-BBEA-8A34D4BEB71D}"/>
    <hyperlink ref="AD12" r:id="rId38" xr:uid="{73AC8ABA-F978-4E36-B500-CD4B8EC0ABA7}"/>
    <hyperlink ref="AD13" r:id="rId39" xr:uid="{63047187-4DE5-40DC-87F4-2940511D75D2}"/>
    <hyperlink ref="T14" r:id="rId40" xr:uid="{A0FD3B6B-375E-4181-A678-B87E46892B00}"/>
    <hyperlink ref="K14" r:id="rId41" xr:uid="{1EC8A705-FDE6-41FD-848A-4F18FC725466}"/>
    <hyperlink ref="W14" r:id="rId42" xr:uid="{49798A43-CAE4-43A4-B300-C6CC180F147C}"/>
    <hyperlink ref="K15" r:id="rId43" xr:uid="{AFBE76E4-6EA8-4EC7-B1D0-3B38855688E1}"/>
    <hyperlink ref="U14" r:id="rId44" xr:uid="{1206B805-5A47-4F4E-8743-F743CA8760CF}"/>
    <hyperlink ref="U15" r:id="rId45" xr:uid="{AED39469-C9BE-4DC4-8187-EDD27B52A437}"/>
    <hyperlink ref="W15" r:id="rId46" xr:uid="{4FE05380-BA3E-4C58-8A4E-5C9C34FEAE8A}"/>
    <hyperlink ref="T15" r:id="rId47" tooltip="Descargar" xr:uid="{1A157ED1-CAAD-4C3E-9FB6-1114A567B0E7}"/>
    <hyperlink ref="AE14" r:id="rId48" xr:uid="{14F3ABA3-B248-48D3-8662-36A35712BD91}"/>
    <hyperlink ref="AE15" r:id="rId49" xr:uid="{C54FD6DD-7768-40D4-838E-6B020281559F}"/>
    <hyperlink ref="AA14:AA15" r:id="rId50" display="https://www.transparencia.cdmx.gob.mx/storage/app/uploads/public/5dc/d99/6d8/5dcd996d8b855132733658.pdf" xr:uid="{652D22B9-77F9-49DF-8A74-59BDA7D91016}"/>
    <hyperlink ref="AD14" r:id="rId51" xr:uid="{13F7A138-E1CA-4827-9E2B-6BBC6BBE9491}"/>
    <hyperlink ref="AD15" r:id="rId52" xr:uid="{EC8BB85C-7A6B-4EA6-9066-D36A28473C7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
  <sheetViews>
    <sheetView topLeftCell="A3" workbookViewId="0">
      <selection activeCell="A4" sqref="A4"/>
    </sheetView>
  </sheetViews>
  <sheetFormatPr baseColWidth="10" defaultColWidth="9.109375" defaultRowHeight="14.4" x14ac:dyDescent="0.3"/>
  <cols>
    <col min="1" max="1" width="3.44140625" bestFit="1" customWidth="1"/>
    <col min="2" max="2" width="41.88671875" bestFit="1" customWidth="1"/>
    <col min="3" max="3" width="39.6640625" bestFit="1" customWidth="1"/>
    <col min="4" max="4" width="26"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x14ac:dyDescent="0.3">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3">
      <c r="A4" s="20">
        <v>1</v>
      </c>
      <c r="B4" s="20" t="s">
        <v>311</v>
      </c>
      <c r="C4" s="21" t="s">
        <v>309</v>
      </c>
      <c r="D4" s="20" t="s">
        <v>125</v>
      </c>
      <c r="E4" s="20" t="s">
        <v>312</v>
      </c>
      <c r="F4" s="20">
        <v>74</v>
      </c>
      <c r="G4" s="20"/>
      <c r="H4" s="20" t="s">
        <v>148</v>
      </c>
      <c r="I4" s="20" t="s">
        <v>313</v>
      </c>
      <c r="J4" s="22" t="s">
        <v>314</v>
      </c>
      <c r="K4" s="20" t="s">
        <v>313</v>
      </c>
      <c r="L4" s="22" t="s">
        <v>315</v>
      </c>
      <c r="M4" s="20" t="s">
        <v>316</v>
      </c>
      <c r="N4" s="22" t="s">
        <v>317</v>
      </c>
      <c r="O4" s="20" t="s">
        <v>205</v>
      </c>
      <c r="P4" s="20">
        <v>6010</v>
      </c>
    </row>
  </sheetData>
  <dataValidations count="6">
    <dataValidation type="list" allowBlank="1" showErrorMessage="1" sqref="D4" xr:uid="{1A3D0A5B-4CCE-45B0-9688-BCDBE3980778}">
      <formula1>Hidden_1_Tabla_5650543</formula1>
    </dataValidation>
    <dataValidation type="list" allowBlank="1" showErrorMessage="1" sqref="H4" xr:uid="{92997534-C1E6-44FF-B863-0503B5EC9359}">
      <formula1>Hidden_2_Tabla_5650547</formula1>
    </dataValidation>
    <dataValidation type="list" allowBlank="1" showErrorMessage="1" sqref="O4" xr:uid="{1BFE3866-A65E-4213-8159-A919A85DDED3}">
      <formula1>Hidden_3_Tabla_56505414</formula1>
    </dataValidation>
    <dataValidation type="list" allowBlank="1" showErrorMessage="1" sqref="D5:D191" xr:uid="{00000000-0002-0000-0B00-000000000000}">
      <formula1>Hidden_1_Tabla_4730963</formula1>
    </dataValidation>
    <dataValidation type="list" allowBlank="1" showErrorMessage="1" sqref="H5:H191" xr:uid="{00000000-0002-0000-0B00-000001000000}">
      <formula1>Hidden_2_Tabla_4730967</formula1>
    </dataValidation>
    <dataValidation type="list" allowBlank="1" showErrorMessage="1" sqref="O5:O191" xr:uid="{00000000-0002-0000-0B00-000002000000}">
      <formula1>Hidden_3_Tabla_47309614</formula1>
    </dataValidation>
  </dataValidations>
  <hyperlinks>
    <hyperlink ref="C4" r:id="rId1" xr:uid="{94C79572-92E8-458B-8E04-AF866D6BC14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09375" defaultRowHeight="14.4" x14ac:dyDescent="0.3"/>
  <sheetData>
    <row r="1" spans="1:1" x14ac:dyDescent="0.3">
      <c r="A1" t="s">
        <v>247</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248</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249</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4"/>
  <sheetViews>
    <sheetView topLeftCell="A3" workbookViewId="0">
      <selection activeCell="C4" sqref="C4:O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71.44140625" bestFit="1" customWidth="1"/>
  </cols>
  <sheetData>
    <row r="1" spans="1:16" hidden="1" x14ac:dyDescent="0.3">
      <c r="B1" t="s">
        <v>9</v>
      </c>
      <c r="C1" t="s">
        <v>10</v>
      </c>
      <c r="D1" t="s">
        <v>7</v>
      </c>
      <c r="E1" t="s">
        <v>7</v>
      </c>
      <c r="F1" t="s">
        <v>7</v>
      </c>
      <c r="G1" t="s">
        <v>10</v>
      </c>
      <c r="H1" t="s">
        <v>7</v>
      </c>
      <c r="I1" t="s">
        <v>7</v>
      </c>
      <c r="J1" t="s">
        <v>7</v>
      </c>
      <c r="K1" t="s">
        <v>7</v>
      </c>
      <c r="L1" t="s">
        <v>7</v>
      </c>
      <c r="M1" t="s">
        <v>7</v>
      </c>
      <c r="N1" t="s">
        <v>10</v>
      </c>
      <c r="O1" t="s">
        <v>7</v>
      </c>
      <c r="P1" t="s">
        <v>9</v>
      </c>
    </row>
    <row r="2" spans="1:16" hidden="1" x14ac:dyDescent="0.3">
      <c r="B2" t="s">
        <v>88</v>
      </c>
      <c r="C2" t="s">
        <v>89</v>
      </c>
      <c r="D2" t="s">
        <v>90</v>
      </c>
      <c r="E2" t="s">
        <v>91</v>
      </c>
      <c r="F2" t="s">
        <v>92</v>
      </c>
      <c r="G2" t="s">
        <v>93</v>
      </c>
      <c r="H2" t="s">
        <v>94</v>
      </c>
      <c r="I2" t="s">
        <v>95</v>
      </c>
      <c r="J2" t="s">
        <v>96</v>
      </c>
      <c r="K2" t="s">
        <v>97</v>
      </c>
      <c r="L2" t="s">
        <v>98</v>
      </c>
      <c r="M2" t="s">
        <v>99</v>
      </c>
      <c r="N2" t="s">
        <v>100</v>
      </c>
      <c r="O2" t="s">
        <v>101</v>
      </c>
      <c r="P2" t="s">
        <v>102</v>
      </c>
    </row>
    <row r="3" spans="1:16" x14ac:dyDescent="0.3">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3">
      <c r="A4" s="20">
        <v>1</v>
      </c>
      <c r="B4" s="20" t="s">
        <v>286</v>
      </c>
      <c r="C4" s="20" t="s">
        <v>125</v>
      </c>
      <c r="D4" s="20" t="s">
        <v>312</v>
      </c>
      <c r="E4" s="20">
        <v>74</v>
      </c>
      <c r="F4" s="20"/>
      <c r="G4" s="20" t="s">
        <v>148</v>
      </c>
      <c r="H4" s="20" t="s">
        <v>313</v>
      </c>
      <c r="I4" s="22" t="s">
        <v>314</v>
      </c>
      <c r="J4" s="20" t="s">
        <v>313</v>
      </c>
      <c r="K4" s="22" t="s">
        <v>315</v>
      </c>
      <c r="L4" s="20" t="s">
        <v>316</v>
      </c>
      <c r="M4" s="22" t="s">
        <v>317</v>
      </c>
      <c r="N4" s="20" t="s">
        <v>205</v>
      </c>
      <c r="O4" s="20">
        <v>6010</v>
      </c>
    </row>
  </sheetData>
  <dataValidations count="6">
    <dataValidation type="list" allowBlank="1" showErrorMessage="1" sqref="C4" xr:uid="{CC2C0D93-3ED4-4FB3-9251-ACF29CB7BABE}">
      <formula1>Hidden_1_Tabla_5650543</formula1>
    </dataValidation>
    <dataValidation type="list" allowBlank="1" showErrorMessage="1" sqref="G4" xr:uid="{698B02C9-5813-4CE2-9608-9F72E0A22C0D}">
      <formula1>Hidden_2_Tabla_5650547</formula1>
    </dataValidation>
    <dataValidation type="list" allowBlank="1" showErrorMessage="1" sqref="N4" xr:uid="{C7DD9018-17FD-4A19-9A6A-E4BF7A4EDD40}">
      <formula1>Hidden_3_Tabla_56505414</formula1>
    </dataValidation>
    <dataValidation type="list" allowBlank="1" showErrorMessage="1" sqref="C5:C188" xr:uid="{00000000-0002-0000-0200-000000000000}">
      <formula1>Hidden_1_Tabla_4731042</formula1>
    </dataValidation>
    <dataValidation type="list" allowBlank="1" showErrorMessage="1" sqref="G5:G188" xr:uid="{00000000-0002-0000-0200-000001000000}">
      <formula1>Hidden_2_Tabla_4731046</formula1>
    </dataValidation>
    <dataValidation type="list" allowBlank="1" showErrorMessage="1" sqref="N5:N188"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D4"/>
    </sheetView>
  </sheetViews>
  <sheetFormatPr baseColWidth="10" defaultColWidth="9.1093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214</v>
      </c>
      <c r="C2" t="s">
        <v>215</v>
      </c>
      <c r="D2" t="s">
        <v>216</v>
      </c>
    </row>
    <row r="3" spans="1:4" x14ac:dyDescent="0.3">
      <c r="A3" s="1" t="s">
        <v>103</v>
      </c>
      <c r="B3" s="1" t="s">
        <v>217</v>
      </c>
      <c r="C3" s="1" t="s">
        <v>218</v>
      </c>
      <c r="D3" s="1" t="s">
        <v>219</v>
      </c>
    </row>
    <row r="4" spans="1:4" x14ac:dyDescent="0.3">
      <c r="A4">
        <v>1</v>
      </c>
      <c r="B4" t="s">
        <v>308</v>
      </c>
      <c r="C4" s="19" t="s">
        <v>309</v>
      </c>
      <c r="D4" t="s">
        <v>310</v>
      </c>
    </row>
  </sheetData>
  <hyperlinks>
    <hyperlink ref="C4" r:id="rId1" xr:uid="{DB6DD104-4BF6-4CF7-9B3D-20B23BA53C1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09375" defaultRowHeight="14.4" x14ac:dyDescent="0.3"/>
  <cols>
    <col min="1" max="1" width="3.44140625" bestFit="1" customWidth="1"/>
    <col min="2" max="2" width="41.88671875" bestFit="1" customWidth="1"/>
    <col min="3" max="3" width="39.6640625" bestFit="1" customWidth="1"/>
    <col min="4" max="4" width="12.109375" bestFit="1" customWidth="1"/>
    <col min="5" max="5" width="18.109375" bestFit="1" customWidth="1"/>
    <col min="6"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441406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3">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sheetData>
  <dataValidations count="3">
    <dataValidation type="list" allowBlank="1" showErrorMessage="1" sqref="D4:D201" xr:uid="{00000000-0002-0000-0700-000000000000}">
      <formula1>Hidden_1_Tabla_5650543</formula1>
    </dataValidation>
    <dataValidation type="list" allowBlank="1" showErrorMessage="1" sqref="H4:H201" xr:uid="{00000000-0002-0000-0700-000001000000}">
      <formula1>Hidden_2_Tabla_5650547</formula1>
    </dataValidation>
    <dataValidation type="list" allowBlank="1" showErrorMessage="1" sqref="O4:O201" xr:uid="{00000000-0002-0000-0700-000002000000}">
      <formula1>Hidden_3_Tabla_56505414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245</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246</v>
      </c>
    </row>
    <row r="24" spans="1:1" x14ac:dyDescent="0.3">
      <c r="A24" t="s">
        <v>132</v>
      </c>
    </row>
    <row r="25" spans="1:1" x14ac:dyDescent="0.3">
      <c r="A25" t="s">
        <v>133</v>
      </c>
    </row>
    <row r="26" spans="1:1" x14ac:dyDescent="0.3">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2021-06-01T04:27:14Z</dcterms:created>
  <dcterms:modified xsi:type="dcterms:W3CDTF">2022-04-06T18:21:21Z</dcterms:modified>
</cp:coreProperties>
</file>