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ARCHIVOS NUEVOS PLATAFORMAS 2020\ARCHIVOS UNIDAD TRANSPARENCIA PLATAFORMAS\Archivos UT 2021\Plataformas UT compactados 2021\Compactar fracc 20 2021 Tramites\"/>
    </mc:Choice>
  </mc:AlternateContent>
  <xr:revisionPtr revIDLastSave="0" documentId="13_ncr:1_{B31BA6D1-E25F-4B97-B05C-FFD7808F7B2D}" xr6:coauthVersionLast="45" xr6:coauthVersionMax="47" xr10:uidLastSave="{00000000-0000-0000-0000-000000000000}"/>
  <bookViews>
    <workbookView xWindow="-108" yWindow="-108" windowWidth="23256" windowHeight="1260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543">[1]Hidden_1_Tabla_565054!$A$1:$A$26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547">[1]Hidden_2_Tabla_565054!$A$1:$A$41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s>
  <calcPr calcId="0"/>
</workbook>
</file>

<file path=xl/sharedStrings.xml><?xml version="1.0" encoding="utf-8"?>
<sst xmlns="http://schemas.openxmlformats.org/spreadsheetml/2006/main" count="933" uniqueCount="319">
  <si>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</si>
  <si>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</si>
  <si>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</si>
  <si>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</si>
  <si>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</si>
  <si>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</si>
  <si>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</si>
  <si>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</si>
  <si>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</si>
  <si>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</si>
  <si>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</si>
  <si>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</si>
  <si>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</si>
  <si>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</si>
  <si>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</si>
  <si>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</si>
  <si>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</si>
  <si>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</si>
  <si>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</si>
  <si>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</si>
  <si>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</si>
  <si>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</si>
  <si>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</si>
  <si>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</si>
  <si>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</si>
  <si>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</si>
  <si>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</si>
  <si>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</si>
  <si>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</si>
  <si>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</si>
  <si>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</si>
  <si>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</si>
  <si>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</si>
  <si>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</si>
  <si>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</si>
  <si>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</si>
  <si>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</si>
  <si>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</si>
  <si>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</si>
  <si>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</si>
  <si>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</si>
  <si>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</si>
  <si>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</si>
  <si>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</si>
  <si>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</si>
  <si>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</si>
  <si>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</si>
  <si>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</si>
  <si>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</si>
  <si>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</si>
  <si>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</si>
  <si>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</si>
  <si>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</si>
  <si>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</si>
  <si>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</si>
  <si>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</si>
  <si>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</si>
  <si>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</si>
  <si>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</si>
  <si>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</si>
  <si>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</si>
  <si>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</si>
  <si>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</si>
  <si>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</si>
  <si>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</si>
  <si>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</si>
  <si>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</si>
  <si>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</si>
  <si>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</si>
  <si>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</si>
  <si>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</si>
  <si>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</si>
  <si>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</si>
  <si>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</si>
  <si>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</si>
  <si>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</si>
  <si>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</si>
  <si>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</si>
  <si>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</si>
  <si>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</si>
  <si>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</si>
  <si>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</si>
  <si>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</si>
  <si>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</si>
  <si>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</si>
  <si>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</si>
  <si>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</si>
  <si>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</si>
  <si>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</si>
  <si>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</si>
  <si>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</si>
  <si>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</si>
  <si>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</si>
  <si>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</si>
  <si>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</si>
  <si>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</si>
  <si>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</si>
  <si>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</si>
  <si>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</si>
  <si>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</si>
  <si>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</si>
  <si>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</si>
  <si>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</si>
  <si>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</si>
  <si>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</si>
  <si>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</si>
  <si>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</si>
  <si>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</si>
  <si>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</si>
  <si>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</si>
  <si>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</si>
  <si>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</si>
  <si>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</si>
  <si>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</si>
  <si>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</si>
  <si>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</si>
  <si>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</si>
  <si>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</si>
  <si>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</si>
  <si>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</si>
  <si>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</si>
  <si>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</si>
  <si>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</si>
  <si>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</si>
  <si>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</si>
  <si>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</si>
  <si>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</si>
  <si>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</si>
  <si>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</si>
  <si>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</si>
  <si>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</si>
  <si>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</si>
  <si>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</si>
  <si>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</si>
  <si>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</si>
  <si>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</si>
  <si>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</si>
  <si>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</si>
  <si>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</si>
  <si>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</si>
  <si>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</si>
  <si>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</si>
  <si>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</si>
  <si>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</si>
  <si>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</si>
  <si>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</si>
  <si>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</si>
  <si>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</si>
  <si>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</si>
  <si>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</si>
  <si>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</si>
  <si>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</si>
  <si>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</si>
  <si>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</si>
  <si>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</si>
  <si>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</si>
  <si>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</si>
  <si>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</si>
  <si>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</si>
  <si>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</si>
  <si>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</si>
  <si>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</si>
  <si>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</si>
  <si>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</si>
  <si>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</si>
  <si>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</si>
  <si>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</si>
  <si>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</si>
  <si>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</si>
  <si>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</si>
  <si>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</si>
  <si>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</si>
  <si>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</si>
  <si>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</si>
  <si>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</si>
  <si>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</si>
  <si>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</si>
  <si>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</si>
  <si>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</si>
  <si>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</si>
  <si>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</si>
  <si>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</si>
  <si>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</si>
  <si>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</si>
  <si>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</si>
  <si>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</si>
  <si>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</si>
  <si>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</si>
  <si>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</si>
  <si>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</si>
  <si>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</si>
  <si>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</si>
  <si>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</si>
  <si>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</si>
  <si>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</si>
  <si>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</si>
  <si>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</si>
  <si>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</si>
  <si>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</si>
  <si>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</si>
  <si>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</si>
  <si>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</si>
  <si>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</si>
  <si>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</si>
  <si>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</si>
  <si>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</si>
  <si>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</si>
  <si>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</si>
  <si>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</si>
  <si>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</si>
  <si>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</si>
  <si>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</si>
  <si>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</si>
  <si>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</si>
  <si>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</si>
  <si>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</si>
  <si>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</si>
  <si>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</si>
  <si>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</si>
  <si>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</si>
  <si>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</si>
  <si>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</si>
  <si>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</si>
  <si>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</si>
  <si>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</si>
  <si>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</si>
  <si>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</si>
  <si>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</si>
  <si>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</si>
  <si>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</si>
  <si>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</si>
  <si>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</si>
  <si>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</si>
  <si>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</si>
  <si>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</si>
  <si>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</si>
  <si>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</si>
  <si>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</si>
  <si>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</si>
  <si>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</si>
  <si>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</si>
  <si>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</si>
  <si>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</si>
  <si>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</si>
  <si>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</si>
  <si>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</si>
  <si>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</si>
  <si>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</si>
  <si>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</si>
  <si>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</si>
  <si>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</si>
  <si>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</si>
  <si>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</si>
  <si>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</si>
  <si>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</si>
  <si>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</si>
  <si>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</si>
  <si>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</si>
  <si>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</si>
  <si>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</si>
  <si>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</si>
  <si>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</si>
  <si>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</si>
  <si>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</si>
  <si>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Personas fisicas o morales</t>
  </si>
  <si>
    <t xml:space="preserve">Cualquier persona podrá solicitar el acceso a todo archivo, registro o dato  contenido en cualquier medio, documento o registro impreso, óptico, electrónico, magnético o físico que se encuentre en sus archivos en los términos de la Ley de Transparencia, Acceso a la Información Pública y Rendición de Cuentas de la Ciudad de México.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</si>
  <si>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Presencial y en línea</t>
  </si>
  <si>
    <t>Ninguno</t>
  </si>
  <si>
    <t xml:space="preserve">Respuesta: 09 días hábiles
Ampliación de plazo: 09 días hábiles más, por una sola vez.
En caso de considerarse como información pública de oficio: 5 días hábiles.
En caso de que el Fideicomiso no sea competente y turne a otro Ente obligado de la Ciudad de México: 3 días hábiles.
En caso de que el Fideicomiso Centro Histórico de la Ciudad de México  sea parcialmente competente: 09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</si>
  <si>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</si>
  <si>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5 días</t>
  </si>
  <si>
    <t>Art. 195 LTAIPRC y 249 del Código Fiscal de la Ciudad de México.</t>
  </si>
  <si>
    <t>Ley de Transparencia, Acceso a la Información Pública y Rendición de Cuentas  de la CDMX</t>
  </si>
  <si>
    <t>El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</si>
  <si>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Solicitud de acceso a datos personales.</t>
  </si>
  <si>
    <t>Personas físicas</t>
  </si>
  <si>
    <t>El o la titular de los datos, y/o su representante legal, previa identificación mediante documento oficial, podrá solicitar a través de la Unidad de Transparencia el acceso de sus datos personales que obren en los sistemas de datos personales en posesión del Fideicomiso Centro Histórico de la Ciudad de México.
La respuesta a este derecho, será proporcionada por el Fideicomiso Centro HIstórico de la Ciudad de México en forma legible e inteligible, pudiendo ser, a elección del o la solicitante, por escrito o por consulta directa."</t>
  </si>
  <si>
    <t xml:space="preserve">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5 días hábiles siguientes a la presentación de la solicitud.
Aplicación de la rectificación o cancelación: dentro de los siguientes 10 días hábiles, cuando la solicitud resulte procedente.
</t>
  </si>
  <si>
    <t>Art. 48 de la LPDPCDMX y 249 del Código Fiscal de la Ciudad de México.</t>
  </si>
  <si>
    <t>Ley de Protección de Datos Personales en Posesión de Sujetos Obligados de la CDMX</t>
  </si>
  <si>
    <r>
      <t xml:space="preserve">                                    LPDPCDMX                                                                       </t>
    </r>
    <r>
      <rPr>
        <b/>
        <sz val="9"/>
        <color rgb="FF000000"/>
        <rFont val="Arial"/>
        <family val="2"/>
      </rPr>
      <t xml:space="preserve">Artículo 83. </t>
    </r>
    <r>
      <rPr>
        <sz val="9"/>
        <color rgb="FF000000"/>
        <rFont val="Arial"/>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9"/>
        <color rgb="FF000000"/>
        <rFont val="Arial"/>
        <family val="2"/>
      </rPr>
      <t xml:space="preserve">I. </t>
    </r>
    <r>
      <rPr>
        <sz val="9"/>
        <color rgb="FF000000"/>
        <rFont val="Arial"/>
        <family val="2"/>
      </rPr>
      <t xml:space="preserve">La notificación de la respuesta a su solicitud de acceso, rectificación, cancelación u oposición a datos personales; o </t>
    </r>
    <r>
      <rPr>
        <b/>
        <sz val="9"/>
        <color rgb="FF000000"/>
        <rFont val="Arial"/>
        <family val="2"/>
      </rPr>
      <t xml:space="preserve">II. </t>
    </r>
    <r>
      <rPr>
        <sz val="9"/>
        <color rgb="FF000000"/>
        <rFont val="Arial"/>
        <family val="2"/>
      </rPr>
      <t xml:space="preserve">El vencimiento del plazo para la entrega de la respuesta de la solicitud de acceso, rectificación, cancelación u oposición a datos personales, cuando dicha respuesta no hubiere sido entregada.  </t>
    </r>
  </si>
  <si>
    <t>Solicitud para rectificación de datos personales.</t>
  </si>
  <si>
    <t xml:space="preserve">El o la titular de los datos, y/o su representante legal, previa identificación mediante documento oficial, podrá solicitar a través de la Unidad de Transparencia la rectificación de sus datos personales que obren en los sistemas de datos personales en posesión del Fideicomiso Centro Histórico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respuesta a este derecho, será proporcionada por el Fideicomiso Centro HIstórico de la Ciudad de México en forma legible e inteligible, pudiendo ser, a elección del o la solicitante, por escrito o por consulta directa.
</t>
  </si>
  <si>
    <t>Solicitud para cancelación de datos personales.</t>
  </si>
  <si>
    <t xml:space="preserve">El o la titular de los datos, y/o su representante legal, previa identificación mediante documento oficial, podrá solicitar a través de la Unida de Transparencia la cancelación de sus datos personales que obren en los sistemas de datos personales en posesión del Fideicomiso Centro Histórico de la Ciudad de México.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este derecho, será proporcionada por el Fideicomiso Centro HIstórico de la Ciudad de México en forma legible e inteligible, pudiendo ser, a elección del o la solicitante, por escrito o por consulta directa.
</t>
  </si>
  <si>
    <t>Solicitud para oposición de datos personales.</t>
  </si>
  <si>
    <t xml:space="preserve">El o la titular de los datos, y/o su representante legal, previa identificación mediante documento oficial, podrá solicitar a través de la Unidad de Transparencia hacer efectivo su derecho de oposición de sus datos personales que obren en los sistemas de datos personales en posesión del Fideicomiso Centro Histórico de la Ciudad de México.
El o la titular tendrá derecho a oponerse al tratamiento de los datos personales que le conciernan, en el supuesto en que los datos se hubiesen recabado sin su consentimiento, cuando existan motivos fundados para ello y la LPDPCDMX no disponga lo contrario. 
La respuesta a este derecho, será proporcionada por el Fideicomiso Centro HIstórico de la Ciudad de México en forma legible e inteligible, pudiendo ser, a elección del o la solicitante, por escrito o por consulta directa.
</t>
  </si>
  <si>
    <t>Unidad de Transparencia del Fideicomiso Centro Histórico de la Ciudad de México</t>
  </si>
  <si>
    <t>Si el solicitante requiere copias simples o certificadas de la información pública, deberá hacer un pago ante la Secretaría de Administración y Finanzas. Lo anterior, a partir de 61 fojas. El Fideicomiso no tiene catálogo de trámites.</t>
  </si>
  <si>
    <t>https://www.transparencia.cdmx.gob.mx/storage/app/uploads/public/5dc/d99/6d8/5dcd996d8b855132733658.pdf</t>
  </si>
  <si>
    <t>https://www.ciudadanos.cdmx.gob.mx/</t>
  </si>
  <si>
    <t>https://www.transparencia.cdmx.gob.mx/storage/app/uploads/public/5db/224/6f4/5db2246f4e190020243061.pdf</t>
  </si>
  <si>
    <t>https://www.transparencia.cdmx.gob.mx/storage/app/uploads/public/5db/88d/c1e/5db88dc1e5422310389670.pdf</t>
  </si>
  <si>
    <t>https://www.transparencia.cdmx.gob.mx/storage/app/uploads/public/5db/225/0aa/5db2250aa273c264130321.pdf</t>
  </si>
  <si>
    <t>https://www.transparencia.cdmx.gob.mx/storage/app/uploads/public/5db/88d/8ae/5db88d8aec71e806968637.pdf</t>
  </si>
  <si>
    <t>https://www.transparencia.cdmx.gob.mx/storage/app/uploads/public/5db/225/ffe/5db225ffe77e3016704074.pd</t>
  </si>
  <si>
    <t>https://www.transparencia.cdmx.gob.mx/storage/app/uploads/public/5db/88e/526/5db88e52680fb788786601.pdf</t>
  </si>
  <si>
    <t>https://www.transparencia.cdmx.gob.mx/storage/app/uploads/public/5db/225/96c/5db22596c17c1317817106.pdf</t>
  </si>
  <si>
    <t>https://www.transparencia.cdmx.gob.mx/storage/app/uploads/public/5db/88d/571/5db88d5716559453308714.pdf</t>
  </si>
  <si>
    <t>https://www.transparencia.cdmx.gob.mx/storage/app/uploads/public/5db/227/2ce/5db2272ce3e8d513915408.pdf</t>
  </si>
  <si>
    <t>https://www.transparencia.cdmx.gob.mx/storage/app/uploads/public/5db/88e/0b1/5db88e0b179f5946883613.pdf</t>
  </si>
  <si>
    <t>República de Brasil</t>
  </si>
  <si>
    <t>Centro</t>
  </si>
  <si>
    <t>0001</t>
  </si>
  <si>
    <t>015</t>
  </si>
  <si>
    <t>Alcaldía Cuauhtémoc</t>
  </si>
  <si>
    <t>09</t>
  </si>
  <si>
    <t>55 57098005 ext 221</t>
  </si>
  <si>
    <t>oip_fch@cdmx.gob.mx</t>
  </si>
  <si>
    <t>10 a 18 hrs</t>
  </si>
  <si>
    <t>Tesorería de la Sría de Administración y Finanzas</t>
  </si>
  <si>
    <t>oip_ fch@cdmx.gob.mx</t>
  </si>
  <si>
    <t>República del Brasil</t>
  </si>
  <si>
    <t>La Morena</t>
  </si>
  <si>
    <t>Narvarte Poniente</t>
  </si>
  <si>
    <t>Naravarte Poniente</t>
  </si>
  <si>
    <t>Benito Juárez</t>
  </si>
  <si>
    <t>014</t>
  </si>
  <si>
    <t>evaluacion@info.org.mx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</si>
</sst>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name val="Calibri"/>
      <family val="2"/>
      <scheme val="minor"/>
    </font>
    <font>
      <sz val="10"/>
      <color theme="1"/>
      <name val="Calibri"/>
      <family val="2"/>
      <scheme val="minor"/>
    </font>
    <font>
      <sz val="10"/>
      <color indexed="8"/>
      <name val="Source Sans Pro"/>
      <family val="2"/>
    </font>
    <font>
      <b/>
      <sz val="8"/>
      <color rgb="FF000000"/>
      <name val="Arial"/>
      <family val="2"/>
    </font>
    <font>
      <b/>
      <sz val="9"/>
      <color rgb="FF000000"/>
      <name val="Arial"/>
      <family val="2"/>
    </font>
    <font>
      <sz val="9"/>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79998168889431442"/>
        <bgColor indexed="64"/>
      </patternFill>
    </fill>
    <fill>
      <patternFill patternType="solid">
        <fgColor theme="7"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3" borderId="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3" borderId="1" xfId="2" applyFont="1" applyBorder="1" applyAlignment="1">
      <alignment horizontal="center" vertical="center" wrapText="1"/>
    </xf>
    <xf numFmtId="0" fontId="7" fillId="3" borderId="1" xfId="2" applyFont="1" applyBorder="1" applyAlignment="1">
      <alignment horizontal="center" vertical="center" wrapText="1"/>
    </xf>
    <xf numFmtId="0" fontId="4" fillId="0" borderId="1" xfId="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vertical="center" wrapText="1"/>
    </xf>
    <xf numFmtId="0" fontId="7" fillId="3" borderId="1" xfId="2" applyFont="1" applyBorder="1" applyAlignment="1">
      <alignment horizontal="center" vertical="center"/>
    </xf>
    <xf numFmtId="49"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wrapText="1"/>
    </xf>
    <xf numFmtId="0" fontId="0" fillId="0" borderId="0" xfId="0"/>
    <xf numFmtId="0" fontId="0" fillId="0" borderId="0" xfId="0" applyAlignment="1">
      <alignment horizontal="center" vertical="center"/>
    </xf>
    <xf numFmtId="49" fontId="0" fillId="0" borderId="0" xfId="0" applyNumberFormat="1" applyAlignment="1">
      <alignment horizontal="center" vertical="center"/>
    </xf>
    <xf numFmtId="0" fontId="4" fillId="0" borderId="0" xfId="1"/>
    <xf numFmtId="164" fontId="0" fillId="0" borderId="1" xfId="0" applyNumberFormat="1" applyBorder="1" applyAlignment="1">
      <alignment horizontal="center" vertical="center" wrapText="1"/>
    </xf>
    <xf numFmtId="0" fontId="0" fillId="0" borderId="0" xfId="0"/>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6" fillId="6" borderId="1" xfId="2" applyFont="1" applyFill="1" applyBorder="1" applyAlignment="1">
      <alignment horizontal="center" vertical="center" wrapText="1"/>
    </xf>
    <xf numFmtId="0" fontId="7" fillId="6" borderId="1" xfId="2" applyFont="1" applyFill="1" applyBorder="1" applyAlignment="1">
      <alignment horizontal="center" vertical="center" wrapText="1"/>
    </xf>
    <xf numFmtId="0" fontId="4" fillId="5" borderId="1" xfId="1" applyFill="1" applyBorder="1" applyAlignment="1">
      <alignment horizontal="center" vertical="center" wrapText="1"/>
    </xf>
    <xf numFmtId="0" fontId="0" fillId="5" borderId="1" xfId="0"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8" fillId="5" borderId="1" xfId="0" applyFont="1" applyFill="1" applyBorder="1" applyAlignment="1">
      <alignment vertical="center" wrapText="1"/>
    </xf>
    <xf numFmtId="0" fontId="0" fillId="5" borderId="0" xfId="0" applyFill="1" applyAlignment="1">
      <alignment horizontal="center" vertical="center" wrapText="1"/>
    </xf>
    <xf numFmtId="49" fontId="0" fillId="5" borderId="1" xfId="0" applyNumberFormat="1" applyFill="1" applyBorder="1" applyAlignment="1">
      <alignment horizontal="center" vertical="center" wrapText="1"/>
    </xf>
    <xf numFmtId="14" fontId="0" fillId="5" borderId="1" xfId="0" applyNumberFormat="1" applyFill="1" applyBorder="1" applyAlignment="1">
      <alignment horizontal="center" vertical="center" wrapText="1"/>
    </xf>
    <xf numFmtId="0" fontId="4" fillId="5" borderId="1" xfId="1" applyFill="1" applyBorder="1" applyAlignment="1">
      <alignment horizontal="center" vertical="center"/>
    </xf>
    <xf numFmtId="14" fontId="0" fillId="5" borderId="1" xfId="0" applyNumberForma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2" xfId="2" xr:uid="{9179AD1B-5BCB-454E-B5DA-45178253B5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NUEVOS%20PLATAFORMAS%202020/Archivos%20UT%202021/A121Fr19_Servicios%201%20tri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c/d99/6d8/5dcd996d8b855132733658.pdf" TargetMode="External"/><Relationship Id="rId18" Type="http://schemas.openxmlformats.org/officeDocument/2006/relationships/hyperlink" Target="https://www.transparencia.cdmx.gob.mx/storage/app/uploads/public/5dc/d99/6d8/5dcd996d8b855132733658.pdf" TargetMode="External"/><Relationship Id="rId26" Type="http://schemas.openxmlformats.org/officeDocument/2006/relationships/hyperlink" Target="https://www.transparencia.cdmx.gob.mx/storage/app/uploads/public/5db/227/2ce/5db2272ce3e8d513915408.pdf" TargetMode="External"/><Relationship Id="rId39" Type="http://schemas.openxmlformats.org/officeDocument/2006/relationships/hyperlink" Target="https://www.transparencia.cdmx.gob.mx/storage/app/uploads/public/5dc/d99/6d8/5dcd996d8b855132733658.pdf" TargetMode="External"/><Relationship Id="rId21" Type="http://schemas.openxmlformats.org/officeDocument/2006/relationships/hyperlink" Target="https://www.ciudadanos.cdmx.gob.mx/" TargetMode="External"/><Relationship Id="rId34" Type="http://schemas.openxmlformats.org/officeDocument/2006/relationships/hyperlink" Target="https://www.transparencia.cdmx.gob.mx/storage/app/uploads/public/5dc/d99/6d8/5dcd996d8b855132733658.pdf" TargetMode="External"/><Relationship Id="rId42" Type="http://schemas.openxmlformats.org/officeDocument/2006/relationships/hyperlink" Target="https://www.ciudadanos.cdmx.gob.mx/" TargetMode="External"/><Relationship Id="rId47" Type="http://schemas.openxmlformats.org/officeDocument/2006/relationships/hyperlink" Target="https://www.transparencia.cdmx.gob.mx/storage/app/uploads/public/5db/227/2ce/5db2272ce3e8d513915408.pdf" TargetMode="External"/><Relationship Id="rId50" Type="http://schemas.openxmlformats.org/officeDocument/2006/relationships/hyperlink" Target="https://www.transparencia.cdmx.gob.mx/storage/app/uploads/public/5db/88e/526/5db88e52680fb788786601.pdf" TargetMode="External"/><Relationship Id="rId55" Type="http://schemas.openxmlformats.org/officeDocument/2006/relationships/hyperlink" Target="https://www.transparencia.cdmx.gob.mx/storage/app/uploads/public/5dc/d99/6d8/5dcd996d8b855132733658.pdf" TargetMode="External"/><Relationship Id="rId63" Type="http://schemas.openxmlformats.org/officeDocument/2006/relationships/hyperlink" Target="https://www.ciudadanos.cdmx.gob.mx/" TargetMode="External"/><Relationship Id="rId68" Type="http://schemas.openxmlformats.org/officeDocument/2006/relationships/hyperlink" Target="https://www.transparencia.cdmx.gob.mx/storage/app/uploads/public/5db/227/2ce/5db2272ce3e8d513915408.pdf" TargetMode="External"/><Relationship Id="rId76" Type="http://schemas.openxmlformats.org/officeDocument/2006/relationships/hyperlink" Target="https://www.transparencia.cdmx.gob.mx/storage/app/uploads/public/5dc/d99/6d8/5dcd996d8b855132733658.pdf" TargetMode="External"/><Relationship Id="rId84" Type="http://schemas.openxmlformats.org/officeDocument/2006/relationships/hyperlink" Target="https://www.ciudadanos.cdmx.gob.mx/" TargetMode="External"/><Relationship Id="rId7" Type="http://schemas.openxmlformats.org/officeDocument/2006/relationships/hyperlink" Target="https://www.transparencia.cdmx.gob.mx/storage/app/uploads/public/5db/88d/8ae/5db88d8aec71e806968637.pdf" TargetMode="External"/><Relationship Id="rId71" Type="http://schemas.openxmlformats.org/officeDocument/2006/relationships/hyperlink" Target="https://www.transparencia.cdmx.gob.mx/storage/app/uploads/public/5db/88e/526/5db88e52680fb788786601.pdf" TargetMode="External"/><Relationship Id="rId2" Type="http://schemas.openxmlformats.org/officeDocument/2006/relationships/hyperlink" Target="https://www.transparencia.cdmx.gob.mx/storage/app/uploads/public/5db/225/0aa/5db2250aa273c264130321.pdf" TargetMode="External"/><Relationship Id="rId16" Type="http://schemas.openxmlformats.org/officeDocument/2006/relationships/hyperlink" Target="https://www.transparencia.cdmx.gob.mx/storage/app/uploads/public/5dc/d99/6d8/5dcd996d8b855132733658.pdf" TargetMode="External"/><Relationship Id="rId29" Type="http://schemas.openxmlformats.org/officeDocument/2006/relationships/hyperlink" Target="https://www.transparencia.cdmx.gob.mx/storage/app/uploads/public/5db/88e/526/5db88e52680fb788786601.pdf" TargetMode="External"/><Relationship Id="rId11" Type="http://schemas.openxmlformats.org/officeDocument/2006/relationships/hyperlink" Target="https://www.ciudadanos.cdmx.gob.mx/" TargetMode="External"/><Relationship Id="rId24" Type="http://schemas.openxmlformats.org/officeDocument/2006/relationships/hyperlink" Target="https://www.transparencia.cdmx.gob.mx/storage/app/uploads/public/5db/225/ffe/5db225ffe77e3016704074.pdf" TargetMode="External"/><Relationship Id="rId32" Type="http://schemas.openxmlformats.org/officeDocument/2006/relationships/hyperlink" Target="https://www.ciudadanos.cdmx.gob.mx/" TargetMode="External"/><Relationship Id="rId37" Type="http://schemas.openxmlformats.org/officeDocument/2006/relationships/hyperlink" Target="https://www.transparencia.cdmx.gob.mx/storage/app/uploads/public/5dc/d99/6d8/5dcd996d8b855132733658.pdf" TargetMode="External"/><Relationship Id="rId40" Type="http://schemas.openxmlformats.org/officeDocument/2006/relationships/hyperlink" Target="https://www.ciudadanos.cdmx.gob.mx/" TargetMode="External"/><Relationship Id="rId45" Type="http://schemas.openxmlformats.org/officeDocument/2006/relationships/hyperlink" Target="https://www.transparencia.cdmx.gob.mx/storage/app/uploads/public/5db/225/ffe/5db225ffe77e3016704074.pdf" TargetMode="External"/><Relationship Id="rId53" Type="http://schemas.openxmlformats.org/officeDocument/2006/relationships/hyperlink" Target="https://www.ciudadanos.cdmx.gob.mx/" TargetMode="External"/><Relationship Id="rId58" Type="http://schemas.openxmlformats.org/officeDocument/2006/relationships/hyperlink" Target="https://www.transparencia.cdmx.gob.mx/storage/app/uploads/public/5dc/d99/6d8/5dcd996d8b855132733658.pdf" TargetMode="External"/><Relationship Id="rId66" Type="http://schemas.openxmlformats.org/officeDocument/2006/relationships/hyperlink" Target="https://www.transparencia.cdmx.gob.mx/storage/app/uploads/public/5db/225/ffe/5db225ffe77e3016704074.pdf" TargetMode="External"/><Relationship Id="rId74" Type="http://schemas.openxmlformats.org/officeDocument/2006/relationships/hyperlink" Target="https://www.ciudadanos.cdmx.gob.mx/" TargetMode="External"/><Relationship Id="rId79" Type="http://schemas.openxmlformats.org/officeDocument/2006/relationships/hyperlink" Target="https://www.transparencia.cdmx.gob.mx/storage/app/uploads/public/5dc/d99/6d8/5dcd996d8b855132733658.pdf" TargetMode="External"/><Relationship Id="rId5" Type="http://schemas.openxmlformats.org/officeDocument/2006/relationships/hyperlink" Target="https://www.transparencia.cdmx.gob.mx/storage/app/uploads/public/5db/227/2ce/5db2272ce3e8d513915408.pdf" TargetMode="External"/><Relationship Id="rId61" Type="http://schemas.openxmlformats.org/officeDocument/2006/relationships/hyperlink" Target="https://www.ciudadanos.cdmx.gob.mx/" TargetMode="External"/><Relationship Id="rId82" Type="http://schemas.openxmlformats.org/officeDocument/2006/relationships/hyperlink" Target="https://www.ciudadanos.cdmx.gob.mx/" TargetMode="External"/><Relationship Id="rId19" Type="http://schemas.openxmlformats.org/officeDocument/2006/relationships/hyperlink" Target="https://www.ciudadanos.cdmx.gob.mx/" TargetMode="External"/><Relationship Id="rId4" Type="http://schemas.openxmlformats.org/officeDocument/2006/relationships/hyperlink" Target="https://www.transparencia.cdmx.gob.mx/storage/app/uploads/public/5db/225/96c/5db22596c17c1317817106.pdf" TargetMode="External"/><Relationship Id="rId9" Type="http://schemas.openxmlformats.org/officeDocument/2006/relationships/hyperlink" Target="https://www.transparencia.cdmx.gob.mx/storage/app/uploads/public/5db/88d/571/5db88d5716559453308714.pdf" TargetMode="External"/><Relationship Id="rId14" Type="http://schemas.openxmlformats.org/officeDocument/2006/relationships/hyperlink" Target="https://www.ciudadanos.cdmx.gob.mx/" TargetMode="External"/><Relationship Id="rId22" Type="http://schemas.openxmlformats.org/officeDocument/2006/relationships/hyperlink" Target="https://www.transparencia.cdmx.gob.mx/storage/app/uploads/public/5db/224/6f4/5db2246f4e190020243061.pdf" TargetMode="External"/><Relationship Id="rId27" Type="http://schemas.openxmlformats.org/officeDocument/2006/relationships/hyperlink" Target="https://www.transparencia.cdmx.gob.mx/storage/app/uploads/public/5db/88d/c1e/5db88dc1e5422310389670.pdf" TargetMode="External"/><Relationship Id="rId30" Type="http://schemas.openxmlformats.org/officeDocument/2006/relationships/hyperlink" Target="https://www.transparencia.cdmx.gob.mx/storage/app/uploads/public/5db/88d/571/5db88d5716559453308714.pdf" TargetMode="External"/><Relationship Id="rId35" Type="http://schemas.openxmlformats.org/officeDocument/2006/relationships/hyperlink" Target="https://www.ciudadanos.cdmx.gob.mx/" TargetMode="External"/><Relationship Id="rId43" Type="http://schemas.openxmlformats.org/officeDocument/2006/relationships/hyperlink" Target="https://www.transparencia.cdmx.gob.mx/storage/app/uploads/public/5db/224/6f4/5db2246f4e190020243061.pdf" TargetMode="External"/><Relationship Id="rId48" Type="http://schemas.openxmlformats.org/officeDocument/2006/relationships/hyperlink" Target="https://www.transparencia.cdmx.gob.mx/storage/app/uploads/public/5db/88d/c1e/5db88dc1e5422310389670.pdf" TargetMode="External"/><Relationship Id="rId56" Type="http://schemas.openxmlformats.org/officeDocument/2006/relationships/hyperlink" Target="https://www.ciudadanos.cdmx.gob.mx/" TargetMode="External"/><Relationship Id="rId64" Type="http://schemas.openxmlformats.org/officeDocument/2006/relationships/hyperlink" Target="https://www.transparencia.cdmx.gob.mx/storage/app/uploads/public/5db/224/6f4/5db2246f4e190020243061.pdf" TargetMode="External"/><Relationship Id="rId69" Type="http://schemas.openxmlformats.org/officeDocument/2006/relationships/hyperlink" Target="https://www.transparencia.cdmx.gob.mx/storage/app/uploads/public/5db/88d/c1e/5db88dc1e5422310389670.pdf" TargetMode="External"/><Relationship Id="rId77" Type="http://schemas.openxmlformats.org/officeDocument/2006/relationships/hyperlink" Target="https://www.ciudadanos.cdmx.gob.mx/" TargetMode="External"/><Relationship Id="rId8" Type="http://schemas.openxmlformats.org/officeDocument/2006/relationships/hyperlink" Target="https://www.transparencia.cdmx.gob.mx/storage/app/uploads/public/5db/88e/526/5db88e52680fb788786601.pdf" TargetMode="External"/><Relationship Id="rId51" Type="http://schemas.openxmlformats.org/officeDocument/2006/relationships/hyperlink" Target="https://www.transparencia.cdmx.gob.mx/storage/app/uploads/public/5db/88d/571/5db88d5716559453308714.pdf" TargetMode="External"/><Relationship Id="rId72" Type="http://schemas.openxmlformats.org/officeDocument/2006/relationships/hyperlink" Target="https://www.transparencia.cdmx.gob.mx/storage/app/uploads/public/5db/88d/571/5db88d5716559453308714.pdf" TargetMode="External"/><Relationship Id="rId80" Type="http://schemas.openxmlformats.org/officeDocument/2006/relationships/hyperlink" Target="https://www.transparencia.cdmx.gob.mx/storage/app/uploads/public/5dc/d99/6d8/5dcd996d8b855132733658.pdf" TargetMode="External"/><Relationship Id="rId85" Type="http://schemas.openxmlformats.org/officeDocument/2006/relationships/printerSettings" Target="../printerSettings/printerSettings1.bin"/><Relationship Id="rId3" Type="http://schemas.openxmlformats.org/officeDocument/2006/relationships/hyperlink" Target="https://www.transparencia.cdmx.gob.mx/storage/app/uploads/public/5db/225/ffe/5db225ffe77e3016704074.pdf" TargetMode="External"/><Relationship Id="rId12" Type="http://schemas.openxmlformats.org/officeDocument/2006/relationships/hyperlink" Target="https://www.transparencia.cdmx.gob.mx/storage/app/uploads/public/5dc/d99/6d8/5dcd996d8b855132733658.pdf" TargetMode="External"/><Relationship Id="rId17" Type="http://schemas.openxmlformats.org/officeDocument/2006/relationships/hyperlink" Target="https://www.transparencia.cdmx.gob.mx/storage/app/uploads/public/5dc/d99/6d8/5dcd996d8b855132733658.pdf" TargetMode="External"/><Relationship Id="rId25" Type="http://schemas.openxmlformats.org/officeDocument/2006/relationships/hyperlink" Target="https://www.transparencia.cdmx.gob.mx/storage/app/uploads/public/5db/225/96c/5db22596c17c1317817106.pdf" TargetMode="External"/><Relationship Id="rId33" Type="http://schemas.openxmlformats.org/officeDocument/2006/relationships/hyperlink" Target="https://www.transparencia.cdmx.gob.mx/storage/app/uploads/public/5dc/d99/6d8/5dcd996d8b855132733658.pdf" TargetMode="External"/><Relationship Id="rId38" Type="http://schemas.openxmlformats.org/officeDocument/2006/relationships/hyperlink" Target="https://www.transparencia.cdmx.gob.mx/storage/app/uploads/public/5dc/d99/6d8/5dcd996d8b855132733658.pdf" TargetMode="External"/><Relationship Id="rId46" Type="http://schemas.openxmlformats.org/officeDocument/2006/relationships/hyperlink" Target="https://www.transparencia.cdmx.gob.mx/storage/app/uploads/public/5db/225/96c/5db22596c17c1317817106.pdf" TargetMode="External"/><Relationship Id="rId59" Type="http://schemas.openxmlformats.org/officeDocument/2006/relationships/hyperlink" Target="https://www.transparencia.cdmx.gob.mx/storage/app/uploads/public/5dc/d99/6d8/5dcd996d8b855132733658.pdf" TargetMode="External"/><Relationship Id="rId67" Type="http://schemas.openxmlformats.org/officeDocument/2006/relationships/hyperlink" Target="https://www.transparencia.cdmx.gob.mx/storage/app/uploads/public/5db/225/96c/5db22596c17c1317817106.pdf" TargetMode="External"/><Relationship Id="rId20" Type="http://schemas.openxmlformats.org/officeDocument/2006/relationships/hyperlink" Target="https://www.ciudadanos.cdmx.gob.mx/" TargetMode="External"/><Relationship Id="rId41" Type="http://schemas.openxmlformats.org/officeDocument/2006/relationships/hyperlink" Target="https://www.ciudadanos.cdmx.gob.mx/" TargetMode="External"/><Relationship Id="rId54" Type="http://schemas.openxmlformats.org/officeDocument/2006/relationships/hyperlink" Target="https://www.transparencia.cdmx.gob.mx/storage/app/uploads/public/5dc/d99/6d8/5dcd996d8b855132733658.pdf" TargetMode="External"/><Relationship Id="rId62" Type="http://schemas.openxmlformats.org/officeDocument/2006/relationships/hyperlink" Target="https://www.ciudadanos.cdmx.gob.mx/" TargetMode="External"/><Relationship Id="rId70" Type="http://schemas.openxmlformats.org/officeDocument/2006/relationships/hyperlink" Target="https://www.transparencia.cdmx.gob.mx/storage/app/uploads/public/5db/88d/8ae/5db88d8aec71e806968637.pdf" TargetMode="External"/><Relationship Id="rId75" Type="http://schemas.openxmlformats.org/officeDocument/2006/relationships/hyperlink" Target="https://www.transparencia.cdmx.gob.mx/storage/app/uploads/public/5dc/d99/6d8/5dcd996d8b855132733658.pdf" TargetMode="External"/><Relationship Id="rId83" Type="http://schemas.openxmlformats.org/officeDocument/2006/relationships/hyperlink" Target="https://www.ciudadanos.cdmx.gob.mx/" TargetMode="External"/><Relationship Id="rId1" Type="http://schemas.openxmlformats.org/officeDocument/2006/relationships/hyperlink" Target="https://www.transparencia.cdmx.gob.mx/storage/app/uploads/public/5db/224/6f4/5db2246f4e190020243061.pdf" TargetMode="External"/><Relationship Id="rId6" Type="http://schemas.openxmlformats.org/officeDocument/2006/relationships/hyperlink" Target="https://www.transparencia.cdmx.gob.mx/storage/app/uploads/public/5db/88d/c1e/5db88dc1e5422310389670.pdf" TargetMode="External"/><Relationship Id="rId15" Type="http://schemas.openxmlformats.org/officeDocument/2006/relationships/hyperlink" Target="https://www.transparencia.cdmx.gob.mx/storage/app/uploads/public/5dc/d99/6d8/5dcd996d8b855132733658.pdf" TargetMode="External"/><Relationship Id="rId23" Type="http://schemas.openxmlformats.org/officeDocument/2006/relationships/hyperlink" Target="https://www.transparencia.cdmx.gob.mx/storage/app/uploads/public/5db/225/0aa/5db2250aa273c264130321.pdf" TargetMode="External"/><Relationship Id="rId28" Type="http://schemas.openxmlformats.org/officeDocument/2006/relationships/hyperlink" Target="https://www.transparencia.cdmx.gob.mx/storage/app/uploads/public/5db/88d/8ae/5db88d8aec71e806968637.pdf" TargetMode="External"/><Relationship Id="rId36" Type="http://schemas.openxmlformats.org/officeDocument/2006/relationships/hyperlink" Target="https://www.transparencia.cdmx.gob.mx/storage/app/uploads/public/5dc/d99/6d8/5dcd996d8b855132733658.pdf" TargetMode="External"/><Relationship Id="rId49" Type="http://schemas.openxmlformats.org/officeDocument/2006/relationships/hyperlink" Target="https://www.transparencia.cdmx.gob.mx/storage/app/uploads/public/5db/88d/8ae/5db88d8aec71e806968637.pdf" TargetMode="External"/><Relationship Id="rId57" Type="http://schemas.openxmlformats.org/officeDocument/2006/relationships/hyperlink" Target="https://www.transparencia.cdmx.gob.mx/storage/app/uploads/public/5dc/d99/6d8/5dcd996d8b855132733658.pdf" TargetMode="External"/><Relationship Id="rId10" Type="http://schemas.openxmlformats.org/officeDocument/2006/relationships/hyperlink" Target="https://www.transparencia.cdmx.gob.mx/storage/app/uploads/public/5db/88e/0b1/5db88e0b179f5946883613.pdf" TargetMode="External"/><Relationship Id="rId31" Type="http://schemas.openxmlformats.org/officeDocument/2006/relationships/hyperlink" Target="https://www.transparencia.cdmx.gob.mx/storage/app/uploads/public/5db/88e/0b1/5db88e0b179f5946883613.pdf" TargetMode="External"/><Relationship Id="rId44" Type="http://schemas.openxmlformats.org/officeDocument/2006/relationships/hyperlink" Target="https://www.transparencia.cdmx.gob.mx/storage/app/uploads/public/5db/225/0aa/5db2250aa273c264130321.pdf" TargetMode="External"/><Relationship Id="rId52" Type="http://schemas.openxmlformats.org/officeDocument/2006/relationships/hyperlink" Target="https://www.transparencia.cdmx.gob.mx/storage/app/uploads/public/5db/88e/0b1/5db88e0b179f5946883613.pdf" TargetMode="External"/><Relationship Id="rId60" Type="http://schemas.openxmlformats.org/officeDocument/2006/relationships/hyperlink" Target="https://www.transparencia.cdmx.gob.mx/storage/app/uploads/public/5dc/d99/6d8/5dcd996d8b855132733658.pdf" TargetMode="External"/><Relationship Id="rId65" Type="http://schemas.openxmlformats.org/officeDocument/2006/relationships/hyperlink" Target="https://www.transparencia.cdmx.gob.mx/storage/app/uploads/public/5db/225/0aa/5db2250aa273c264130321.pdf" TargetMode="External"/><Relationship Id="rId73" Type="http://schemas.openxmlformats.org/officeDocument/2006/relationships/hyperlink" Target="https://www.transparencia.cdmx.gob.mx/storage/app/uploads/public/5db/88e/0b1/5db88e0b179f5946883613.pdf" TargetMode="External"/><Relationship Id="rId78" Type="http://schemas.openxmlformats.org/officeDocument/2006/relationships/hyperlink" Target="https://www.transparencia.cdmx.gob.mx/storage/app/uploads/public/5dc/d99/6d8/5dcd996d8b855132733658.pdf" TargetMode="External"/><Relationship Id="rId81" Type="http://schemas.openxmlformats.org/officeDocument/2006/relationships/hyperlink" Target="https://www.transparencia.cdmx.gob.mx/storage/app/uploads/public/5dc/d99/6d8/5dcd996d8b85513273365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evaluacion@info.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topLeftCell="A7" zoomScale="55" zoomScaleNormal="55" workbookViewId="0">
      <selection activeCell="L24" sqref="L2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32.6640625" bestFit="1" customWidth="1"/>
    <col min="6" max="6" width="30.6640625" bestFit="1" customWidth="1"/>
    <col min="7" max="7" width="19.33203125" bestFit="1" customWidth="1"/>
    <col min="8" max="8" width="48.6640625" bestFit="1" customWidth="1"/>
    <col min="9" max="9" width="30.88671875" bestFit="1" customWidth="1"/>
    <col min="10" max="10" width="34.44140625" bestFit="1" customWidth="1"/>
    <col min="11" max="11" width="43.1093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3320312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6640625" bestFit="1" customWidth="1"/>
    <col min="24" max="24" width="81.109375" bestFit="1" customWidth="1"/>
    <col min="25" max="25" width="62.44140625" bestFit="1" customWidth="1"/>
    <col min="26" max="26" width="39.5546875" bestFit="1" customWidth="1"/>
    <col min="27" max="27" width="78.6640625" bestFit="1" customWidth="1"/>
    <col min="28" max="28" width="73.1093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38" t="s">
        <v>1</v>
      </c>
      <c r="B2" s="39"/>
      <c r="C2" s="39"/>
      <c r="D2" s="38" t="s">
        <v>2</v>
      </c>
      <c r="E2" s="39"/>
      <c r="F2" s="39"/>
      <c r="G2" s="38" t="s">
        <v>3</v>
      </c>
      <c r="H2" s="39"/>
      <c r="I2" s="39"/>
    </row>
    <row r="3" spans="1:31" x14ac:dyDescent="0.3">
      <c r="A3" s="40" t="s">
        <v>4</v>
      </c>
      <c r="B3" s="39"/>
      <c r="C3" s="39"/>
      <c r="D3" s="40" t="s">
        <v>5</v>
      </c>
      <c r="E3" s="39"/>
      <c r="F3" s="39"/>
      <c r="G3" s="40" t="s">
        <v>6</v>
      </c>
      <c r="H3" s="39"/>
      <c r="I3" s="39"/>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8" t="s">
        <v>46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09.6" x14ac:dyDescent="0.3">
      <c r="A8" s="3">
        <v>2021</v>
      </c>
      <c r="B8" s="4">
        <v>44197</v>
      </c>
      <c r="C8" s="4">
        <v>44286</v>
      </c>
      <c r="D8" s="5" t="s">
        <v>263</v>
      </c>
      <c r="E8" s="6" t="s">
        <v>264</v>
      </c>
      <c r="F8" s="6" t="s">
        <v>265</v>
      </c>
      <c r="G8" s="6" t="s">
        <v>266</v>
      </c>
      <c r="H8" s="7" t="s">
        <v>291</v>
      </c>
      <c r="I8" s="6" t="s">
        <v>267</v>
      </c>
      <c r="J8" s="7" t="s">
        <v>292</v>
      </c>
      <c r="K8" s="6" t="s">
        <v>268</v>
      </c>
      <c r="L8" s="6" t="s">
        <v>269</v>
      </c>
      <c r="M8" s="8" t="s">
        <v>270</v>
      </c>
      <c r="N8" s="6">
        <v>0</v>
      </c>
      <c r="O8" s="6">
        <v>1</v>
      </c>
      <c r="P8" s="8">
        <v>1</v>
      </c>
      <c r="Q8" s="22">
        <v>0.7</v>
      </c>
      <c r="R8" s="6" t="s">
        <v>271</v>
      </c>
      <c r="S8" s="9">
        <v>1</v>
      </c>
      <c r="T8" s="3" t="s">
        <v>272</v>
      </c>
      <c r="U8" s="10" t="s">
        <v>273</v>
      </c>
      <c r="V8" s="17" t="s">
        <v>288</v>
      </c>
      <c r="W8" s="3">
        <v>1</v>
      </c>
      <c r="X8" s="13" t="s">
        <v>7</v>
      </c>
      <c r="Y8" s="14"/>
      <c r="Z8" s="7" t="s">
        <v>289</v>
      </c>
      <c r="AA8" s="15" t="s">
        <v>290</v>
      </c>
      <c r="AB8" s="8" t="s">
        <v>287</v>
      </c>
      <c r="AC8" s="16">
        <v>44293</v>
      </c>
      <c r="AD8" s="16">
        <v>44289</v>
      </c>
    </row>
    <row r="9" spans="1:31" ht="352.8" x14ac:dyDescent="0.3">
      <c r="A9" s="3">
        <v>2021</v>
      </c>
      <c r="B9" s="4">
        <v>44197</v>
      </c>
      <c r="C9" s="4">
        <v>44286</v>
      </c>
      <c r="D9" s="5" t="s">
        <v>274</v>
      </c>
      <c r="E9" s="6" t="s">
        <v>275</v>
      </c>
      <c r="F9" s="3" t="s">
        <v>276</v>
      </c>
      <c r="G9" s="6" t="s">
        <v>266</v>
      </c>
      <c r="H9" s="7" t="s">
        <v>293</v>
      </c>
      <c r="I9" s="6" t="s">
        <v>267</v>
      </c>
      <c r="J9" s="7" t="s">
        <v>294</v>
      </c>
      <c r="K9" s="6" t="s">
        <v>277</v>
      </c>
      <c r="L9" s="6" t="s">
        <v>277</v>
      </c>
      <c r="M9" s="8">
        <v>2</v>
      </c>
      <c r="N9" s="6">
        <v>0</v>
      </c>
      <c r="O9" s="6">
        <v>1</v>
      </c>
      <c r="P9" s="8">
        <v>1</v>
      </c>
      <c r="Q9" s="22">
        <v>0.7</v>
      </c>
      <c r="R9" s="6" t="s">
        <v>278</v>
      </c>
      <c r="S9" s="6">
        <v>1</v>
      </c>
      <c r="T9" s="3" t="s">
        <v>279</v>
      </c>
      <c r="U9" s="11" t="s">
        <v>280</v>
      </c>
      <c r="V9" s="8" t="s">
        <v>288</v>
      </c>
      <c r="W9" s="3">
        <v>1</v>
      </c>
      <c r="X9" s="13" t="s">
        <v>7</v>
      </c>
      <c r="Y9" s="14"/>
      <c r="Z9" s="7" t="s">
        <v>289</v>
      </c>
      <c r="AA9" s="15" t="s">
        <v>290</v>
      </c>
      <c r="AB9" s="8" t="s">
        <v>287</v>
      </c>
      <c r="AC9" s="16">
        <v>44293</v>
      </c>
      <c r="AD9" s="16">
        <v>44289</v>
      </c>
    </row>
    <row r="10" spans="1:31" ht="409.6" x14ac:dyDescent="0.3">
      <c r="A10" s="3">
        <v>2021</v>
      </c>
      <c r="B10" s="4">
        <v>44197</v>
      </c>
      <c r="C10" s="4">
        <v>44286</v>
      </c>
      <c r="D10" s="5" t="s">
        <v>281</v>
      </c>
      <c r="E10" s="6" t="s">
        <v>275</v>
      </c>
      <c r="F10" s="6" t="s">
        <v>282</v>
      </c>
      <c r="G10" s="6" t="s">
        <v>266</v>
      </c>
      <c r="H10" s="7" t="s">
        <v>295</v>
      </c>
      <c r="I10" s="6" t="s">
        <v>267</v>
      </c>
      <c r="J10" s="7" t="s">
        <v>296</v>
      </c>
      <c r="K10" s="6" t="s">
        <v>277</v>
      </c>
      <c r="L10" s="6" t="s">
        <v>277</v>
      </c>
      <c r="M10" s="8">
        <v>3</v>
      </c>
      <c r="N10" s="6">
        <v>0</v>
      </c>
      <c r="O10" s="6">
        <v>1</v>
      </c>
      <c r="P10" s="8">
        <v>1</v>
      </c>
      <c r="Q10" s="22">
        <v>0.7</v>
      </c>
      <c r="R10" s="6" t="s">
        <v>278</v>
      </c>
      <c r="S10" s="6">
        <v>1</v>
      </c>
      <c r="T10" s="3" t="s">
        <v>279</v>
      </c>
      <c r="U10" s="11" t="s">
        <v>280</v>
      </c>
      <c r="V10" s="17" t="s">
        <v>288</v>
      </c>
      <c r="W10" s="3">
        <v>1</v>
      </c>
      <c r="X10" s="13" t="s">
        <v>7</v>
      </c>
      <c r="Y10" s="14"/>
      <c r="Z10" s="7" t="s">
        <v>289</v>
      </c>
      <c r="AA10" s="15" t="s">
        <v>290</v>
      </c>
      <c r="AB10" s="8" t="s">
        <v>287</v>
      </c>
      <c r="AC10" s="16">
        <v>44293</v>
      </c>
      <c r="AD10" s="16">
        <v>44289</v>
      </c>
    </row>
    <row r="11" spans="1:31" ht="409.6" x14ac:dyDescent="0.3">
      <c r="A11" s="3">
        <v>2021</v>
      </c>
      <c r="B11" s="4">
        <v>44197</v>
      </c>
      <c r="C11" s="4">
        <v>44286</v>
      </c>
      <c r="D11" s="5" t="s">
        <v>283</v>
      </c>
      <c r="E11" s="6" t="s">
        <v>275</v>
      </c>
      <c r="F11" s="6" t="s">
        <v>284</v>
      </c>
      <c r="G11" s="6" t="s">
        <v>266</v>
      </c>
      <c r="H11" s="7" t="s">
        <v>297</v>
      </c>
      <c r="I11" s="6" t="s">
        <v>267</v>
      </c>
      <c r="J11" s="7" t="s">
        <v>298</v>
      </c>
      <c r="K11" s="6" t="s">
        <v>277</v>
      </c>
      <c r="L11" s="6" t="s">
        <v>277</v>
      </c>
      <c r="M11" s="8">
        <v>4</v>
      </c>
      <c r="N11" s="6">
        <v>0</v>
      </c>
      <c r="O11" s="6">
        <v>1</v>
      </c>
      <c r="P11" s="8">
        <v>4</v>
      </c>
      <c r="Q11" s="22">
        <v>0.7</v>
      </c>
      <c r="R11" s="6" t="s">
        <v>278</v>
      </c>
      <c r="S11" s="6">
        <v>1</v>
      </c>
      <c r="T11" s="3" t="s">
        <v>279</v>
      </c>
      <c r="U11" s="11" t="s">
        <v>280</v>
      </c>
      <c r="V11" s="17" t="s">
        <v>288</v>
      </c>
      <c r="W11" s="3">
        <v>1</v>
      </c>
      <c r="X11" s="13" t="s">
        <v>7</v>
      </c>
      <c r="Y11" s="14"/>
      <c r="Z11" s="7" t="s">
        <v>289</v>
      </c>
      <c r="AA11" s="15" t="s">
        <v>290</v>
      </c>
      <c r="AB11" s="8" t="s">
        <v>287</v>
      </c>
      <c r="AC11" s="16">
        <v>44293</v>
      </c>
      <c r="AD11" s="16">
        <v>44289</v>
      </c>
    </row>
    <row r="12" spans="1:31" ht="386.4" x14ac:dyDescent="0.3">
      <c r="A12" s="3">
        <v>2021</v>
      </c>
      <c r="B12" s="4">
        <v>44197</v>
      </c>
      <c r="C12" s="4">
        <v>44286</v>
      </c>
      <c r="D12" s="5" t="s">
        <v>285</v>
      </c>
      <c r="E12" s="12" t="s">
        <v>275</v>
      </c>
      <c r="F12" s="6" t="s">
        <v>286</v>
      </c>
      <c r="G12" s="12" t="s">
        <v>266</v>
      </c>
      <c r="H12" s="7" t="s">
        <v>299</v>
      </c>
      <c r="I12" s="12" t="s">
        <v>267</v>
      </c>
      <c r="J12" s="7" t="s">
        <v>300</v>
      </c>
      <c r="K12" s="6" t="s">
        <v>277</v>
      </c>
      <c r="L12" s="6" t="s">
        <v>277</v>
      </c>
      <c r="M12" s="9">
        <v>5</v>
      </c>
      <c r="N12" s="12">
        <v>0</v>
      </c>
      <c r="O12" s="6">
        <v>1</v>
      </c>
      <c r="P12" s="9">
        <v>1</v>
      </c>
      <c r="Q12" s="22">
        <v>0.7</v>
      </c>
      <c r="R12" s="6" t="s">
        <v>278</v>
      </c>
      <c r="S12" s="6">
        <v>1</v>
      </c>
      <c r="T12" s="3" t="s">
        <v>279</v>
      </c>
      <c r="U12" s="11" t="s">
        <v>280</v>
      </c>
      <c r="V12" s="17" t="s">
        <v>288</v>
      </c>
      <c r="W12" s="3">
        <v>1</v>
      </c>
      <c r="X12" s="13" t="s">
        <v>7</v>
      </c>
      <c r="Y12" s="14"/>
      <c r="Z12" s="7" t="s">
        <v>289</v>
      </c>
      <c r="AA12" s="15" t="s">
        <v>290</v>
      </c>
      <c r="AB12" s="8" t="s">
        <v>287</v>
      </c>
      <c r="AC12" s="16">
        <v>44293</v>
      </c>
      <c r="AD12" s="16">
        <v>44289</v>
      </c>
    </row>
    <row r="13" spans="1:31" ht="409.6" x14ac:dyDescent="0.3">
      <c r="A13" s="24">
        <v>2021</v>
      </c>
      <c r="B13" s="25">
        <v>44287</v>
      </c>
      <c r="C13" s="25">
        <v>44377</v>
      </c>
      <c r="D13" s="26" t="s">
        <v>263</v>
      </c>
      <c r="E13" s="27" t="s">
        <v>264</v>
      </c>
      <c r="F13" s="27" t="s">
        <v>265</v>
      </c>
      <c r="G13" s="27" t="s">
        <v>266</v>
      </c>
      <c r="H13" s="28" t="s">
        <v>291</v>
      </c>
      <c r="I13" s="27" t="s">
        <v>267</v>
      </c>
      <c r="J13" s="28" t="s">
        <v>292</v>
      </c>
      <c r="K13" s="27" t="s">
        <v>268</v>
      </c>
      <c r="L13" s="27" t="s">
        <v>269</v>
      </c>
      <c r="M13" s="29" t="s">
        <v>270</v>
      </c>
      <c r="N13" s="27">
        <v>0</v>
      </c>
      <c r="O13" s="27">
        <v>1</v>
      </c>
      <c r="P13" s="29">
        <v>1</v>
      </c>
      <c r="Q13" s="30">
        <v>0.7</v>
      </c>
      <c r="R13" s="27" t="s">
        <v>271</v>
      </c>
      <c r="S13" s="31">
        <v>1</v>
      </c>
      <c r="T13" s="24" t="s">
        <v>272</v>
      </c>
      <c r="U13" s="32" t="s">
        <v>273</v>
      </c>
      <c r="V13" s="33" t="s">
        <v>288</v>
      </c>
      <c r="W13" s="24">
        <v>1</v>
      </c>
      <c r="X13" s="34" t="s">
        <v>7</v>
      </c>
      <c r="Y13" s="35"/>
      <c r="Z13" s="28" t="s">
        <v>289</v>
      </c>
      <c r="AA13" s="36" t="s">
        <v>290</v>
      </c>
      <c r="AB13" s="29" t="s">
        <v>287</v>
      </c>
      <c r="AC13" s="37">
        <v>44404</v>
      </c>
      <c r="AD13" s="37">
        <v>44404</v>
      </c>
      <c r="AE13" s="23"/>
    </row>
    <row r="14" spans="1:31" ht="352.8" x14ac:dyDescent="0.3">
      <c r="A14" s="3">
        <v>2021</v>
      </c>
      <c r="B14" s="4">
        <v>44287</v>
      </c>
      <c r="C14" s="4">
        <v>44377</v>
      </c>
      <c r="D14" s="5" t="s">
        <v>274</v>
      </c>
      <c r="E14" s="6" t="s">
        <v>275</v>
      </c>
      <c r="F14" s="3" t="s">
        <v>276</v>
      </c>
      <c r="G14" s="6" t="s">
        <v>266</v>
      </c>
      <c r="H14" s="7" t="s">
        <v>293</v>
      </c>
      <c r="I14" s="6" t="s">
        <v>267</v>
      </c>
      <c r="J14" s="7" t="s">
        <v>294</v>
      </c>
      <c r="K14" s="6" t="s">
        <v>277</v>
      </c>
      <c r="L14" s="6" t="s">
        <v>277</v>
      </c>
      <c r="M14" s="8">
        <v>2</v>
      </c>
      <c r="N14" s="6">
        <v>0</v>
      </c>
      <c r="O14" s="6">
        <v>1</v>
      </c>
      <c r="P14" s="8">
        <v>1</v>
      </c>
      <c r="Q14" s="22">
        <v>0.7</v>
      </c>
      <c r="R14" s="6" t="s">
        <v>278</v>
      </c>
      <c r="S14" s="6">
        <v>1</v>
      </c>
      <c r="T14" s="3" t="s">
        <v>279</v>
      </c>
      <c r="U14" s="11" t="s">
        <v>280</v>
      </c>
      <c r="V14" s="8" t="s">
        <v>288</v>
      </c>
      <c r="W14" s="3">
        <v>1</v>
      </c>
      <c r="X14" s="13" t="s">
        <v>7</v>
      </c>
      <c r="Y14" s="14"/>
      <c r="Z14" s="7" t="s">
        <v>289</v>
      </c>
      <c r="AA14" s="15" t="s">
        <v>290</v>
      </c>
      <c r="AB14" s="8" t="s">
        <v>287</v>
      </c>
      <c r="AC14" s="16">
        <v>44404</v>
      </c>
      <c r="AD14" s="16">
        <v>44404</v>
      </c>
      <c r="AE14" s="23"/>
    </row>
    <row r="15" spans="1:31" ht="409.6" x14ac:dyDescent="0.3">
      <c r="A15" s="3">
        <v>2021</v>
      </c>
      <c r="B15" s="4">
        <v>44287</v>
      </c>
      <c r="C15" s="4">
        <v>44377</v>
      </c>
      <c r="D15" s="5" t="s">
        <v>281</v>
      </c>
      <c r="E15" s="6" t="s">
        <v>275</v>
      </c>
      <c r="F15" s="6" t="s">
        <v>282</v>
      </c>
      <c r="G15" s="6" t="s">
        <v>266</v>
      </c>
      <c r="H15" s="7" t="s">
        <v>295</v>
      </c>
      <c r="I15" s="6" t="s">
        <v>267</v>
      </c>
      <c r="J15" s="7" t="s">
        <v>296</v>
      </c>
      <c r="K15" s="6" t="s">
        <v>277</v>
      </c>
      <c r="L15" s="6" t="s">
        <v>277</v>
      </c>
      <c r="M15" s="8">
        <v>3</v>
      </c>
      <c r="N15" s="6">
        <v>0</v>
      </c>
      <c r="O15" s="6">
        <v>1</v>
      </c>
      <c r="P15" s="8">
        <v>1</v>
      </c>
      <c r="Q15" s="22">
        <v>0.7</v>
      </c>
      <c r="R15" s="6" t="s">
        <v>278</v>
      </c>
      <c r="S15" s="6">
        <v>1</v>
      </c>
      <c r="T15" s="3" t="s">
        <v>279</v>
      </c>
      <c r="U15" s="11" t="s">
        <v>280</v>
      </c>
      <c r="V15" s="17" t="s">
        <v>288</v>
      </c>
      <c r="W15" s="3">
        <v>1</v>
      </c>
      <c r="X15" s="13" t="s">
        <v>7</v>
      </c>
      <c r="Y15" s="14"/>
      <c r="Z15" s="7" t="s">
        <v>289</v>
      </c>
      <c r="AA15" s="15" t="s">
        <v>290</v>
      </c>
      <c r="AB15" s="8" t="s">
        <v>287</v>
      </c>
      <c r="AC15" s="16">
        <v>44404</v>
      </c>
      <c r="AD15" s="16">
        <v>44404</v>
      </c>
      <c r="AE15" s="23"/>
    </row>
    <row r="16" spans="1:31" ht="409.6" x14ac:dyDescent="0.3">
      <c r="A16" s="3">
        <v>2021</v>
      </c>
      <c r="B16" s="4">
        <v>44287</v>
      </c>
      <c r="C16" s="4">
        <v>44377</v>
      </c>
      <c r="D16" s="5" t="s">
        <v>283</v>
      </c>
      <c r="E16" s="6" t="s">
        <v>275</v>
      </c>
      <c r="F16" s="6" t="s">
        <v>284</v>
      </c>
      <c r="G16" s="6" t="s">
        <v>266</v>
      </c>
      <c r="H16" s="7" t="s">
        <v>297</v>
      </c>
      <c r="I16" s="6" t="s">
        <v>267</v>
      </c>
      <c r="J16" s="7" t="s">
        <v>298</v>
      </c>
      <c r="K16" s="6" t="s">
        <v>277</v>
      </c>
      <c r="L16" s="6" t="s">
        <v>277</v>
      </c>
      <c r="M16" s="8">
        <v>4</v>
      </c>
      <c r="N16" s="6">
        <v>0</v>
      </c>
      <c r="O16" s="6">
        <v>1</v>
      </c>
      <c r="P16" s="8">
        <v>4</v>
      </c>
      <c r="Q16" s="22">
        <v>0.7</v>
      </c>
      <c r="R16" s="6" t="s">
        <v>278</v>
      </c>
      <c r="S16" s="6">
        <v>1</v>
      </c>
      <c r="T16" s="3" t="s">
        <v>279</v>
      </c>
      <c r="U16" s="11" t="s">
        <v>280</v>
      </c>
      <c r="V16" s="17" t="s">
        <v>288</v>
      </c>
      <c r="W16" s="3">
        <v>1</v>
      </c>
      <c r="X16" s="13" t="s">
        <v>7</v>
      </c>
      <c r="Y16" s="14"/>
      <c r="Z16" s="7" t="s">
        <v>289</v>
      </c>
      <c r="AA16" s="15" t="s">
        <v>290</v>
      </c>
      <c r="AB16" s="8" t="s">
        <v>287</v>
      </c>
      <c r="AC16" s="16">
        <v>44404</v>
      </c>
      <c r="AD16" s="16">
        <v>44404</v>
      </c>
      <c r="AE16" s="23"/>
    </row>
    <row r="17" spans="1:31" ht="386.4" x14ac:dyDescent="0.3">
      <c r="A17" s="3">
        <v>2021</v>
      </c>
      <c r="B17" s="4">
        <v>44287</v>
      </c>
      <c r="C17" s="4">
        <v>44377</v>
      </c>
      <c r="D17" s="5" t="s">
        <v>285</v>
      </c>
      <c r="E17" s="12" t="s">
        <v>275</v>
      </c>
      <c r="F17" s="6" t="s">
        <v>286</v>
      </c>
      <c r="G17" s="12" t="s">
        <v>266</v>
      </c>
      <c r="H17" s="7" t="s">
        <v>299</v>
      </c>
      <c r="I17" s="12" t="s">
        <v>267</v>
      </c>
      <c r="J17" s="7" t="s">
        <v>300</v>
      </c>
      <c r="K17" s="6" t="s">
        <v>277</v>
      </c>
      <c r="L17" s="6" t="s">
        <v>277</v>
      </c>
      <c r="M17" s="9">
        <v>5</v>
      </c>
      <c r="N17" s="12">
        <v>0</v>
      </c>
      <c r="O17" s="6">
        <v>1</v>
      </c>
      <c r="P17" s="9">
        <v>1</v>
      </c>
      <c r="Q17" s="22">
        <v>0.7</v>
      </c>
      <c r="R17" s="6" t="s">
        <v>278</v>
      </c>
      <c r="S17" s="6">
        <v>1</v>
      </c>
      <c r="T17" s="3" t="s">
        <v>279</v>
      </c>
      <c r="U17" s="11" t="s">
        <v>280</v>
      </c>
      <c r="V17" s="17" t="s">
        <v>288</v>
      </c>
      <c r="W17" s="3">
        <v>1</v>
      </c>
      <c r="X17" s="13" t="s">
        <v>7</v>
      </c>
      <c r="Y17" s="14"/>
      <c r="Z17" s="7" t="s">
        <v>289</v>
      </c>
      <c r="AA17" s="15" t="s">
        <v>290</v>
      </c>
      <c r="AB17" s="8" t="s">
        <v>287</v>
      </c>
      <c r="AC17" s="16">
        <v>44404</v>
      </c>
      <c r="AD17" s="16">
        <v>44404</v>
      </c>
      <c r="AE17" s="23"/>
    </row>
    <row r="18" spans="1:31" ht="409.6" x14ac:dyDescent="0.3">
      <c r="A18" s="24">
        <v>2021</v>
      </c>
      <c r="B18" s="25">
        <v>44378</v>
      </c>
      <c r="C18" s="25">
        <v>44469</v>
      </c>
      <c r="D18" s="26" t="s">
        <v>263</v>
      </c>
      <c r="E18" s="27" t="s">
        <v>264</v>
      </c>
      <c r="F18" s="27" t="s">
        <v>265</v>
      </c>
      <c r="G18" s="27" t="s">
        <v>266</v>
      </c>
      <c r="H18" s="28" t="s">
        <v>291</v>
      </c>
      <c r="I18" s="27" t="s">
        <v>267</v>
      </c>
      <c r="J18" s="28" t="s">
        <v>292</v>
      </c>
      <c r="K18" s="27" t="s">
        <v>268</v>
      </c>
      <c r="L18" s="27" t="s">
        <v>269</v>
      </c>
      <c r="M18" s="29" t="s">
        <v>270</v>
      </c>
      <c r="N18" s="27">
        <v>0</v>
      </c>
      <c r="O18" s="27">
        <v>1</v>
      </c>
      <c r="P18" s="29">
        <v>1</v>
      </c>
      <c r="Q18" s="30">
        <v>0.7</v>
      </c>
      <c r="R18" s="27" t="s">
        <v>271</v>
      </c>
      <c r="S18" s="31">
        <v>1</v>
      </c>
      <c r="T18" s="24" t="s">
        <v>272</v>
      </c>
      <c r="U18" s="32" t="s">
        <v>273</v>
      </c>
      <c r="V18" s="33" t="s">
        <v>288</v>
      </c>
      <c r="W18" s="24">
        <v>1</v>
      </c>
      <c r="X18" s="34" t="s">
        <v>7</v>
      </c>
      <c r="Y18" s="35"/>
      <c r="Z18" s="28" t="s">
        <v>289</v>
      </c>
      <c r="AA18" s="36" t="s">
        <v>290</v>
      </c>
      <c r="AB18" s="29" t="s">
        <v>287</v>
      </c>
      <c r="AC18" s="37">
        <v>44478</v>
      </c>
      <c r="AD18" s="37">
        <v>44477</v>
      </c>
    </row>
    <row r="19" spans="1:31" ht="352.8" x14ac:dyDescent="0.3">
      <c r="A19" s="3">
        <v>2021</v>
      </c>
      <c r="B19" s="4">
        <v>44378</v>
      </c>
      <c r="C19" s="4">
        <v>44469</v>
      </c>
      <c r="D19" s="5" t="s">
        <v>274</v>
      </c>
      <c r="E19" s="6" t="s">
        <v>275</v>
      </c>
      <c r="F19" s="3" t="s">
        <v>276</v>
      </c>
      <c r="G19" s="6" t="s">
        <v>266</v>
      </c>
      <c r="H19" s="7" t="s">
        <v>293</v>
      </c>
      <c r="I19" s="6" t="s">
        <v>267</v>
      </c>
      <c r="J19" s="7" t="s">
        <v>294</v>
      </c>
      <c r="K19" s="6" t="s">
        <v>277</v>
      </c>
      <c r="L19" s="6" t="s">
        <v>277</v>
      </c>
      <c r="M19" s="8">
        <v>2</v>
      </c>
      <c r="N19" s="6">
        <v>0</v>
      </c>
      <c r="O19" s="6">
        <v>1</v>
      </c>
      <c r="P19" s="8">
        <v>1</v>
      </c>
      <c r="Q19" s="22">
        <v>0.7</v>
      </c>
      <c r="R19" s="6" t="s">
        <v>278</v>
      </c>
      <c r="S19" s="6">
        <v>1</v>
      </c>
      <c r="T19" s="3" t="s">
        <v>279</v>
      </c>
      <c r="U19" s="11" t="s">
        <v>280</v>
      </c>
      <c r="V19" s="8" t="s">
        <v>288</v>
      </c>
      <c r="W19" s="3">
        <v>1</v>
      </c>
      <c r="X19" s="13" t="s">
        <v>7</v>
      </c>
      <c r="Y19" s="14"/>
      <c r="Z19" s="7" t="s">
        <v>289</v>
      </c>
      <c r="AA19" s="15" t="s">
        <v>290</v>
      </c>
      <c r="AB19" s="8" t="s">
        <v>287</v>
      </c>
      <c r="AC19" s="16">
        <v>44478</v>
      </c>
      <c r="AD19" s="16">
        <v>44477</v>
      </c>
    </row>
    <row r="20" spans="1:31" ht="409.6" x14ac:dyDescent="0.3">
      <c r="A20" s="3">
        <v>2021</v>
      </c>
      <c r="B20" s="4">
        <v>44378</v>
      </c>
      <c r="C20" s="4">
        <v>44469</v>
      </c>
      <c r="D20" s="5" t="s">
        <v>281</v>
      </c>
      <c r="E20" s="6" t="s">
        <v>275</v>
      </c>
      <c r="F20" s="6" t="s">
        <v>282</v>
      </c>
      <c r="G20" s="6" t="s">
        <v>266</v>
      </c>
      <c r="H20" s="7" t="s">
        <v>295</v>
      </c>
      <c r="I20" s="6" t="s">
        <v>267</v>
      </c>
      <c r="J20" s="7" t="s">
        <v>296</v>
      </c>
      <c r="K20" s="6" t="s">
        <v>277</v>
      </c>
      <c r="L20" s="6" t="s">
        <v>277</v>
      </c>
      <c r="M20" s="8">
        <v>3</v>
      </c>
      <c r="N20" s="6">
        <v>0</v>
      </c>
      <c r="O20" s="6">
        <v>1</v>
      </c>
      <c r="P20" s="8">
        <v>1</v>
      </c>
      <c r="Q20" s="22">
        <v>0.7</v>
      </c>
      <c r="R20" s="6" t="s">
        <v>278</v>
      </c>
      <c r="S20" s="6">
        <v>1</v>
      </c>
      <c r="T20" s="3" t="s">
        <v>279</v>
      </c>
      <c r="U20" s="11" t="s">
        <v>280</v>
      </c>
      <c r="V20" s="17" t="s">
        <v>288</v>
      </c>
      <c r="W20" s="3">
        <v>1</v>
      </c>
      <c r="X20" s="13" t="s">
        <v>7</v>
      </c>
      <c r="Y20" s="14"/>
      <c r="Z20" s="7" t="s">
        <v>289</v>
      </c>
      <c r="AA20" s="15" t="s">
        <v>290</v>
      </c>
      <c r="AB20" s="8" t="s">
        <v>287</v>
      </c>
      <c r="AC20" s="16">
        <v>44478</v>
      </c>
      <c r="AD20" s="16">
        <v>44477</v>
      </c>
    </row>
    <row r="21" spans="1:31" ht="409.6" x14ac:dyDescent="0.3">
      <c r="A21" s="3">
        <v>2021</v>
      </c>
      <c r="B21" s="4">
        <v>44378</v>
      </c>
      <c r="C21" s="4">
        <v>44469</v>
      </c>
      <c r="D21" s="5" t="s">
        <v>283</v>
      </c>
      <c r="E21" s="6" t="s">
        <v>275</v>
      </c>
      <c r="F21" s="6" t="s">
        <v>284</v>
      </c>
      <c r="G21" s="6" t="s">
        <v>266</v>
      </c>
      <c r="H21" s="7" t="s">
        <v>297</v>
      </c>
      <c r="I21" s="6" t="s">
        <v>267</v>
      </c>
      <c r="J21" s="7" t="s">
        <v>298</v>
      </c>
      <c r="K21" s="6" t="s">
        <v>277</v>
      </c>
      <c r="L21" s="6" t="s">
        <v>277</v>
      </c>
      <c r="M21" s="8">
        <v>4</v>
      </c>
      <c r="N21" s="6">
        <v>0</v>
      </c>
      <c r="O21" s="6">
        <v>1</v>
      </c>
      <c r="P21" s="8">
        <v>4</v>
      </c>
      <c r="Q21" s="22">
        <v>0.7</v>
      </c>
      <c r="R21" s="6" t="s">
        <v>278</v>
      </c>
      <c r="S21" s="6">
        <v>1</v>
      </c>
      <c r="T21" s="3" t="s">
        <v>279</v>
      </c>
      <c r="U21" s="11" t="s">
        <v>280</v>
      </c>
      <c r="V21" s="17" t="s">
        <v>288</v>
      </c>
      <c r="W21" s="3">
        <v>1</v>
      </c>
      <c r="X21" s="13" t="s">
        <v>7</v>
      </c>
      <c r="Y21" s="14"/>
      <c r="Z21" s="7" t="s">
        <v>289</v>
      </c>
      <c r="AA21" s="15" t="s">
        <v>290</v>
      </c>
      <c r="AB21" s="8" t="s">
        <v>287</v>
      </c>
      <c r="AC21" s="16">
        <v>44478</v>
      </c>
      <c r="AD21" s="16">
        <v>44477</v>
      </c>
    </row>
    <row r="22" spans="1:31" ht="386.4" x14ac:dyDescent="0.3">
      <c r="A22" s="3">
        <v>2021</v>
      </c>
      <c r="B22" s="4">
        <v>44378</v>
      </c>
      <c r="C22" s="4">
        <v>44469</v>
      </c>
      <c r="D22" s="5" t="s">
        <v>285</v>
      </c>
      <c r="E22" s="12" t="s">
        <v>275</v>
      </c>
      <c r="F22" s="6" t="s">
        <v>286</v>
      </c>
      <c r="G22" s="12" t="s">
        <v>266</v>
      </c>
      <c r="H22" s="7" t="s">
        <v>299</v>
      </c>
      <c r="I22" s="12" t="s">
        <v>267</v>
      </c>
      <c r="J22" s="7" t="s">
        <v>300</v>
      </c>
      <c r="K22" s="6" t="s">
        <v>277</v>
      </c>
      <c r="L22" s="6" t="s">
        <v>277</v>
      </c>
      <c r="M22" s="9">
        <v>5</v>
      </c>
      <c r="N22" s="12">
        <v>0</v>
      </c>
      <c r="O22" s="6">
        <v>1</v>
      </c>
      <c r="P22" s="9">
        <v>1</v>
      </c>
      <c r="Q22" s="22">
        <v>0.7</v>
      </c>
      <c r="R22" s="6" t="s">
        <v>278</v>
      </c>
      <c r="S22" s="6">
        <v>1</v>
      </c>
      <c r="T22" s="3" t="s">
        <v>279</v>
      </c>
      <c r="U22" s="11" t="s">
        <v>280</v>
      </c>
      <c r="V22" s="17" t="s">
        <v>288</v>
      </c>
      <c r="W22" s="3">
        <v>1</v>
      </c>
      <c r="X22" s="13" t="s">
        <v>7</v>
      </c>
      <c r="Y22" s="14"/>
      <c r="Z22" s="7" t="s">
        <v>289</v>
      </c>
      <c r="AA22" s="15" t="s">
        <v>290</v>
      </c>
      <c r="AB22" s="8" t="s">
        <v>287</v>
      </c>
      <c r="AC22" s="16">
        <v>44478</v>
      </c>
      <c r="AD22" s="16">
        <v>44477</v>
      </c>
    </row>
    <row r="23" spans="1:31" ht="409.6" x14ac:dyDescent="0.3">
      <c r="A23" s="24">
        <v>2021</v>
      </c>
      <c r="B23" s="37">
        <v>44470</v>
      </c>
      <c r="C23" s="37">
        <v>44561</v>
      </c>
      <c r="D23" s="26" t="s">
        <v>263</v>
      </c>
      <c r="E23" s="27" t="s">
        <v>264</v>
      </c>
      <c r="F23" s="27" t="s">
        <v>265</v>
      </c>
      <c r="G23" s="27" t="s">
        <v>266</v>
      </c>
      <c r="H23" s="28" t="s">
        <v>291</v>
      </c>
      <c r="I23" s="27" t="s">
        <v>267</v>
      </c>
      <c r="J23" s="28" t="s">
        <v>292</v>
      </c>
      <c r="K23" s="27" t="s">
        <v>268</v>
      </c>
      <c r="L23" s="27" t="s">
        <v>269</v>
      </c>
      <c r="M23" s="29" t="s">
        <v>270</v>
      </c>
      <c r="N23" s="27">
        <v>0</v>
      </c>
      <c r="O23" s="27">
        <v>1</v>
      </c>
      <c r="P23" s="29">
        <v>1</v>
      </c>
      <c r="Q23" s="30">
        <v>0.7</v>
      </c>
      <c r="R23" s="27" t="s">
        <v>271</v>
      </c>
      <c r="S23" s="31">
        <v>1</v>
      </c>
      <c r="T23" s="24" t="s">
        <v>272</v>
      </c>
      <c r="U23" s="32" t="s">
        <v>273</v>
      </c>
      <c r="V23" s="33" t="s">
        <v>288</v>
      </c>
      <c r="W23" s="24">
        <v>1</v>
      </c>
      <c r="X23" s="34" t="s">
        <v>7</v>
      </c>
      <c r="Y23" s="35"/>
      <c r="Z23" s="28" t="s">
        <v>289</v>
      </c>
      <c r="AA23" s="36" t="s">
        <v>290</v>
      </c>
      <c r="AB23" s="29" t="s">
        <v>287</v>
      </c>
      <c r="AC23" s="37">
        <v>44572</v>
      </c>
      <c r="AD23" s="37">
        <v>44571</v>
      </c>
    </row>
    <row r="24" spans="1:31" ht="352.8" x14ac:dyDescent="0.3">
      <c r="A24" s="3">
        <v>2021</v>
      </c>
      <c r="B24" s="16">
        <v>44470</v>
      </c>
      <c r="C24" s="16">
        <v>44561</v>
      </c>
      <c r="D24" s="5" t="s">
        <v>274</v>
      </c>
      <c r="E24" s="6" t="s">
        <v>275</v>
      </c>
      <c r="F24" s="3" t="s">
        <v>276</v>
      </c>
      <c r="G24" s="6" t="s">
        <v>266</v>
      </c>
      <c r="H24" s="7" t="s">
        <v>293</v>
      </c>
      <c r="I24" s="6" t="s">
        <v>267</v>
      </c>
      <c r="J24" s="7" t="s">
        <v>294</v>
      </c>
      <c r="K24" s="6" t="s">
        <v>277</v>
      </c>
      <c r="L24" s="6" t="s">
        <v>277</v>
      </c>
      <c r="M24" s="8">
        <v>2</v>
      </c>
      <c r="N24" s="6">
        <v>0</v>
      </c>
      <c r="O24" s="6">
        <v>1</v>
      </c>
      <c r="P24" s="8">
        <v>1</v>
      </c>
      <c r="Q24" s="22">
        <v>0.7</v>
      </c>
      <c r="R24" s="6" t="s">
        <v>278</v>
      </c>
      <c r="S24" s="6">
        <v>1</v>
      </c>
      <c r="T24" s="3" t="s">
        <v>279</v>
      </c>
      <c r="U24" s="11" t="s">
        <v>280</v>
      </c>
      <c r="V24" s="8" t="s">
        <v>288</v>
      </c>
      <c r="W24" s="3">
        <v>1</v>
      </c>
      <c r="X24" s="13" t="s">
        <v>7</v>
      </c>
      <c r="Y24" s="14"/>
      <c r="Z24" s="7" t="s">
        <v>289</v>
      </c>
      <c r="AA24" s="15" t="s">
        <v>290</v>
      </c>
      <c r="AB24" s="8" t="s">
        <v>287</v>
      </c>
      <c r="AC24" s="16">
        <v>44572</v>
      </c>
      <c r="AD24" s="16">
        <v>44571</v>
      </c>
    </row>
    <row r="25" spans="1:31" ht="409.6" x14ac:dyDescent="0.3">
      <c r="A25" s="3">
        <v>2021</v>
      </c>
      <c r="B25" s="16">
        <v>44470</v>
      </c>
      <c r="C25" s="16">
        <v>44561</v>
      </c>
      <c r="D25" s="5" t="s">
        <v>281</v>
      </c>
      <c r="E25" s="6" t="s">
        <v>275</v>
      </c>
      <c r="F25" s="6" t="s">
        <v>282</v>
      </c>
      <c r="G25" s="6" t="s">
        <v>266</v>
      </c>
      <c r="H25" s="7" t="s">
        <v>295</v>
      </c>
      <c r="I25" s="6" t="s">
        <v>267</v>
      </c>
      <c r="J25" s="7" t="s">
        <v>296</v>
      </c>
      <c r="K25" s="6" t="s">
        <v>277</v>
      </c>
      <c r="L25" s="6" t="s">
        <v>277</v>
      </c>
      <c r="M25" s="8">
        <v>3</v>
      </c>
      <c r="N25" s="6">
        <v>0</v>
      </c>
      <c r="O25" s="6">
        <v>1</v>
      </c>
      <c r="P25" s="8">
        <v>1</v>
      </c>
      <c r="Q25" s="22">
        <v>0.7</v>
      </c>
      <c r="R25" s="6" t="s">
        <v>278</v>
      </c>
      <c r="S25" s="6">
        <v>1</v>
      </c>
      <c r="T25" s="3" t="s">
        <v>279</v>
      </c>
      <c r="U25" s="11" t="s">
        <v>280</v>
      </c>
      <c r="V25" s="17" t="s">
        <v>288</v>
      </c>
      <c r="W25" s="3">
        <v>1</v>
      </c>
      <c r="X25" s="13" t="s">
        <v>7</v>
      </c>
      <c r="Y25" s="14"/>
      <c r="Z25" s="7" t="s">
        <v>289</v>
      </c>
      <c r="AA25" s="15" t="s">
        <v>290</v>
      </c>
      <c r="AB25" s="8" t="s">
        <v>287</v>
      </c>
      <c r="AC25" s="16">
        <v>44572</v>
      </c>
      <c r="AD25" s="16">
        <v>44571</v>
      </c>
    </row>
    <row r="26" spans="1:31" ht="409.6" x14ac:dyDescent="0.3">
      <c r="A26" s="3">
        <v>2021</v>
      </c>
      <c r="B26" s="16">
        <v>44470</v>
      </c>
      <c r="C26" s="16">
        <v>44561</v>
      </c>
      <c r="D26" s="5" t="s">
        <v>283</v>
      </c>
      <c r="E26" s="6" t="s">
        <v>275</v>
      </c>
      <c r="F26" s="6" t="s">
        <v>284</v>
      </c>
      <c r="G26" s="6" t="s">
        <v>266</v>
      </c>
      <c r="H26" s="7" t="s">
        <v>297</v>
      </c>
      <c r="I26" s="6" t="s">
        <v>267</v>
      </c>
      <c r="J26" s="7" t="s">
        <v>298</v>
      </c>
      <c r="K26" s="6" t="s">
        <v>277</v>
      </c>
      <c r="L26" s="6" t="s">
        <v>277</v>
      </c>
      <c r="M26" s="8">
        <v>4</v>
      </c>
      <c r="N26" s="6">
        <v>0</v>
      </c>
      <c r="O26" s="6">
        <v>1</v>
      </c>
      <c r="P26" s="8">
        <v>4</v>
      </c>
      <c r="Q26" s="22">
        <v>0.7</v>
      </c>
      <c r="R26" s="6" t="s">
        <v>278</v>
      </c>
      <c r="S26" s="6">
        <v>1</v>
      </c>
      <c r="T26" s="3" t="s">
        <v>279</v>
      </c>
      <c r="U26" s="11" t="s">
        <v>280</v>
      </c>
      <c r="V26" s="17" t="s">
        <v>288</v>
      </c>
      <c r="W26" s="3">
        <v>1</v>
      </c>
      <c r="X26" s="13" t="s">
        <v>7</v>
      </c>
      <c r="Y26" s="14"/>
      <c r="Z26" s="7" t="s">
        <v>289</v>
      </c>
      <c r="AA26" s="15" t="s">
        <v>290</v>
      </c>
      <c r="AB26" s="8" t="s">
        <v>287</v>
      </c>
      <c r="AC26" s="16">
        <v>44572</v>
      </c>
      <c r="AD26" s="16">
        <v>44571</v>
      </c>
    </row>
    <row r="27" spans="1:31" ht="386.4" x14ac:dyDescent="0.3">
      <c r="A27" s="3">
        <v>2021</v>
      </c>
      <c r="B27" s="16">
        <v>44470</v>
      </c>
      <c r="C27" s="16">
        <v>44561</v>
      </c>
      <c r="D27" s="5" t="s">
        <v>285</v>
      </c>
      <c r="E27" s="12" t="s">
        <v>275</v>
      </c>
      <c r="F27" s="6" t="s">
        <v>286</v>
      </c>
      <c r="G27" s="12" t="s">
        <v>266</v>
      </c>
      <c r="H27" s="7" t="s">
        <v>299</v>
      </c>
      <c r="I27" s="12" t="s">
        <v>267</v>
      </c>
      <c r="J27" s="7" t="s">
        <v>300</v>
      </c>
      <c r="K27" s="6" t="s">
        <v>277</v>
      </c>
      <c r="L27" s="6" t="s">
        <v>277</v>
      </c>
      <c r="M27" s="9">
        <v>5</v>
      </c>
      <c r="N27" s="12">
        <v>0</v>
      </c>
      <c r="O27" s="6">
        <v>1</v>
      </c>
      <c r="P27" s="9">
        <v>1</v>
      </c>
      <c r="Q27" s="22">
        <v>0.7</v>
      </c>
      <c r="R27" s="6" t="s">
        <v>278</v>
      </c>
      <c r="S27" s="6">
        <v>1</v>
      </c>
      <c r="T27" s="3" t="s">
        <v>279</v>
      </c>
      <c r="U27" s="11" t="s">
        <v>280</v>
      </c>
      <c r="V27" s="17" t="s">
        <v>288</v>
      </c>
      <c r="W27" s="3">
        <v>1</v>
      </c>
      <c r="X27" s="13" t="s">
        <v>7</v>
      </c>
      <c r="Y27" s="14"/>
      <c r="Z27" s="7" t="s">
        <v>289</v>
      </c>
      <c r="AA27" s="15" t="s">
        <v>290</v>
      </c>
      <c r="AB27" s="8" t="s">
        <v>287</v>
      </c>
      <c r="AC27" s="16">
        <v>44572</v>
      </c>
      <c r="AD27" s="16">
        <v>44571</v>
      </c>
    </row>
  </sheetData>
  <mergeCells count="7">
    <mergeCell ref="A6:AE6"/>
    <mergeCell ref="A2:C2"/>
    <mergeCell ref="D2:F2"/>
    <mergeCell ref="G2:I2"/>
    <mergeCell ref="A3:C3"/>
    <mergeCell ref="D3:F3"/>
    <mergeCell ref="G3:I3"/>
  </mergeCells>
  <hyperlinks>
    <hyperlink ref="H8" r:id="rId1" xr:uid="{F8D76124-0ED0-4448-BF4E-3E4473BB8D08}"/>
    <hyperlink ref="H9" r:id="rId2" xr:uid="{A030C7D8-FA3B-42CA-A355-74FFCF494AAE}"/>
    <hyperlink ref="H10" r:id="rId3" xr:uid="{AEE7F6E7-D6A9-46B9-9F16-50A69DEE899D}"/>
    <hyperlink ref="H11" r:id="rId4" xr:uid="{02FDCBAB-C77D-4933-95DD-6F6F57F9C613}"/>
    <hyperlink ref="H12" r:id="rId5" xr:uid="{1A520A67-C92B-4B2F-B574-DC5EA845E3A4}"/>
    <hyperlink ref="J8" r:id="rId6" xr:uid="{B6134A75-B325-4F04-9567-059743AAD846}"/>
    <hyperlink ref="J9" r:id="rId7" xr:uid="{D8B44CDC-62DB-43C1-BF3B-5DC8F80D6363}"/>
    <hyperlink ref="J10" r:id="rId8" xr:uid="{2F8389B0-3E59-4358-A706-E2A129C1A607}"/>
    <hyperlink ref="J11" r:id="rId9" xr:uid="{8D77BB00-0D77-42A4-8169-41B497F98FE1}"/>
    <hyperlink ref="J12" r:id="rId10" xr:uid="{063FF7E1-34B7-442C-9D1A-8E3EA27F0A4E}"/>
    <hyperlink ref="AA8" r:id="rId11" xr:uid="{1C5C9DBC-08B6-4139-9082-4A0367A5D70E}"/>
    <hyperlink ref="Z8:Z12" r:id="rId12" display="https://www.transparencia.cdmx.gob.mx/storage/app/uploads/public/5dc/d99/6d8/5dcd996d8b855132733658.pdf" xr:uid="{5F922215-3E37-454C-A7E6-0034DB068C0F}"/>
    <hyperlink ref="Z8" r:id="rId13" xr:uid="{A13E7B6F-3587-495C-A705-9F1EDC374F01}"/>
    <hyperlink ref="AA9" r:id="rId14" xr:uid="{AAECC854-31F1-4104-B953-96C2899ECDB6}"/>
    <hyperlink ref="Z9" r:id="rId15" xr:uid="{7FE3514B-5AF2-4E04-AF2F-345DFE390436}"/>
    <hyperlink ref="Z10" r:id="rId16" xr:uid="{EA49C16D-D5A0-4DC5-ABBC-DFA95518AC87}"/>
    <hyperlink ref="Z11" r:id="rId17" xr:uid="{C79150DF-B63A-4105-8847-0B73853834BE}"/>
    <hyperlink ref="Z12" r:id="rId18" xr:uid="{BE8F86C0-C2ED-4517-BC35-4B398EFFF42D}"/>
    <hyperlink ref="AA10" r:id="rId19" xr:uid="{1E6D4F2E-C7A5-486F-B5D4-1843B70C52D5}"/>
    <hyperlink ref="AA11" r:id="rId20" xr:uid="{42EB00AA-30CF-4E56-8B5B-F0743A33520D}"/>
    <hyperlink ref="AA12" r:id="rId21" xr:uid="{D29C92F1-B449-4988-8A17-941F39E0E016}"/>
    <hyperlink ref="H13" r:id="rId22" xr:uid="{29D60146-6665-47AA-AF5F-09C5C793C885}"/>
    <hyperlink ref="H14" r:id="rId23" xr:uid="{7698F594-49C1-415F-9CB4-C2BFCBFEC630}"/>
    <hyperlink ref="H15" r:id="rId24" xr:uid="{9EFF70E7-5C7D-4615-B45C-AE5707DFDC0A}"/>
    <hyperlink ref="H16" r:id="rId25" xr:uid="{EE2C459C-450E-4C54-950F-67344460F8CD}"/>
    <hyperlink ref="H17" r:id="rId26" xr:uid="{2191768F-689B-4618-B796-34D4B96C64C5}"/>
    <hyperlink ref="J13" r:id="rId27" xr:uid="{ED0329D6-66A4-4802-AC33-F571C720F1CF}"/>
    <hyperlink ref="J14" r:id="rId28" xr:uid="{1C5410F2-B21A-4D40-8D22-AB59BED8B38F}"/>
    <hyperlink ref="J15" r:id="rId29" xr:uid="{67309DA9-53F7-4F98-8E37-B6742018BE26}"/>
    <hyperlink ref="J16" r:id="rId30" xr:uid="{8668625B-D398-4626-BE5F-A2E141EC42BD}"/>
    <hyperlink ref="J17" r:id="rId31" xr:uid="{30D66712-1DD1-4504-B89E-4A004834321A}"/>
    <hyperlink ref="AA13" r:id="rId32" xr:uid="{95EC7935-BE1F-41F0-B43F-86802402FBB8}"/>
    <hyperlink ref="Z13:Z17" r:id="rId33" display="https://www.transparencia.cdmx.gob.mx/storage/app/uploads/public/5dc/d99/6d8/5dcd996d8b855132733658.pdf" xr:uid="{85CBDEC7-2AF4-4430-8620-0DB054031D73}"/>
    <hyperlink ref="Z13" r:id="rId34" xr:uid="{C4765B1D-95CB-48DC-A938-F89F474DE1DD}"/>
    <hyperlink ref="AA14" r:id="rId35" xr:uid="{A9426631-FCB9-4942-AB45-81951821B127}"/>
    <hyperlink ref="Z14" r:id="rId36" xr:uid="{A19AE8A7-9777-4B78-BD3F-B6A654E05A94}"/>
    <hyperlink ref="Z15" r:id="rId37" xr:uid="{3344CB95-985B-4F71-9095-13FE1F5611ED}"/>
    <hyperlink ref="Z16" r:id="rId38" xr:uid="{F55C335E-3696-4C42-88B9-3FAB9C4B198E}"/>
    <hyperlink ref="Z17" r:id="rId39" xr:uid="{234CA030-362F-47A0-AC8E-BEF895A1D56F}"/>
    <hyperlink ref="AA15" r:id="rId40" xr:uid="{887A1072-CA8A-447D-85D2-9DB5876268F5}"/>
    <hyperlink ref="AA16" r:id="rId41" xr:uid="{210ECB33-85DB-4156-8996-42189AC0589E}"/>
    <hyperlink ref="AA17" r:id="rId42" xr:uid="{30D18B98-6331-497E-863C-E2953B9367C8}"/>
    <hyperlink ref="H18" r:id="rId43" xr:uid="{4C7824B7-1418-492A-9F0B-888F97C66DCF}"/>
    <hyperlink ref="H19" r:id="rId44" xr:uid="{2FF8E77E-93E4-4CE5-A7C6-19CE90875C91}"/>
    <hyperlink ref="H20" r:id="rId45" xr:uid="{5F61334F-803B-4923-B2DC-B85D8FF515CC}"/>
    <hyperlink ref="H21" r:id="rId46" xr:uid="{7272EA25-B9C1-4276-AEC2-41037CA688D6}"/>
    <hyperlink ref="H22" r:id="rId47" xr:uid="{3A042F62-A3C0-45B0-A664-06A63DD77DAD}"/>
    <hyperlink ref="J18" r:id="rId48" xr:uid="{113D83DB-F80D-4B87-979B-878654D6E430}"/>
    <hyperlink ref="J19" r:id="rId49" xr:uid="{AFBBBC31-2E8F-4A49-84B1-07861D7CEAE8}"/>
    <hyperlink ref="J20" r:id="rId50" xr:uid="{B7C25E11-2F60-4BAC-A08A-800E2593EB92}"/>
    <hyperlink ref="J21" r:id="rId51" xr:uid="{7204E003-47D9-4B34-93D7-9B3C96123B55}"/>
    <hyperlink ref="J22" r:id="rId52" xr:uid="{74516143-E53F-462B-B2F7-F9CCE0F3EB66}"/>
    <hyperlink ref="AA18" r:id="rId53" xr:uid="{AC40B14A-A5C5-4AB2-8BC2-1693955E866A}"/>
    <hyperlink ref="Z18:Z22" r:id="rId54" display="https://www.transparencia.cdmx.gob.mx/storage/app/uploads/public/5dc/d99/6d8/5dcd996d8b855132733658.pdf" xr:uid="{CCCE1BEA-FF2E-4524-86CB-6862F2170E94}"/>
    <hyperlink ref="Z18" r:id="rId55" xr:uid="{8BC0156A-150F-433E-9F33-7D7185DFD6FB}"/>
    <hyperlink ref="AA19" r:id="rId56" xr:uid="{792BCBD8-3A33-4987-8F12-AB61B43B01BE}"/>
    <hyperlink ref="Z19" r:id="rId57" xr:uid="{F7A28F3B-C73D-4448-9683-209FACB2849E}"/>
    <hyperlink ref="Z20" r:id="rId58" xr:uid="{A5873B61-08D5-4E6A-892B-AAC214E5DE7B}"/>
    <hyperlink ref="Z21" r:id="rId59" xr:uid="{590A3365-3C0B-4CE4-B3B3-516BFA306FD4}"/>
    <hyperlink ref="Z22" r:id="rId60" xr:uid="{A75F132D-34CB-40C8-9DE3-B947EB7BD917}"/>
    <hyperlink ref="AA20" r:id="rId61" xr:uid="{7046C6CA-D0AB-482B-A238-EA6A94FA3117}"/>
    <hyperlink ref="AA21" r:id="rId62" xr:uid="{F53388CA-1302-4370-9D94-14A969F55F26}"/>
    <hyperlink ref="AA22" r:id="rId63" xr:uid="{87740E3B-4C65-4D86-B3FD-1572B2255769}"/>
    <hyperlink ref="H23" r:id="rId64" xr:uid="{7A823F78-6683-4A1C-B303-49E345F918E2}"/>
    <hyperlink ref="H24" r:id="rId65" xr:uid="{9ABA2FA9-9E79-46B5-A5BA-6683C2ED9701}"/>
    <hyperlink ref="H25" r:id="rId66" xr:uid="{DF41ED43-65BD-429A-8053-F1608B2785F8}"/>
    <hyperlink ref="H26" r:id="rId67" xr:uid="{99EC2B20-7D1C-44AC-9476-DD6955B7808E}"/>
    <hyperlink ref="H27" r:id="rId68" xr:uid="{1CD1D31D-7C8A-45B4-89BA-593148ED707D}"/>
    <hyperlink ref="J23" r:id="rId69" xr:uid="{8620856C-8BA3-4587-8B06-612BAA6A6522}"/>
    <hyperlink ref="J24" r:id="rId70" xr:uid="{D514D516-915C-4647-91C3-6777301F5F61}"/>
    <hyperlink ref="J25" r:id="rId71" xr:uid="{ADA7D06F-7C54-48FA-AFF9-71BCA38F6FD5}"/>
    <hyperlink ref="J26" r:id="rId72" xr:uid="{E7F41AB1-D874-43A6-B8AC-6DC6B4BB98C7}"/>
    <hyperlink ref="J27" r:id="rId73" xr:uid="{04232663-5254-4CA7-B6EE-8E00E091D6B2}"/>
    <hyperlink ref="AA23" r:id="rId74" xr:uid="{2B3D05DB-B412-4127-821E-4C6EFEC3A6E2}"/>
    <hyperlink ref="Z23:Z27" r:id="rId75" display="https://www.transparencia.cdmx.gob.mx/storage/app/uploads/public/5dc/d99/6d8/5dcd996d8b855132733658.pdf" xr:uid="{DEB07FCA-8BEE-4702-86EC-4B220489FB48}"/>
    <hyperlink ref="Z23" r:id="rId76" xr:uid="{3F5C650C-D49F-4836-9891-A387C9A51A1E}"/>
    <hyperlink ref="AA24" r:id="rId77" xr:uid="{64E01301-030A-4CFF-A3B4-136C42D1DBFB}"/>
    <hyperlink ref="Z24" r:id="rId78" xr:uid="{8E31D1D0-6D4A-436B-95CB-C7DAAA6A49C8}"/>
    <hyperlink ref="Z25" r:id="rId79" xr:uid="{84014856-F92C-4AB5-8CD1-CAF0FF5D546E}"/>
    <hyperlink ref="Z26" r:id="rId80" xr:uid="{8010ACBA-A9CF-40FA-9063-A6A60108DD0A}"/>
    <hyperlink ref="Z27" r:id="rId81" xr:uid="{1A837C2B-5694-428D-84DC-E5EFED242024}"/>
    <hyperlink ref="AA25" r:id="rId82" xr:uid="{129960DE-96A5-47B1-88C4-721D02B437A8}"/>
    <hyperlink ref="AA26" r:id="rId83" xr:uid="{5E11B8C3-0D70-4746-A287-F4131A532E57}"/>
    <hyperlink ref="AA27" r:id="rId84" xr:uid="{FB838CE8-1FAF-48FB-82B7-A2D2BA5F79D3}"/>
  </hyperlinks>
  <pageMargins left="0.7" right="0.7" top="0.75" bottom="0.75" header="0.3" footer="0.3"/>
  <pageSetup paperSize="9" orientation="portrait" r:id="rId8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D4" sqref="D4"/>
    </sheetView>
  </sheetViews>
  <sheetFormatPr baseColWidth="10" defaultColWidth="9.109375" defaultRowHeight="14.4" x14ac:dyDescent="0.3"/>
  <cols>
    <col min="1" max="1" width="3.44140625" bestFit="1" customWidth="1"/>
    <col min="2" max="2" width="33.109375" bestFit="1" customWidth="1"/>
    <col min="3" max="3" width="40.44140625" bestFit="1" customWidth="1"/>
    <col min="4" max="4" width="39.6640625" bestFit="1" customWidth="1"/>
    <col min="5" max="5" width="23.88671875" bestFit="1" customWidth="1"/>
    <col min="6" max="6" width="18.3320312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44140625" bestFit="1" customWidth="1"/>
    <col min="13" max="13" width="37.886718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v>1</v>
      </c>
      <c r="B4">
        <v>56362120</v>
      </c>
      <c r="C4" s="21" t="s">
        <v>318</v>
      </c>
      <c r="D4" s="19"/>
      <c r="E4" s="19" t="s">
        <v>313</v>
      </c>
      <c r="F4" s="19">
        <v>885</v>
      </c>
      <c r="G4" s="19"/>
      <c r="H4" s="19" t="s">
        <v>139</v>
      </c>
      <c r="I4" s="19" t="s">
        <v>314</v>
      </c>
      <c r="J4" s="20" t="s">
        <v>317</v>
      </c>
      <c r="K4" s="19" t="s">
        <v>315</v>
      </c>
      <c r="L4" s="20" t="s">
        <v>317</v>
      </c>
      <c r="M4" s="19" t="s">
        <v>316</v>
      </c>
      <c r="N4" s="20" t="s">
        <v>306</v>
      </c>
      <c r="O4" s="19" t="s">
        <v>202</v>
      </c>
      <c r="P4" s="19">
        <v>3020</v>
      </c>
      <c r="Q4" s="18"/>
    </row>
  </sheetData>
  <dataValidations count="6">
    <dataValidation type="list" allowBlank="1" showErrorMessage="1" sqref="D4" xr:uid="{3A0DB053-AD5E-4615-A0C9-4F236C697E9A}">
      <formula1>Hidden_1_Tabla_5650543</formula1>
    </dataValidation>
    <dataValidation type="list" allowBlank="1" showErrorMessage="1" sqref="H4" xr:uid="{A03315F7-F28F-4C9F-83DA-B2117BD63A58}">
      <formula1>Hidden_2_Tabla_5650547</formula1>
    </dataValidation>
    <dataValidation type="list" allowBlank="1" showErrorMessage="1" sqref="O4" xr:uid="{6435134D-4911-4105-8E02-9DD3925F6454}">
      <formula1>Hidden_3_Tabla_56505414</formula1>
    </dataValidation>
    <dataValidation type="list" allowBlank="1" showErrorMessage="1" sqref="D5:D23" xr:uid="{00000000-0002-0000-0B00-000000000000}">
      <formula1>Hidden_1_Tabla_4731203</formula1>
    </dataValidation>
    <dataValidation type="list" allowBlank="1" showErrorMessage="1" sqref="H5:H23" xr:uid="{00000000-0002-0000-0B00-000001000000}">
      <formula1>Hidden_2_Tabla_4731207</formula1>
    </dataValidation>
    <dataValidation type="list" allowBlank="1" showErrorMessage="1" sqref="O5:O23" xr:uid="{00000000-0002-0000-0B00-000002000000}">
      <formula1>Hidden_3_Tabla_47312014</formula1>
    </dataValidation>
  </dataValidations>
  <hyperlinks>
    <hyperlink ref="C4" r:id="rId1" xr:uid="{7F2548B0-D1EC-4D0C-ABE3-8CC7BF43071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B4" sqref="B4:O4"/>
    </sheetView>
  </sheetViews>
  <sheetFormatPr baseColWidth="10" defaultColWidth="9.109375" defaultRowHeight="14.4" x14ac:dyDescent="0.3"/>
  <cols>
    <col min="1" max="1" width="3.44140625" bestFit="1" customWidth="1"/>
    <col min="2" max="2" width="36.554687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s="19" t="s">
        <v>114</v>
      </c>
      <c r="C4" s="19" t="s">
        <v>301</v>
      </c>
      <c r="D4" s="19">
        <v>74</v>
      </c>
      <c r="E4" s="19"/>
      <c r="F4" s="19" t="s">
        <v>139</v>
      </c>
      <c r="G4" s="19" t="s">
        <v>302</v>
      </c>
      <c r="H4" s="20" t="s">
        <v>303</v>
      </c>
      <c r="I4" s="19" t="s">
        <v>302</v>
      </c>
      <c r="J4" s="20" t="s">
        <v>304</v>
      </c>
      <c r="K4" s="19" t="s">
        <v>305</v>
      </c>
      <c r="L4" s="20" t="s">
        <v>306</v>
      </c>
      <c r="M4" s="19" t="s">
        <v>202</v>
      </c>
      <c r="N4" s="19">
        <v>6010</v>
      </c>
    </row>
  </sheetData>
  <dataValidations count="6">
    <dataValidation type="list" allowBlank="1" showErrorMessage="1" sqref="M4" xr:uid="{AC7A849D-2A4E-4788-9AEA-35E73383D095}">
      <formula1>Hidden_3_Tabla_56505414</formula1>
    </dataValidation>
    <dataValidation type="list" allowBlank="1" showErrorMessage="1" sqref="F4" xr:uid="{D5811EEE-8B88-4984-80A8-DD783C534E26}">
      <formula1>Hidden_2_Tabla_5650547</formula1>
    </dataValidation>
    <dataValidation type="list" allowBlank="1" showErrorMessage="1" sqref="B4" xr:uid="{C11488DF-A1A1-4D7E-B690-F7DFD03EB908}">
      <formula1>Hidden_1_Tabla_5650543</formula1>
    </dataValidation>
    <dataValidation type="list" allowBlank="1" showErrorMessage="1" sqref="B5:B128" xr:uid="{00000000-0002-0000-0100-000000000000}">
      <formula1>Hidden_1_Tabla_4731191</formula1>
    </dataValidation>
    <dataValidation type="list" allowBlank="1" showErrorMessage="1" sqref="F5:F128" xr:uid="{00000000-0002-0000-0100-000001000000}">
      <formula1>Hidden_2_Tabla_4731195</formula1>
    </dataValidation>
    <dataValidation type="list" allowBlank="1" showErrorMessage="1" sqref="M5:M128"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t="s">
        <v>307</v>
      </c>
      <c r="C4" s="21" t="s">
        <v>308</v>
      </c>
      <c r="D4" t="s">
        <v>309</v>
      </c>
    </row>
  </sheetData>
  <hyperlinks>
    <hyperlink ref="C4" r:id="rId1" xr:uid="{C7FD1413-91B2-43B6-8EB6-D1CE408B9E7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C3" workbookViewId="0">
      <selection activeCell="H4" sqref="H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t="s">
        <v>307</v>
      </c>
      <c r="C4" t="s">
        <v>311</v>
      </c>
      <c r="D4" t="s">
        <v>114</v>
      </c>
      <c r="E4" s="19" t="s">
        <v>312</v>
      </c>
      <c r="F4" s="19">
        <v>74</v>
      </c>
      <c r="G4" s="19"/>
      <c r="H4" s="19" t="s">
        <v>139</v>
      </c>
      <c r="I4" s="19" t="s">
        <v>302</v>
      </c>
      <c r="J4" s="20" t="s">
        <v>303</v>
      </c>
      <c r="K4" s="19" t="s">
        <v>302</v>
      </c>
      <c r="L4" s="20" t="s">
        <v>304</v>
      </c>
      <c r="M4" s="19" t="s">
        <v>305</v>
      </c>
      <c r="N4" s="20" t="s">
        <v>306</v>
      </c>
      <c r="O4" s="19" t="s">
        <v>202</v>
      </c>
      <c r="P4" s="19">
        <v>6010</v>
      </c>
    </row>
  </sheetData>
  <dataValidations count="6">
    <dataValidation type="list" allowBlank="1" showErrorMessage="1" sqref="D4: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 type="list" allowBlank="1" showErrorMessage="1" sqref="E4" xr:uid="{49939FC3-787B-4397-AA21-14EAD642596C}">
      <formula1>Hidden_1_Tabla_5650543</formula1>
    </dataValidation>
    <dataValidation type="list" allowBlank="1" showErrorMessage="1" sqref="H4" xr:uid="{A20C5816-72C7-443D-BD6A-6FB5F3DD6230}">
      <formula1>Hidden_2_Tabla_5650547</formula1>
    </dataValidation>
    <dataValidation type="list" allowBlank="1" showErrorMessage="1" sqref="O4" xr:uid="{890EBE9D-E5F3-4024-BA5D-D890E05B14F9}">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2021-06-04T04:41:06Z</dcterms:created>
  <dcterms:modified xsi:type="dcterms:W3CDTF">2022-04-06T18:43:42Z</dcterms:modified>
</cp:coreProperties>
</file>