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ARCHIVOS NUEVOS PLATAFORMAS 2020\ARCHIVOS UNIDAD TRANSPARENCIA PLATAFORMAS\Archivos UT 2021\Plataformas UT compactados 2021\Compactar fracc 50A 2021 Actas de Reuniones\"/>
    </mc:Choice>
  </mc:AlternateContent>
  <xr:revisionPtr revIDLastSave="0" documentId="13_ncr:1_{ECB202BE-951E-4ECE-9E9F-D9D4C5A152E4}" xr6:coauthVersionLast="45" xr6:coauthVersionMax="47"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<sst xmlns="http://schemas.openxmlformats.org/spreadsheetml/2006/main" count="104" uniqueCount="69">
  <si>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</si>
  <si>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</si>
  <si>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</si>
  <si>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</si>
  <si>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</si>
  <si>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</si>
  <si>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</si>
  <si>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</si>
  <si>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</si>
  <si>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</si>
  <si>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</si>
  <si>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</si>
  <si>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</si>
  <si>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</si>
  <si>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</si>
  <si>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</si>
  <si>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</si>
  <si>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</si>
  <si>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</si>
  <si>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</si>
  <si>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</si>
  <si>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</si>
  <si>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</si>
  <si>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</si>
  <si>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</si>
  <si>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</si>
  <si>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</si>
  <si>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</si>
  <si>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</si>
  <si>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</si>
  <si>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</si>
  <si>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</si>
  <si>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</si>
  <si>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</si>
  <si>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</si>
  <si>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</si>
  <si>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</si>
  <si>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</si>
  <si>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</si>
  <si>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</si>
  <si>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</si>
  <si>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</si>
  <si>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</si>
  <si>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</si>
  <si>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</si>
  <si>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</si>
  <si>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</si>
  <si>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</si>
  <si>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</si>
  <si>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</si>
  <si>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</si>
  <si>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</si>
  <si>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Transparencia</t>
  </si>
  <si>
    <t>1.Lista de Asistencia y declaración de quórum legal. 2.Presentación y en su caso aprobación del orden del día. 3. Presentación para conocimiento del C. Comité de Transparencia de los Informes de las Solicitudes de Información Pública y Datos Personales correspondientes al 4° trimestre y anual de 2020. 4. Presentación y en su caso aprobación del Programa Anual de Capacitación en materia de Transparencia para el 2021. 5. Seguimiento de Acuerdos. 6.Cierre de Sesión</t>
  </si>
  <si>
    <t xml:space="preserve">                                    Rojas                                  Julián                        Monroy                         Tovar                         Herrera                               Pacheco                                   Mondragón</t>
  </si>
  <si>
    <t xml:space="preserve">1. Laura Miriam                                        2. Anabelí                                              3. Javier                                   4. Carlos                                   5. Enriqueta                       6. Patricia                      7. Mario                                                                             </t>
  </si>
  <si>
    <t xml:space="preserve">                               Cruz                         Contreras                         Olmos                                   Rivas                    Valdés                           Juárez                         García </t>
  </si>
  <si>
    <t>https://www.transparencia.cdmx.gob.mx/storage/app/uploads/public/60c/bbe/54b/60cbbe54b55ec083651202.pdf</t>
  </si>
  <si>
    <t xml:space="preserve">El acta de la sesión, se protocolizará al regreso a labores, después de la pandemia de Covid 19 </t>
  </si>
  <si>
    <t>1.Autorización para el uso de medios remotos tecnológicos de comunicación como medios oficiales. 2. Lista de Asistencia y declaración de quórum legal. 3.Presentar y en su caso aprobar el orden del día. 4. Presentar y en su caso aprobar la revalidación del H. Comité de Transparencia del Fideicomiso Centro Histórico de la Ciudad de México designando presidente, nuevo integrante y su suplente. 5.Presentar para conocimiento del H. Comité de Transparencia el informe de las Solicitudes de Información Pública y Datos Personales, correspondiente al 1° trimestre de 2021. 6.Presentar para conocimiento del H. Comité de Transparencia los cursos y talleres ya instalados en el “Campus Virtual de Aprendizaje” (CAVA) del INFO Ciudad de México. 7. Seguimiento de Acuerdos. 8.Asuntos Generales. 9. Cierre de Sesión.</t>
  </si>
  <si>
    <t>https://www.transparencia.cdmx.gob.mx/storage/app/uploads/public/610/4c8/b2a/6104c8b2a14eb894534806.docx</t>
  </si>
  <si>
    <t>1. Lista de Asistencia y Cuórum.2. Lectura y aprobación del Orden del Día.3. Autorización para el uso de medios remotos tecnológicos de comunicación como medios oficiales. 4. Revisar, analizar y responder la Vista al Superior Jerárquico del Fideicomiso Centro Histórico de la Ciudad de México, enviado por el Instituto de Transparencia, Acceso a la Información Pública, Protección de Datos Personales y Rendición de Cuentas de la CDMX, para el cumplimiento del fallo definitivo del Recurso de Revisión RR.IP. 2526/2019.5. Cierre de Sesión</t>
  </si>
  <si>
    <t>https://www.transparencia.cdmx.gob.mx/storage/app/uploads/public/610/4c9/469/6104c94690544109244689.docx</t>
  </si>
  <si>
    <t>1.Autorización para el uso de medios remotos tecnológicos de comunicación como medios oficiales. 2.Lista de asistencia y declaración de quórum legal. 3.Presentar y en su caso aprobar el orden del día. 4.Lectura y en su caso aprobación, de la declaración de inexistencia de datos personales, referentes a la copia del dictamen de pensión por incapacidad permanente parcial (IMSS) por accidente de trabajo del C. Santos Zavala Delgado, en los archivos, registros, expedientes, o sistemas de datos personales del Fideicomiso Centro Histórico de la Ciudad de México. 5. Presentar para conocimiento del H. Comité de Transparencia, el informe de las Solicitudes de Información Pública y Datos Personales, correspondientes al 2° trimestre de 2021. 6. Presentar para conocimiento del C. Comité de Transparencia la relación de los servidores públicos de este Fideicomiso Centro Histórico de la Ciudad de México, que deben completar su cuadro de capacitación en Transparencia por Unidad Administrativa. 7.Seguimiento de Acuerdos. 8. Asuntos Generales. 9. Cierre de Sesión.</t>
  </si>
  <si>
    <t>https://www.transparencia.cdmx.gob.mx/storage/app/uploads/public/617/735/404/6177354044f73685576854.pdf</t>
  </si>
  <si>
    <t>1. Pase de lista y declaración de quórum legal.  2. Presentar y en su caso aprobar el orden del día.  3. Autorización para el uso de medios remotos tecnológicos de comunicación como medios oficiales. 4. Presentar para conocimiento del H. Comité de Transparencia, el informe de las Solicitudes de Información Pública y Datos Personales, correspondientes al 3° trimestre de 2021. 5. Presentar para conocimiento del C. Comité de Transparencia de este Fideicomiso Centro Histórico el avance del Programa Anual de Capacitación 2021 de Transparencia. 6.Presentación y en su caso aprobación del calendario de sesiones del Comité de Transparencia para el 2022. 7. Presentación y en su caso aprobación del calendario de días inhábiles del Fideicomiso Centro Histórico para el año 2022. 8.Seguimiento de Acuerdos. 9.Asuntos Generales. 10.Cierre de Sesión.</t>
  </si>
  <si>
    <t>https://www.transparencia.cdmx.gob.mx/storage/app/uploads/public/621/00d/867/62100d867f4ef751417652.docx</t>
  </si>
  <si>
    <t xml:space="preserve"> Cruz                         Contreras                         Olmos                                   Rivas                    Valdés                           Juárez                         García </t>
  </si>
  <si>
    <t xml:space="preserve">                                 1. Laura Miriam                                        2. Anabelí                                              3. Javier                                   4. Carlos                                   5. Enriqueta                       6. Patricia                      7. Mario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</si>
</sst>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Source Sans Pro"/>
      <family val="2"/>
    </font>
    <font>
      <sz val="9"/>
      <color rgb="FF000000"/>
      <name val="Source Sans Pro"/>
      <family val="2"/>
    </font>
    <font>
      <u/>
      <sz val="9"/>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xf numFmtId="0" fontId="7" fillId="0" borderId="1" xfId="2" applyFont="1" applyBorder="1" applyAlignment="1">
      <alignment horizontal="center" vertical="center" wrapText="1"/>
    </xf>
    <xf numFmtId="0" fontId="4" fillId="0" borderId="1" xfId="2"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justify"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ormal" xfId="0" builtinId="0"/>
    <cellStyle name="Normal 2" xfId="1" xr:uid="{010A5475-C375-4A4C-96FF-AB3D7A3F4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0/4c8/b2a/6104c8b2a14eb894534806.docx" TargetMode="External"/><Relationship Id="rId2" Type="http://schemas.openxmlformats.org/officeDocument/2006/relationships/hyperlink" Target="https://www.transparencia.cdmx.gob.mx/storage/app/uploads/public/621/00d/867/62100d867f4ef751417652.docx" TargetMode="External"/><Relationship Id="rId1" Type="http://schemas.openxmlformats.org/officeDocument/2006/relationships/hyperlink" Target="https://www.transparencia.cdmx.gob.mx/storage/app/uploads/public/60c/bbe/54b/60cbbe54b55ec083651202.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17/735/404/6177354044f73685576854.pdf" TargetMode="External"/><Relationship Id="rId4" Type="http://schemas.openxmlformats.org/officeDocument/2006/relationships/hyperlink" Target="https://www.transparencia.cdmx.gob.mx/storage/app/uploads/public/610/4c9/469/6104c9469054410924468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A12" zoomScale="60" zoomScaleNormal="60" workbookViewId="0">
      <selection activeCell="F8" sqref="F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13.44140625"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27" hidden="1" x14ac:dyDescent="0.3">
      <c r="A1" t="s">
        <v>0</v>
      </c>
    </row>
    <row r="2" spans="1:27" x14ac:dyDescent="0.3">
      <c r="A2" s="14" t="s">
        <v>1</v>
      </c>
      <c r="B2" s="15"/>
      <c r="C2" s="15"/>
      <c r="D2" s="14" t="s">
        <v>2</v>
      </c>
      <c r="E2" s="15"/>
      <c r="F2" s="15"/>
      <c r="G2" s="14" t="s">
        <v>3</v>
      </c>
      <c r="H2" s="15"/>
      <c r="I2" s="15"/>
    </row>
    <row r="3" spans="1:27" x14ac:dyDescent="0.3">
      <c r="A3" s="16" t="s">
        <v>4</v>
      </c>
      <c r="B3" s="15"/>
      <c r="C3" s="15"/>
      <c r="D3" s="16" t="s">
        <v>5</v>
      </c>
      <c r="E3" s="15"/>
      <c r="F3" s="15"/>
      <c r="G3" s="16" t="s">
        <v>6</v>
      </c>
      <c r="H3" s="15"/>
      <c r="I3" s="15"/>
    </row>
    <row r="4" spans="1:2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7" x14ac:dyDescent="0.3">
      <c r="A6" s="14" t="s">
        <v>31</v>
      </c>
      <c r="B6" s="15"/>
      <c r="C6" s="15"/>
      <c r="D6" s="15"/>
      <c r="E6" s="15"/>
      <c r="F6" s="15"/>
      <c r="G6" s="15"/>
      <c r="H6" s="15"/>
      <c r="I6" s="15"/>
      <c r="J6" s="15"/>
      <c r="K6" s="15"/>
      <c r="L6" s="15"/>
      <c r="M6" s="15"/>
      <c r="N6" s="15"/>
      <c r="O6" s="15"/>
      <c r="P6" s="15"/>
      <c r="Q6" s="15"/>
    </row>
    <row r="7" spans="1:2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7" s="7" customFormat="1" ht="293.39999999999998" customHeight="1" x14ac:dyDescent="0.3">
      <c r="A8" s="3">
        <v>2021</v>
      </c>
      <c r="B8" s="4">
        <v>44197</v>
      </c>
      <c r="C8" s="4">
        <v>44286</v>
      </c>
      <c r="D8" s="5">
        <v>44224</v>
      </c>
      <c r="E8" s="3" t="s">
        <v>49</v>
      </c>
      <c r="F8" s="6">
        <v>1</v>
      </c>
      <c r="G8" s="6"/>
      <c r="H8" s="2" t="s">
        <v>53</v>
      </c>
      <c r="I8" s="10" t="s">
        <v>57</v>
      </c>
      <c r="J8" s="6" t="s">
        <v>55</v>
      </c>
      <c r="K8" s="6" t="s">
        <v>67</v>
      </c>
      <c r="L8" s="6" t="s">
        <v>54</v>
      </c>
      <c r="M8" s="3" t="s">
        <v>51</v>
      </c>
      <c r="N8" s="4">
        <v>44293</v>
      </c>
      <c r="O8" s="3" t="s">
        <v>52</v>
      </c>
      <c r="P8" s="4">
        <v>44289</v>
      </c>
      <c r="Q8" s="6" t="s">
        <v>58</v>
      </c>
    </row>
    <row r="9" spans="1:27" s="8" customFormat="1" ht="408.6" customHeight="1" x14ac:dyDescent="0.3">
      <c r="A9" s="6">
        <v>2021</v>
      </c>
      <c r="B9" s="4">
        <v>44287</v>
      </c>
      <c r="C9" s="4">
        <v>44377</v>
      </c>
      <c r="D9" s="4">
        <v>44315</v>
      </c>
      <c r="E9" s="6" t="s">
        <v>49</v>
      </c>
      <c r="F9" s="6">
        <v>2</v>
      </c>
      <c r="G9" s="6"/>
      <c r="H9" s="2" t="s">
        <v>59</v>
      </c>
      <c r="I9" s="11" t="s">
        <v>60</v>
      </c>
      <c r="J9" s="6" t="s">
        <v>68</v>
      </c>
      <c r="K9" s="6" t="s">
        <v>56</v>
      </c>
      <c r="L9" s="6" t="s">
        <v>54</v>
      </c>
      <c r="M9" s="6" t="s">
        <v>51</v>
      </c>
      <c r="N9" s="4">
        <v>44404</v>
      </c>
      <c r="O9" s="6" t="s">
        <v>52</v>
      </c>
      <c r="P9" s="4">
        <v>44404</v>
      </c>
      <c r="Q9" s="6" t="s">
        <v>58</v>
      </c>
    </row>
    <row r="10" spans="1:27" s="9" customFormat="1" ht="368.4" customHeight="1" x14ac:dyDescent="0.25">
      <c r="A10" s="6">
        <v>2021</v>
      </c>
      <c r="B10" s="4">
        <v>44287</v>
      </c>
      <c r="C10" s="4">
        <v>44377</v>
      </c>
      <c r="D10" s="4">
        <v>44377</v>
      </c>
      <c r="E10" s="6" t="s">
        <v>50</v>
      </c>
      <c r="F10" s="6">
        <v>1</v>
      </c>
      <c r="G10" s="6"/>
      <c r="H10" s="12" t="s">
        <v>61</v>
      </c>
      <c r="I10" s="11" t="s">
        <v>62</v>
      </c>
      <c r="J10" s="6" t="s">
        <v>55</v>
      </c>
      <c r="K10" s="6" t="s">
        <v>56</v>
      </c>
      <c r="L10" s="6" t="s">
        <v>54</v>
      </c>
      <c r="M10" s="6" t="s">
        <v>51</v>
      </c>
      <c r="N10" s="4">
        <v>44404</v>
      </c>
      <c r="O10" s="6" t="s">
        <v>52</v>
      </c>
      <c r="P10" s="4">
        <v>44404</v>
      </c>
      <c r="Q10" s="6" t="s">
        <v>58</v>
      </c>
      <c r="R10" s="8"/>
      <c r="S10" s="8"/>
      <c r="T10" s="8"/>
      <c r="U10" s="8"/>
      <c r="V10" s="8"/>
      <c r="W10" s="8"/>
      <c r="X10" s="8"/>
      <c r="Y10" s="8"/>
      <c r="Z10" s="8"/>
      <c r="AA10" s="8"/>
    </row>
    <row r="11" spans="1:27" s="9" customFormat="1" ht="409.2" customHeight="1" x14ac:dyDescent="0.25">
      <c r="A11" s="6">
        <v>2021</v>
      </c>
      <c r="B11" s="4">
        <v>44378</v>
      </c>
      <c r="C11" s="4">
        <v>44469</v>
      </c>
      <c r="D11" s="4">
        <v>44406</v>
      </c>
      <c r="E11" s="6" t="s">
        <v>49</v>
      </c>
      <c r="F11" s="6">
        <v>3</v>
      </c>
      <c r="G11" s="6"/>
      <c r="H11" s="6" t="s">
        <v>63</v>
      </c>
      <c r="I11" s="11" t="s">
        <v>64</v>
      </c>
      <c r="J11" s="6" t="s">
        <v>55</v>
      </c>
      <c r="K11" s="6" t="s">
        <v>56</v>
      </c>
      <c r="L11" s="6" t="s">
        <v>54</v>
      </c>
      <c r="M11" s="6" t="s">
        <v>51</v>
      </c>
      <c r="N11" s="4">
        <v>44478</v>
      </c>
      <c r="O11" s="6" t="s">
        <v>52</v>
      </c>
      <c r="P11" s="4">
        <v>44477</v>
      </c>
      <c r="Q11" s="6"/>
    </row>
    <row r="12" spans="1:27" s="9" customFormat="1" ht="334.95" customHeight="1" x14ac:dyDescent="0.25">
      <c r="A12" s="3">
        <v>2021</v>
      </c>
      <c r="B12" s="4">
        <v>44470</v>
      </c>
      <c r="C12" s="4">
        <v>44561</v>
      </c>
      <c r="D12" s="5">
        <v>44406</v>
      </c>
      <c r="E12" s="3" t="s">
        <v>49</v>
      </c>
      <c r="F12" s="6">
        <v>4</v>
      </c>
      <c r="G12" s="6"/>
      <c r="H12" s="13" t="s">
        <v>65</v>
      </c>
      <c r="I12" s="10" t="s">
        <v>66</v>
      </c>
      <c r="J12" s="6" t="s">
        <v>55</v>
      </c>
      <c r="K12" s="6" t="s">
        <v>56</v>
      </c>
      <c r="L12" s="6" t="s">
        <v>54</v>
      </c>
      <c r="M12" s="3" t="s">
        <v>51</v>
      </c>
      <c r="N12" s="4">
        <v>44570</v>
      </c>
      <c r="O12" s="3" t="s">
        <v>52</v>
      </c>
      <c r="P12" s="4">
        <v>44569</v>
      </c>
      <c r="Q12" s="6"/>
    </row>
    <row r="13" spans="1:27" s="9" customFormat="1" ht="12" x14ac:dyDescent="0.25"/>
  </sheetData>
  <mergeCells count="7">
    <mergeCell ref="A6:Q6"/>
    <mergeCell ref="A2:C2"/>
    <mergeCell ref="D2:F2"/>
    <mergeCell ref="G2:I2"/>
    <mergeCell ref="A3:C3"/>
    <mergeCell ref="D3:F3"/>
    <mergeCell ref="G3:I3"/>
  </mergeCells>
  <dataValidations count="1">
    <dataValidation type="list" allowBlank="1" showErrorMessage="1" sqref="E9:E11 E13:E157" xr:uid="{00000000-0002-0000-0000-000000000000}">
      <formula1>Hidden_14</formula1>
    </dataValidation>
  </dataValidations>
  <hyperlinks>
    <hyperlink ref="I8" r:id="rId1" xr:uid="{59376ACB-BB3D-4638-9F4B-06F6ED6D6A4B}"/>
    <hyperlink ref="I12" r:id="rId2" tooltip="Descargar" display="62100d867f4ef751417652" xr:uid="{841D051D-0826-4059-B7BC-582C8778040A}"/>
    <hyperlink ref="I9" r:id="rId3" xr:uid="{4EA9912C-38E7-46F3-874A-15E5A7B062BF}"/>
    <hyperlink ref="I10" r:id="rId4" xr:uid="{49AAF84A-9BD0-417C-B50B-AD9473073C3D}"/>
    <hyperlink ref="I11" r:id="rId5" xr:uid="{1B5134C8-6154-4103-B48A-3C2B2FBF15FB}"/>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2021-05-29T05:14:16Z</dcterms:created>
  <dcterms:modified xsi:type="dcterms:W3CDTF">2022-04-07T18:53:13Z</dcterms:modified>
</cp:coreProperties>
</file>