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suario_MB\Downloads\Archivos bien\"/>
    </mc:Choice>
  </mc:AlternateContent>
  <xr:revisionPtr revIDLastSave="0" documentId="13_ncr:1_{94F90108-FCB8-414D-9547-4E61ABC2CA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<sst xmlns="http://schemas.openxmlformats.org/spreadsheetml/2006/main" count="239" uniqueCount="156">
  <si>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</si>
  <si>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</si>
  <si>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</si>
  <si>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</si>
  <si>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</si>
  <si>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</si>
  <si>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</si>
  <si>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</si>
  <si>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</si>
  <si>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</si>
  <si>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</si>
  <si>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</si>
  <si>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</si>
  <si>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</si>
  <si>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</si>
  <si>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</si>
  <si>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</si>
  <si>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</si>
  <si>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</si>
  <si>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</si>
  <si>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</si>
  <si>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</si>
  <si>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</si>
  <si>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</si>
  <si>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</si>
  <si>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</si>
  <si>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</si>
  <si>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</si>
  <si>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</si>
  <si>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</si>
  <si>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</si>
  <si>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</si>
  <si>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</si>
  <si>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</si>
  <si>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</si>
  <si>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</si>
  <si>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</si>
  <si>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</si>
  <si>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</si>
  <si>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</si>
  <si>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</si>
  <si>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</si>
  <si>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</si>
  <si>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</si>
  <si>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</si>
  <si>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</si>
  <si>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</si>
  <si>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</si>
  <si>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</si>
  <si>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</si>
  <si>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</si>
  <si>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</si>
  <si>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</si>
  <si>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</si>
  <si>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</si>
  <si>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</si>
  <si>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</si>
  <si>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</si>
  <si>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</si>
  <si>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</si>
  <si>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</si>
  <si>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</si>
  <si>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</si>
  <si>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</si>
  <si>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</si>
  <si>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</si>
  <si>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</si>
  <si>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</si>
  <si>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</si>
  <si>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</si>
  <si>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</si>
  <si>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</si>
  <si>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</si>
  <si>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</si>
  <si>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</si>
  <si>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</si>
  <si>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</si>
  <si>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</si>
  <si>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N/A</t>
  </si>
  <si>
    <t xml:space="preserve">N/A </t>
  </si>
  <si>
    <t>https://docs.google.com/viewer?url=https://reht.app-metrobus.com/media/files/Primer_Trimetsre_2021_XXVI.pdf</t>
  </si>
  <si>
    <t xml:space="preserve">Dirección Ejecutiva de Administración y Finanzas </t>
  </si>
  <si>
    <t>http://www.ascm.gob.mx/Atlas/Informes/ProgramaGeneraldeAuditoriaCP2020.pdf</t>
  </si>
  <si>
    <t xml:space="preserve">No se reportaron auditorías internas durante este periodo. </t>
  </si>
  <si>
    <t xml:space="preserve">No se reportaron auditorías externas durante este periodo. </t>
  </si>
  <si>
    <t xml:space="preserve">Financiera </t>
  </si>
  <si>
    <t>ASCM/108/19</t>
  </si>
  <si>
    <t xml:space="preserve">Auditoría Superior de la Ciudad de México </t>
  </si>
  <si>
    <t>DGACF-C/20/444</t>
  </si>
  <si>
    <t>MB/DG/DEAF/1508/2020</t>
  </si>
  <si>
    <t xml:space="preserve">No aplica </t>
  </si>
  <si>
    <t>Con el objetivo que la Auditoría Superior de la Ciudad de México esté en posibilidad de informar puntualmente al Congreso de la Ciudad de México sobre los resultados de la revisión correspondiente y sin perjuicio de que posteriormente, en caso de ser necesario, se requiera otro tipo de información complementaria.</t>
  </si>
  <si>
    <t xml:space="preserve">Ingresos </t>
  </si>
  <si>
    <t xml:space="preserve">En lo dispuesto por los artículos 3; 8, fracciones I, II, IV, VIII, IX, XXVI, XXIX y XXXIII; 9;24;27;31;34;35;37, fracción II; 56 y 64 de la Ley de Fiscalización Superior de la Cuidad de México; y 17, fracción X del Reglamento Interior de la Auditoría Superior de la Ciudad de México. </t>
  </si>
  <si>
    <t>CSRII-AS/21/361</t>
  </si>
  <si>
    <t xml:space="preserve">https://docs.google.com/viewer?url=https://reht.app-metrobus.com/media/files/Resultados_4TRIMESTRE_2021.pdf </t>
  </si>
  <si>
    <t>https://docs.google.com/viewer?url=https://reht.app-metrobus.com/media/files/Recomendaciones_4trimestre_2021.pdf</t>
  </si>
  <si>
    <t xml:space="preserve">Recomendaciones </t>
  </si>
  <si>
    <t>Roberto S. Capuano Tripp, Director General de Metrobús</t>
  </si>
  <si>
    <t>https://docs.google.com/viewer?url=https://reht.app-metrobus.com/media/files/No_se_encuentra_info.pdf</t>
  </si>
  <si>
    <t>https://www.congresocdmx.gob.mx/media/documentos/afa948d27875e849422c33cc362fa476cb53dae4.pdf</t>
  </si>
  <si>
    <t xml:space="preserve">DIRECCIÓN EJECUTIVA DE ADMINISTRACIÓN Y FINANZAS </t>
  </si>
  <si>
    <t>Sin Nota</t>
  </si>
  <si>
    <t xml:space="preserve">Auditoría extrana 2020. Rivera y Asociados, S.C. </t>
  </si>
  <si>
    <t xml:space="preserve">Rivera y Asociados, S.C </t>
  </si>
  <si>
    <t>Documento sin apertura sin número de control</t>
  </si>
  <si>
    <t>MB/DEAF/156/2021</t>
  </si>
  <si>
    <t xml:space="preserve">Revisión de los trabajos de la  Cuenta Pública 2020 y otros conceptos.  </t>
  </si>
  <si>
    <t>Dictaminación de Estados Financieros y
Presupuestales del Ejercicio Fiscal 2020</t>
  </si>
  <si>
    <t>Artículo 28 fracción XIX de la Ley Orgánica del Poder Ejecutivo y de la Administración Pública de la Ciudad
de México, 135, fracciones XXXIV y XXXV, 266 fracciones VIII y IX del Reglamento Interior del Poder Ejecutivo de la Ciudad de
México,</t>
  </si>
  <si>
    <t xml:space="preserve">Sin número de oficio </t>
  </si>
  <si>
    <t xml:space="preserve">https://docs.google.com/viewer?url=https://reht.app-metrobus.com/media/files/Informe_de_Observaciones_METROBUS.pdf </t>
  </si>
  <si>
    <t xml:space="preserve">https://docs.google.com/viewer?url=https://reht.app-metrobus.com/media/files/Informe_de_Seguimiento_de_Observaciones_METROBUS.pdf </t>
  </si>
  <si>
    <t xml:space="preserve"> https://docs.google.com/viewer?url=https://reht.app-metrobus.com/media/files/Informe_de_Seguimiento_de_Observaciones_METROBUS.pdf </t>
  </si>
  <si>
    <t xml:space="preserve">Observaciones </t>
  </si>
  <si>
    <t xml:space="preserve">Mantenimiento </t>
  </si>
  <si>
    <t>V-1/2021</t>
  </si>
  <si>
    <t>Órgano Interno de Contol de Metrobús</t>
  </si>
  <si>
    <t>OIC/MB/004/2021</t>
  </si>
  <si>
    <t>OIC/MB/008/2021</t>
  </si>
  <si>
    <t>OIC/MB/035/2021</t>
  </si>
  <si>
    <t xml:space="preserve">Verificar que los procesos administrativos y operativos implementados, permitan una adecuada programación, contol y registro del mantenimiento preventivo y correctivo del parque vehiucular de Metrobús destinado a servicios administrativos, cuyp alcance será el ejercicio 2020. </t>
  </si>
  <si>
    <t>Mantenimiento preventivo y correctivo del Parque Vehicular de Metrobús</t>
  </si>
  <si>
    <t>Con fundamento en lo dispuesto por los artículos 5,9 y 45 primer párrafo de la Ley de Auditoría y Contol Interno de la Administración Pública de la Ciudad de México; 136 fracción VII de Reglamento Interior del Poder Ejecutivo y de la Administarción Pública; Lineamiento cuarto, numeral 18 y octavo, numeral 2.2 de los Lineamientos de Intervenciones de la Administración de la Ciudad de México.</t>
  </si>
  <si>
    <t>OIC/MB/090/2021</t>
  </si>
  <si>
    <t xml:space="preserve"> https://docs.google.com/viewer?url=https://reht.app-metrobus.com/media/files/Notificaci%C3%B3n_de_resultados_Segundo_trimestre_2021_Z7HQZh6.pdf</t>
  </si>
  <si>
    <t>1 observación</t>
  </si>
  <si>
    <t>https://docs.google.com/viewer?url=https://reht.app-metrobus.com/media/files/seguimiento_a_las_observaciones_segundo_trimestre_2021.pdf</t>
  </si>
  <si>
    <t xml:space="preserve">Observación </t>
  </si>
  <si>
    <t>Roberto S. Capuano Tripp</t>
  </si>
  <si>
    <t xml:space="preserve">https://docs.google.com/viewer?url=https://reht.app-metrobus.com/media/files/Aclaraciones_Segundo_Trimestre_2021.pdf </t>
  </si>
  <si>
    <t xml:space="preserve">https://docs.google.com/viewer?url=https://reht.app-metrobus.com/media/files/Programa_Anual_de_Auditoria_Segundo_Trimestre_20211.pdf </t>
  </si>
  <si>
    <t xml:space="preserve">Inventario de Bienes y Almacenes </t>
  </si>
  <si>
    <t>V-1/2020</t>
  </si>
  <si>
    <t xml:space="preserve">Órgano Interno de Control de Metrobús </t>
  </si>
  <si>
    <t>OIC/MB/003/2020</t>
  </si>
  <si>
    <t>OIC/MB/004/2020</t>
  </si>
  <si>
    <t xml:space="preserve">Contar que los bienes muebles adquiridos por el Organismo estén debidamente controlados y registrados en alcamacenes e inventarios, a fin de contar con un adecuado sistema de administración de los mismos conforme la normatividad aplicable. </t>
  </si>
  <si>
    <t xml:space="preserve">Inventario de bienes y almacenes </t>
  </si>
  <si>
    <t>Con fundamento en lo dispuesto por los artículos 16, párrafo primero de la Constitución Política de los Estados Unidos mexicanos; 61, numeral 1, fracción III de la de la Constitución Política de la Ciudad de México; 28, fracciones VI y VII de la Ley Orgánica del Poder Ejecutivo y de la Administración Pública de la Ciudad de México; 5,9, 39,40, fracción II y 42 de la Ley de Auditoría y Control Interno de la Administración Pública de la Ciudad de México; 136, fracciones VII,XVII y XXI del Reglamento Interior del Poder Ejecutivo y de la Administración Pública de la Ciudad de México; y Lineamiento cuarto, numeral 18, octavo, numeral 2.1 de los Lineamientos de las Intervenciones de la Administración Pública de la Ciudad de México</t>
  </si>
  <si>
    <t>OIC/MB/281/2020</t>
  </si>
  <si>
    <t>https://docs.google.com/viewer?url=https://reht.app-metrobus.com/media/files/1._Resultados_1_Trimestre..pdf</t>
  </si>
  <si>
    <t>https://docs.google.com/viewer?url=https://reht.app-metrobus.com/media/files/1._Atendidas_1._Trimestre.pdf</t>
  </si>
  <si>
    <t xml:space="preserve">Roberto S. Capuano Tripp, Director General de Metrobús </t>
  </si>
  <si>
    <t>https://docs.google.com/viewer?url=https://reht.app-metrobus.com/media/files/Aclaraciones_1_Trimestre.pdf</t>
  </si>
  <si>
    <t>https://www.asf.gob.mx/uploads/29_Elaboracion_del_Programa_Anual_de_Auditorias/PAAF_CP_2020_Por_Entidad_Fiscalizada_08-02-21.pdf</t>
  </si>
  <si>
    <t>Administración de recursos correspondientes a 2020</t>
  </si>
  <si>
    <t>A1/2021</t>
  </si>
  <si>
    <t>OIC/MB/003//2021</t>
  </si>
  <si>
    <t>OIC/MB/006/2021</t>
  </si>
  <si>
    <t xml:space="preserve">Verificar la aplicación de la normatividad relacionada en las materias presupuestales, recursos materiales, recursos financieros, de adquisiciones, de seguridad, de higiene, entre otras aplicables. </t>
  </si>
  <si>
    <t xml:space="preserve">Administración de Recursos </t>
  </si>
  <si>
    <t>Fundamento en lo dispuesto por los artículos 16, primer párrafo de la Constitución Política de los Estados Unidos Mexicanos; 28, fracciones VI y VII de la Ley Orgánica del Poder Ejecutivo y de la Administración Pública de la Ciudad de México; 5,9, 18 y 24 de la Ley de Auditoría del Control interno de la Administración Pública de la Ciudad de México; 136, fracción VII del Reglamento Interior del Poder Ejecutivo de la Administración Pública de la Ciudad de México; y el Lineamiento noveno,   numeral 3.2. 1 de los lineamientos de auditoría de la administración pública de la Ciudad de México.</t>
  </si>
  <si>
    <t>OIC/MB/091/2021</t>
  </si>
  <si>
    <t>https://docs.google.com/viewer?url=https://reht.app-metrobus.com/media/files/2._Resultados_1._Trimestre.pdf</t>
  </si>
  <si>
    <t>https://docs.google.com/viewer?url=https://reht.app-metrobus.com/media/files/2._Atendidas_1._Trimestre.pdf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</si>
</sst>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viewer?url=https://reht.app-metrobus.com/media/files/Primer_Trimetsre_2021_XXVI.pdf" TargetMode="External"/><Relationship Id="rId13" Type="http://schemas.openxmlformats.org/officeDocument/2006/relationships/hyperlink" Target="https://docs.google.com/viewer?url=https://reht.app-metrobus.com/media/files/2._Resultados_1._Trimestre.pdf" TargetMode="External"/><Relationship Id="rId18" Type="http://schemas.openxmlformats.org/officeDocument/2006/relationships/hyperlink" Target="https://docs.google.com/viewer?url=https://reht.app-metrobus.com/media/files/Primer_Trimetsre_2021_XXVI.pdf" TargetMode="External"/><Relationship Id="rId3" Type="http://schemas.openxmlformats.org/officeDocument/2006/relationships/hyperlink" Target="https://docs.google.com/viewer?url=https://reht.app-metrobus.com/media/files/Resultados_4TRIMESTRE_2021.pdf" TargetMode="External"/><Relationship Id="rId21" Type="http://schemas.openxmlformats.org/officeDocument/2006/relationships/hyperlink" Target="https://docs.google.com/viewer?url=https://reht.app-metrobus.com/media/files/No_se_encuentra_info.pdf" TargetMode="External"/><Relationship Id="rId7" Type="http://schemas.openxmlformats.org/officeDocument/2006/relationships/hyperlink" Target="https://docs.google.com/viewer?url=https://reht.app-metrobus.com/media/files/Primer_Trimetsre_2021_XXVI.pdf" TargetMode="External"/><Relationship Id="rId12" Type="http://schemas.openxmlformats.org/officeDocument/2006/relationships/hyperlink" Target="https://docs.google.com/viewer?url=https://reht.app-metrobus.com/media/files/1._Atendidas_1._Trimestre.pdf" TargetMode="External"/><Relationship Id="rId17" Type="http://schemas.openxmlformats.org/officeDocument/2006/relationships/hyperlink" Target="https://docs.google.com/viewer?url=https://reht.app-metrobus.com/media/files/2._Atendidas_1._Trimestre.pdf" TargetMode="External"/><Relationship Id="rId25" Type="http://schemas.openxmlformats.org/officeDocument/2006/relationships/hyperlink" Target="http://www.ascm.gob.mx/Atlas/Informes/ProgramaGeneraldeAuditoriaCP2020.pdf" TargetMode="External"/><Relationship Id="rId2" Type="http://schemas.openxmlformats.org/officeDocument/2006/relationships/hyperlink" Target="https://docs.google.com/viewer?url=https://reht.app-metrobus.com/media/files/Primer_Trimetsre_2021_XXVI.pdf" TargetMode="External"/><Relationship Id="rId16" Type="http://schemas.openxmlformats.org/officeDocument/2006/relationships/hyperlink" Target="https://docs.google.com/viewer?url=https://reht.app-metrobus.com/media/files/1._Atendidas_1._Trimestre.pdf" TargetMode="External"/><Relationship Id="rId20" Type="http://schemas.openxmlformats.org/officeDocument/2006/relationships/hyperlink" Target="https://docs.google.com/viewer?url=https://reht.app-metrobus.com/media/files/No_se_encuentra_info.pdf" TargetMode="External"/><Relationship Id="rId1" Type="http://schemas.openxmlformats.org/officeDocument/2006/relationships/hyperlink" Target="https://docs.google.com/viewer?url=https://reht.app-metrobus.com/media/files/Primer_Trimetsre_2021_XXVI.pdf" TargetMode="External"/><Relationship Id="rId6" Type="http://schemas.openxmlformats.org/officeDocument/2006/relationships/hyperlink" Target="https://docs.google.com/viewer?url=https://reht.app-metrobus.com/media/files/2._Resultados_1._Trimestre.pdf" TargetMode="External"/><Relationship Id="rId11" Type="http://schemas.openxmlformats.org/officeDocument/2006/relationships/hyperlink" Target="https://docs.google.com/viewer?url=https://reht.app-metrobus.com/media/files/seguimiento_a_las_observaciones_segundo_trimestre_2021.pdf" TargetMode="External"/><Relationship Id="rId24" Type="http://schemas.openxmlformats.org/officeDocument/2006/relationships/hyperlink" Target="https://docs.google.com/viewer?url=https://reht.app-metrobus.com/media/files/Aclaraciones_1_Trimestre.pdf" TargetMode="External"/><Relationship Id="rId5" Type="http://schemas.openxmlformats.org/officeDocument/2006/relationships/hyperlink" Target="https://docs.google.com/viewer?url=https://reht.app-metrobus.com/media/files/1._Resultados_1_Trimestre..pdf" TargetMode="External"/><Relationship Id="rId15" Type="http://schemas.openxmlformats.org/officeDocument/2006/relationships/hyperlink" Target="https://docs.google.com/viewer?url=https://reht.app-metrobus.com/media/files/seguimiento_a_las_observaciones_segundo_trimestre_2021.pdf" TargetMode="External"/><Relationship Id="rId23" Type="http://schemas.openxmlformats.org/officeDocument/2006/relationships/hyperlink" Target="https://docs.google.com/viewer?url=https://reht.app-metrobus.com/media/files/Aclaraciones_1_Trimestre.pdf" TargetMode="External"/><Relationship Id="rId10" Type="http://schemas.openxmlformats.org/officeDocument/2006/relationships/hyperlink" Target="https://docs.google.com/viewer?url=https://reht.app-metrobus.com/media/files/Recomendaciones_4trimestre_2021.pdf" TargetMode="External"/><Relationship Id="rId19" Type="http://schemas.openxmlformats.org/officeDocument/2006/relationships/hyperlink" Target="https://docs.google.com/viewer?url=https://reht.app-metrobus.com/media/files/Primer_Trimetsre_2021_XXVI.pdf" TargetMode="External"/><Relationship Id="rId4" Type="http://schemas.openxmlformats.org/officeDocument/2006/relationships/hyperlink" Target="https://docs.google.com/viewer?url=https://reht.app-metrobus.com/media/files/Informe_de_Observaciones_METROBUS.pdf" TargetMode="External"/><Relationship Id="rId9" Type="http://schemas.openxmlformats.org/officeDocument/2006/relationships/hyperlink" Target="https://docs.google.com/viewer?url=https://reht.app-metrobus.com/media/files/Informe_de_Seguimiento_de_Observaciones_METROBUS.pdf" TargetMode="External"/><Relationship Id="rId14" Type="http://schemas.openxmlformats.org/officeDocument/2006/relationships/hyperlink" Target="https://docs.google.com/viewer?url=https://reht.app-metrobus.com/media/files/Resultados_4TRIMESTRE_2021.pdf" TargetMode="External"/><Relationship Id="rId22" Type="http://schemas.openxmlformats.org/officeDocument/2006/relationships/hyperlink" Target="https://docs.google.com/viewer?url=https://reht.app-metrobus.com/media/files/Aclaraciones_Segundo_Trimestre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9"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2">
        <v>44470</v>
      </c>
      <c r="C8" s="2">
        <v>44561</v>
      </c>
      <c r="D8">
        <v>2021</v>
      </c>
      <c r="E8">
        <v>2021</v>
      </c>
      <c r="F8" t="s">
        <v>76</v>
      </c>
      <c r="G8" t="s">
        <v>78</v>
      </c>
      <c r="H8" t="s">
        <v>79</v>
      </c>
      <c r="I8" t="s">
        <v>78</v>
      </c>
      <c r="J8" t="s">
        <v>78</v>
      </c>
      <c r="K8" t="s">
        <v>78</v>
      </c>
      <c r="L8" t="s">
        <v>78</v>
      </c>
      <c r="M8" t="s">
        <v>78</v>
      </c>
      <c r="N8" t="s">
        <v>78</v>
      </c>
      <c r="O8" t="s">
        <v>79</v>
      </c>
      <c r="P8" t="s">
        <v>78</v>
      </c>
      <c r="Q8" s="4" t="s">
        <v>80</v>
      </c>
      <c r="R8">
        <v>0</v>
      </c>
      <c r="S8" s="4" t="s">
        <v>80</v>
      </c>
      <c r="U8" t="s">
        <v>78</v>
      </c>
      <c r="V8" t="s">
        <v>81</v>
      </c>
      <c r="W8">
        <v>0</v>
      </c>
      <c r="X8" s="4" t="s">
        <v>80</v>
      </c>
      <c r="Y8">
        <v>0</v>
      </c>
      <c r="Z8" s="4" t="s">
        <v>82</v>
      </c>
      <c r="AA8" t="s">
        <v>81</v>
      </c>
      <c r="AB8" s="2">
        <v>44561</v>
      </c>
      <c r="AC8" s="2">
        <v>44561</v>
      </c>
      <c r="AD8" t="s">
        <v>83</v>
      </c>
    </row>
    <row r="9" spans="1:30" x14ac:dyDescent="0.25">
      <c r="A9">
        <v>2021</v>
      </c>
      <c r="B9" s="2">
        <v>44470</v>
      </c>
      <c r="C9" s="2">
        <v>44561</v>
      </c>
      <c r="D9">
        <v>2021</v>
      </c>
      <c r="E9">
        <v>2021</v>
      </c>
      <c r="F9" t="s">
        <v>77</v>
      </c>
      <c r="G9" t="s">
        <v>78</v>
      </c>
      <c r="H9" t="s">
        <v>79</v>
      </c>
      <c r="I9" t="s">
        <v>78</v>
      </c>
      <c r="J9" t="s">
        <v>78</v>
      </c>
      <c r="K9" t="s">
        <v>78</v>
      </c>
      <c r="L9" t="s">
        <v>78</v>
      </c>
      <c r="M9" t="s">
        <v>78</v>
      </c>
      <c r="N9" t="s">
        <v>78</v>
      </c>
      <c r="O9" t="s">
        <v>79</v>
      </c>
      <c r="P9" t="s">
        <v>78</v>
      </c>
      <c r="Q9" s="4" t="s">
        <v>80</v>
      </c>
      <c r="R9">
        <v>0</v>
      </c>
      <c r="S9" s="4" t="s">
        <v>80</v>
      </c>
      <c r="U9" t="s">
        <v>78</v>
      </c>
      <c r="V9" t="s">
        <v>81</v>
      </c>
      <c r="W9">
        <v>0</v>
      </c>
      <c r="X9" s="4" t="s">
        <v>80</v>
      </c>
      <c r="Y9">
        <v>0</v>
      </c>
      <c r="Z9" t="s">
        <v>82</v>
      </c>
      <c r="AA9" t="s">
        <v>81</v>
      </c>
      <c r="AB9" s="2">
        <v>44561</v>
      </c>
      <c r="AC9" s="2">
        <v>44561</v>
      </c>
      <c r="AD9" t="s">
        <v>84</v>
      </c>
    </row>
    <row r="10" spans="1:30" x14ac:dyDescent="0.25">
      <c r="A10">
        <v>2021</v>
      </c>
      <c r="B10" s="2">
        <v>44378</v>
      </c>
      <c r="C10" s="2">
        <v>44469</v>
      </c>
      <c r="D10">
        <v>2019</v>
      </c>
      <c r="E10">
        <v>2019</v>
      </c>
      <c r="F10" t="s">
        <v>77</v>
      </c>
      <c r="G10" t="s">
        <v>85</v>
      </c>
      <c r="H10" t="s">
        <v>86</v>
      </c>
      <c r="I10" t="s">
        <v>87</v>
      </c>
      <c r="J10" t="s">
        <v>88</v>
      </c>
      <c r="K10" t="s">
        <v>89</v>
      </c>
      <c r="L10" t="s">
        <v>90</v>
      </c>
      <c r="M10" t="s">
        <v>91</v>
      </c>
      <c r="N10" t="s">
        <v>92</v>
      </c>
      <c r="O10" t="s">
        <v>93</v>
      </c>
      <c r="P10" t="s">
        <v>94</v>
      </c>
      <c r="Q10" s="4" t="s">
        <v>95</v>
      </c>
      <c r="R10">
        <v>1</v>
      </c>
      <c r="S10" s="4" t="s">
        <v>96</v>
      </c>
      <c r="T10" s="4" t="s">
        <v>95</v>
      </c>
      <c r="U10" t="s">
        <v>97</v>
      </c>
      <c r="V10" t="s">
        <v>98</v>
      </c>
      <c r="W10">
        <v>1</v>
      </c>
      <c r="X10" s="4" t="s">
        <v>99</v>
      </c>
      <c r="Y10">
        <v>0</v>
      </c>
      <c r="Z10" t="s">
        <v>100</v>
      </c>
      <c r="AA10" t="s">
        <v>101</v>
      </c>
      <c r="AB10" s="2">
        <v>44469</v>
      </c>
      <c r="AC10" s="2">
        <v>44469</v>
      </c>
      <c r="AD10" t="s">
        <v>102</v>
      </c>
    </row>
    <row r="11" spans="1:30" ht="225" x14ac:dyDescent="0.25">
      <c r="A11">
        <v>2021</v>
      </c>
      <c r="B11" s="2">
        <v>44378</v>
      </c>
      <c r="C11" s="2">
        <v>44469</v>
      </c>
      <c r="D11">
        <v>2019</v>
      </c>
      <c r="E11">
        <v>2019</v>
      </c>
      <c r="F11" t="s">
        <v>77</v>
      </c>
      <c r="G11" t="s">
        <v>85</v>
      </c>
      <c r="H11" t="s">
        <v>103</v>
      </c>
      <c r="I11" t="s">
        <v>104</v>
      </c>
      <c r="J11" t="s">
        <v>105</v>
      </c>
      <c r="K11" t="s">
        <v>106</v>
      </c>
      <c r="L11" t="s">
        <v>90</v>
      </c>
      <c r="M11" t="s">
        <v>107</v>
      </c>
      <c r="N11" s="3" t="s">
        <v>108</v>
      </c>
      <c r="O11" s="3" t="s">
        <v>109</v>
      </c>
      <c r="P11" t="s">
        <v>110</v>
      </c>
      <c r="Q11" s="4" t="s">
        <v>111</v>
      </c>
      <c r="R11">
        <v>1</v>
      </c>
      <c r="S11" s="4" t="s">
        <v>112</v>
      </c>
      <c r="T11" t="s">
        <v>113</v>
      </c>
      <c r="U11" t="s">
        <v>114</v>
      </c>
      <c r="V11" t="s">
        <v>98</v>
      </c>
      <c r="W11">
        <v>1</v>
      </c>
      <c r="X11" s="4" t="s">
        <v>99</v>
      </c>
      <c r="Y11">
        <v>0</v>
      </c>
      <c r="Z11" t="s">
        <v>100</v>
      </c>
      <c r="AA11" t="s">
        <v>101</v>
      </c>
      <c r="AB11" s="2">
        <v>44469</v>
      </c>
      <c r="AC11" s="2">
        <v>44469</v>
      </c>
      <c r="AD11" t="s">
        <v>102</v>
      </c>
    </row>
    <row r="12" spans="1:30" x14ac:dyDescent="0.25">
      <c r="A12">
        <v>2021</v>
      </c>
      <c r="B12" s="2">
        <v>44200</v>
      </c>
      <c r="C12" s="2">
        <v>44377</v>
      </c>
      <c r="D12">
        <v>2020</v>
      </c>
      <c r="E12">
        <v>2020</v>
      </c>
      <c r="F12" t="s">
        <v>76</v>
      </c>
      <c r="G12" t="s">
        <v>115</v>
      </c>
      <c r="H12" t="s">
        <v>116</v>
      </c>
      <c r="I12" t="s">
        <v>117</v>
      </c>
      <c r="J12" t="s">
        <v>118</v>
      </c>
      <c r="K12" t="s">
        <v>119</v>
      </c>
      <c r="L12" t="s">
        <v>120</v>
      </c>
      <c r="M12" t="s">
        <v>121</v>
      </c>
      <c r="N12" t="s">
        <v>122</v>
      </c>
      <c r="O12" t="s">
        <v>123</v>
      </c>
      <c r="P12" t="s">
        <v>124</v>
      </c>
      <c r="Q12" t="s">
        <v>125</v>
      </c>
      <c r="R12" t="s">
        <v>126</v>
      </c>
      <c r="S12" s="4" t="s">
        <v>127</v>
      </c>
      <c r="T12" s="4" t="s">
        <v>127</v>
      </c>
      <c r="U12" t="s">
        <v>128</v>
      </c>
      <c r="V12" t="s">
        <v>129</v>
      </c>
      <c r="W12">
        <v>1</v>
      </c>
      <c r="X12" s="4" t="s">
        <v>130</v>
      </c>
      <c r="Y12">
        <v>0</v>
      </c>
      <c r="Z12" t="s">
        <v>131</v>
      </c>
      <c r="AA12" t="s">
        <v>81</v>
      </c>
      <c r="AB12" s="2">
        <v>44377</v>
      </c>
      <c r="AC12" s="2">
        <v>44377</v>
      </c>
      <c r="AD12" t="s">
        <v>102</v>
      </c>
    </row>
    <row r="13" spans="1:30" x14ac:dyDescent="0.25">
      <c r="A13">
        <v>2021</v>
      </c>
      <c r="B13" s="2">
        <v>44197</v>
      </c>
      <c r="C13" s="2">
        <v>44286</v>
      </c>
      <c r="D13">
        <v>2020</v>
      </c>
      <c r="E13">
        <v>2020</v>
      </c>
      <c r="F13" t="s">
        <v>76</v>
      </c>
      <c r="G13" t="s">
        <v>132</v>
      </c>
      <c r="H13" t="s">
        <v>133</v>
      </c>
      <c r="I13" t="s">
        <v>134</v>
      </c>
      <c r="J13" t="s">
        <v>135</v>
      </c>
      <c r="K13" t="s">
        <v>136</v>
      </c>
      <c r="L13" t="s">
        <v>90</v>
      </c>
      <c r="M13" t="s">
        <v>137</v>
      </c>
      <c r="N13" t="s">
        <v>138</v>
      </c>
      <c r="O13" t="s">
        <v>139</v>
      </c>
      <c r="P13" t="s">
        <v>140</v>
      </c>
      <c r="Q13" s="4" t="s">
        <v>141</v>
      </c>
      <c r="R13">
        <v>4</v>
      </c>
      <c r="S13" s="4" t="s">
        <v>142</v>
      </c>
      <c r="T13" s="4" t="s">
        <v>142</v>
      </c>
      <c r="U13" t="s">
        <v>114</v>
      </c>
      <c r="V13" t="s">
        <v>143</v>
      </c>
      <c r="W13">
        <v>4</v>
      </c>
      <c r="X13" s="4" t="s">
        <v>144</v>
      </c>
      <c r="Y13">
        <v>0</v>
      </c>
      <c r="Z13" t="s">
        <v>145</v>
      </c>
      <c r="AA13" t="s">
        <v>81</v>
      </c>
      <c r="AB13" s="2">
        <v>44286</v>
      </c>
      <c r="AC13" s="2">
        <v>44286</v>
      </c>
      <c r="AD13" t="s">
        <v>102</v>
      </c>
    </row>
    <row r="14" spans="1:30" x14ac:dyDescent="0.25">
      <c r="A14">
        <v>2021</v>
      </c>
      <c r="B14" s="2">
        <v>44197</v>
      </c>
      <c r="C14" s="2">
        <v>44286</v>
      </c>
      <c r="D14">
        <v>2020</v>
      </c>
      <c r="E14">
        <v>2020</v>
      </c>
      <c r="F14" t="s">
        <v>76</v>
      </c>
      <c r="G14" t="s">
        <v>146</v>
      </c>
      <c r="H14" t="s">
        <v>147</v>
      </c>
      <c r="I14" t="s">
        <v>134</v>
      </c>
      <c r="J14" t="s">
        <v>148</v>
      </c>
      <c r="K14" t="s">
        <v>149</v>
      </c>
      <c r="L14" t="s">
        <v>90</v>
      </c>
      <c r="M14" t="s">
        <v>150</v>
      </c>
      <c r="N14" t="s">
        <v>151</v>
      </c>
      <c r="O14" t="s">
        <v>152</v>
      </c>
      <c r="P14" t="s">
        <v>153</v>
      </c>
      <c r="Q14" s="4" t="s">
        <v>154</v>
      </c>
      <c r="R14">
        <v>2</v>
      </c>
      <c r="S14" s="4" t="s">
        <v>154</v>
      </c>
      <c r="T14" s="4" t="s">
        <v>155</v>
      </c>
      <c r="U14" t="s">
        <v>114</v>
      </c>
      <c r="V14" t="s">
        <v>143</v>
      </c>
      <c r="W14">
        <v>2</v>
      </c>
      <c r="X14" s="4" t="s">
        <v>144</v>
      </c>
      <c r="Y14">
        <v>0</v>
      </c>
      <c r="Z14" t="s">
        <v>145</v>
      </c>
      <c r="AA14" t="s">
        <v>81</v>
      </c>
      <c r="AB14" s="2">
        <v>44286</v>
      </c>
      <c r="AC14" s="2">
        <v>44286</v>
      </c>
      <c r="AD14" t="s">
        <v>102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16BFD7EC-D9DC-40B1-9B85-501AAE053C34}"/>
    <hyperlink ref="Q9" r:id="rId2" xr:uid="{3E48FB24-EFDB-40B5-84AB-8C5F6665AC17}"/>
    <hyperlink ref="Q10" r:id="rId3" xr:uid="{5C8E86B8-63C6-4085-8EC0-EEE7CA4F1ED5}"/>
    <hyperlink ref="Q11" r:id="rId4" xr:uid="{87A4086F-359E-4DF1-BAA1-D6013FE14E2B}"/>
    <hyperlink ref="Q13" r:id="rId5" xr:uid="{C88D1F69-0703-4F40-B556-D71316B3C930}"/>
    <hyperlink ref="Q14" r:id="rId6" xr:uid="{65F36A21-4FFE-4026-908C-B045D3319299}"/>
    <hyperlink ref="S8" r:id="rId7" xr:uid="{3FBE0CB6-BC0D-499A-884F-1F5C0D717EB4}"/>
    <hyperlink ref="S9" r:id="rId8" xr:uid="{1F4C073B-F65D-4344-97DC-E9BCA1FC1891}"/>
    <hyperlink ref="S11" r:id="rId9" xr:uid="{3A255A41-F1E2-4C24-90E8-EFF8BC3523BA}"/>
    <hyperlink ref="S10" r:id="rId10" xr:uid="{FF2233DC-B1EF-4217-AE7A-FECF6F3A1C34}"/>
    <hyperlink ref="S12" r:id="rId11" xr:uid="{FA8E829C-CE55-49AE-B9AC-26F994E9E9DB}"/>
    <hyperlink ref="S13" r:id="rId12" xr:uid="{6C73558F-C2C4-4863-A26E-DBC546BAF415}"/>
    <hyperlink ref="S14" r:id="rId13" xr:uid="{0CE1DB74-D6A1-4BA3-9B8A-5BC70D07437B}"/>
    <hyperlink ref="T10" r:id="rId14" xr:uid="{B88D91BB-C846-4C31-A496-8C9EAC4606D0}"/>
    <hyperlink ref="T12" r:id="rId15" xr:uid="{EF0C5DF7-1358-471F-80EF-A6AF0C14418E}"/>
    <hyperlink ref="T13" r:id="rId16" xr:uid="{A09272DE-6B6F-4B7A-9033-B987A0EE448A}"/>
    <hyperlink ref="T14" r:id="rId17" xr:uid="{4533161B-ADFE-4E9F-B591-E84AFADB8DD8}"/>
    <hyperlink ref="X8" r:id="rId18" xr:uid="{1D4EC1F7-93A3-4F67-89D3-37C6DEB351FF}"/>
    <hyperlink ref="X9" r:id="rId19" xr:uid="{0DA9BDD1-94FF-4879-9D3E-26DAD4AC06FA}"/>
    <hyperlink ref="X10" r:id="rId20" xr:uid="{C5DA629F-68C7-40AC-A09B-C6995F3C3FCD}"/>
    <hyperlink ref="X11" r:id="rId21" xr:uid="{DBAF09F8-D127-4287-B880-D82FB64858AE}"/>
    <hyperlink ref="X12" r:id="rId22" xr:uid="{6D8C9718-AE18-4208-AAB4-1D8F64572BCD}"/>
    <hyperlink ref="X13" r:id="rId23" xr:uid="{8DD0E05D-67CB-4B45-9F52-5529B50ABDC5}"/>
    <hyperlink ref="X14" r:id="rId24" xr:uid="{257B9F12-4615-453F-8E22-F6564B39111C}"/>
    <hyperlink ref="Z8" r:id="rId25" xr:uid="{79F7DBF7-D45D-4E6B-A668-DE826A08AF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Usuario_MB</cp:lastModifiedBy>
  <dcterms:created xsi:type="dcterms:W3CDTF">2022-04-12T19:17:20Z</dcterms:created>
  <dcterms:modified xsi:type="dcterms:W3CDTF">2022-04-13T16:32:45Z</dcterms:modified>
</cp:coreProperties>
</file>