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SIPOT\EJERCICIO 2021\INFO LIC. DULCE 2021\ART.121\FRACC26 (PENDIENTE)\"/>
    </mc:Choice>
  </mc:AlternateContent>
  <bookViews>
    <workbookView xWindow="0" yWindow="0" windowWidth="18810" windowHeight="489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<sst xmlns="http://schemas.openxmlformats.org/spreadsheetml/2006/main" count="182" uniqueCount="109">
  <si>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</si>
  <si>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</si>
  <si>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</si>
  <si>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</si>
  <si>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</si>
  <si>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</si>
  <si>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</si>
  <si>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</si>
  <si>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</si>
  <si>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</si>
  <si>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</si>
  <si>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</si>
  <si>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</si>
  <si>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</si>
  <si>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</si>
  <si>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</si>
  <si>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</si>
  <si>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</si>
  <si>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</si>
  <si>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</si>
  <si>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</si>
  <si>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</si>
  <si>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</si>
  <si>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</si>
  <si>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</si>
  <si>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</si>
  <si>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</si>
  <si>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</si>
  <si>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</si>
  <si>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</si>
  <si>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</si>
  <si>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</si>
  <si>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</si>
  <si>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</si>
  <si>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</si>
  <si>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</si>
  <si>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</si>
  <si>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</si>
  <si>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</si>
  <si>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</si>
  <si>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</si>
  <si>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</si>
  <si>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</si>
  <si>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</si>
  <si>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</si>
  <si>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</si>
  <si>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</si>
  <si>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</si>
  <si>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</si>
  <si>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</si>
  <si>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</si>
  <si>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</si>
  <si>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</si>
  <si>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</si>
  <si>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</si>
  <si>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</si>
  <si>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</si>
  <si>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</si>
  <si>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</si>
  <si>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</si>
  <si>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</si>
  <si>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</si>
  <si>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</si>
  <si>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</si>
  <si>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</si>
  <si>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</si>
  <si>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</si>
  <si>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</si>
  <si>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</si>
  <si>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</si>
  <si>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</si>
  <si>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</si>
  <si>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</si>
  <si>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</si>
  <si>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</si>
  <si>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</si>
  <si>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</si>
  <si>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ENERO-DICIEMBRE</t>
  </si>
  <si>
    <t>FINANCIERA Y DE CUMPLIMIENTO</t>
  </si>
  <si>
    <t>ASCM/84/20</t>
  </si>
  <si>
    <t>AUDITORÍA SUPERIOR DE LA CIUDAD DE MÉXICO</t>
  </si>
  <si>
    <t>ASCM/21/0104</t>
  </si>
  <si>
    <t>DGACF-C/21/080</t>
  </si>
  <si>
    <t>REQUERÍMIENTO VÍA CORREO ELECTRÓNICO</t>
  </si>
  <si>
    <t>El objetivo de la revisión consistió en verificar que el presupuesto aplicado por el Fideicomiso para la Reconstrucción Integral de la Ciudad de México en el capítulo 4000 “Transferencias, Asignaciones, Subsidios y Otras Ayudas” se haya registrado, aprobado, modificado, comprometido, devengado, ejercido y pagado conforme a la normatividad respectiva; y que se cumplan las disposiciones legales que le son aplicables.</t>
  </si>
  <si>
    <t>CAPÍTULO 4000 "TRANSFERENCIAS, ASIGNACIONES, SUBSIDIOS Y OTRAS AYUDAS"</t>
  </si>
  <si>
    <t xml:space="preserve">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37; 61; y 62 de la Ley de Fiscalización Superior de la Ciudad de México; y 1; 4; 6, fracciones VI, VII y VIII; y 31 del Reglamento Interior de la Auditoría Superior de la Ciudad de México.</t>
  </si>
  <si>
    <t>DGACF-C/21/526</t>
  </si>
  <si>
    <t>https://www.transparencia.cdmx.gob.mx/storage/app/uploads/public/625/779/cf9/625779cf9f2f5989659061.pdf</t>
  </si>
  <si>
    <r>
      <rPr>
        <b/>
        <sz val="11"/>
        <color indexed="8"/>
        <rFont val="Calibri"/>
        <family val="2"/>
        <scheme val="minor"/>
      </rPr>
      <t>1. Evaluación del Control Interno:</t>
    </r>
    <r>
      <rPr>
        <sz val="11"/>
        <color indexed="8"/>
        <rFont val="Calibri"/>
        <family val="2"/>
        <scheme val="minor"/>
      </rPr>
      <t xml:space="preserve"> Como resultado del estudio de evaluación del sistema de control interno establecido por el FIRI para las operaciones regustradas en el capítulo 4000, se determinó que eñ nivel de implantación del control interno es medio, de acuerdo al Modelo de Evaluación de Control Interno para la Fiscalización Superior de la Cuenta Pública de la Ciudad de México, ya que, en lo general, la entidad dispuso de controles que hacen factible la administración de los posibles riesgos. Sin embargo, en el componente Ambiente de Control, su manual administrativo no fue publicado en la Gaceta Oficial de la Ciudad de México ni difundido a su personal en 2020; carecio de un CARECI; de un programa anual de capacitación y de procedimientos para regular la contratación de personal; en el componente Actividades de Control Interno, la entidad no dispuso de procedimientos relacionados con las operaciones del presupuesto aprobado y modificado; y no conto con un sistema de registro contable que le permita realizar el registro único y simúltaneo de las operaciones en tiempo real; y en su componente de Supervisión y Mejora Continua, contó con una opinión con salvedad a sus estados financieros por no contar con un sistema armonizado de acuerdo a la normatividad aplizable.
</t>
    </r>
    <r>
      <rPr>
        <b/>
        <sz val="11"/>
        <color indexed="8"/>
        <rFont val="Calibri"/>
        <family val="2"/>
        <scheme val="minor"/>
      </rPr>
      <t>2. Registro Contable y Presupuestal:</t>
    </r>
    <r>
      <rPr>
        <sz val="11"/>
        <color indexed="8"/>
        <rFont val="Calibri"/>
        <family val="2"/>
        <scheme val="minor"/>
      </rPr>
      <t xml:space="preserve"> Resecto a los regiustros contable y presupuestal de las operacionesseleccionadas del capítulo 4000 “Transferencias, Asignaciones, Subsidios y Otros Apoyos”, se determinó que el FIRI no contó con una balanza de comprobación; con auxiliares
presupuestales mensuales por partida, en los que se registraran en forma analítica los movimientos y las operaciones que afectaron el capítulo sujeto a revisión; con pólizas contables que soporten cada una de sus operaciones; con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ni con las conciliaciones de saldos de los registros contables y presupuestales. Además, el registro
de las operaciones efectuado en hojas de Excel no muestra los momentos del gasto aprobado, modificado, comprometido, devengado, ejercido y pagado. 
</t>
    </r>
    <r>
      <rPr>
        <b/>
        <sz val="11"/>
        <color indexed="8"/>
        <rFont val="Calibri"/>
        <family val="2"/>
        <scheme val="minor"/>
      </rPr>
      <t xml:space="preserve">3. Presupuesto Aprobado: </t>
    </r>
    <r>
      <rPr>
        <sz val="11"/>
        <color indexed="8"/>
        <rFont val="Calibri"/>
        <family val="2"/>
        <scheme val="minor"/>
      </rPr>
      <t>Se determinó que el FIRI no contó con asignación original en el capítulo 4000 “Transferencias, Asignaciones, Subsidios y Otras Ayudas”, por lo que no se determinaron observaciones que reportar.</t>
    </r>
    <r>
      <rPr>
        <b/>
        <sz val="11"/>
        <color indexed="8"/>
        <rFont val="Calibri"/>
        <family val="2"/>
        <scheme val="minor"/>
      </rPr>
      <t xml:space="preserve">
4. Presupuesto Modificado: </t>
    </r>
    <r>
      <rPr>
        <sz val="11"/>
        <color indexed="8"/>
        <rFont val="Calibri"/>
        <family val="2"/>
        <scheme val="minor"/>
      </rPr>
      <t>Se comprobó que el presupuesto modificado de la entidad en el capítulo
4000 “Transferencias, Asignaciones, Subsidios y Otras Ayudas” se tramitó mediante los formatos de afectaciones presupuestarias establecidos, registradas y autorizadas mediante
el SAP-GRP administrado por la SAF; estuvo soportado con la documentación correspondiente y su importe coincide con el reportado en el Informe de Cuenta Pública de 2020 del sujeto fiscalizado, por lo que no se determinaron observaciones que reportar.</t>
    </r>
    <r>
      <rPr>
        <b/>
        <sz val="11"/>
        <color indexed="8"/>
        <rFont val="Calibri"/>
        <family val="2"/>
        <scheme val="minor"/>
      </rPr>
      <t xml:space="preserve">
5. Presupuesto Comprometido: </t>
    </r>
    <r>
      <rPr>
        <sz val="11"/>
        <color indexed="8"/>
        <rFont val="Calibri"/>
        <family val="2"/>
        <scheme val="minor"/>
      </rPr>
      <t>Se determinó que el presupuesto aplicado por el FIRI en el capítulo 4000
“Transferencias, Asignaciones, Subsidios y Otras Ayudas” por las operaciones seleccionadas como muestra, se comprometió de acuerdo con las disposiciones aplicables, por lo que no
se determinaron observaciones que reportar</t>
    </r>
    <r>
      <rPr>
        <b/>
        <sz val="11"/>
        <color indexed="8"/>
        <rFont val="Calibri"/>
        <family val="2"/>
        <scheme val="minor"/>
      </rPr>
      <t xml:space="preserve">
6. Presupuesto Devengado: </t>
    </r>
    <r>
      <rPr>
        <sz val="11"/>
        <color indexed="8"/>
        <rFont val="Calibri"/>
        <family val="2"/>
        <scheme val="minor"/>
      </rPr>
      <t>Si bien es cierto que el FIRI es la entidad encargada de realizar el pago de los
apoyos para la reconstrucción de la Ciudad de México en función de los oficios de autorización de la Comisión para la Reconstrucción de la Ciudad de México, es importante que se cuente con copias de los CFDI expedidos por las constructoras o supervisores y entregados a los administradores, lo anterior como evidencia de que los trabajos de reconstrucción y
supervisión se ejercieron de acuerdo con lo previsto en los contratos y convenios; además,
dichos CFDI serían congruentes con los recursos recibidos y reportados a las autoridades correspondientes, con la finalidad de transparentar el ejercicio de los recursos destinados a la reconstrucción integral de la Ciudad de México, en cumplimiento de lo establecido en el Plan Integral para la Reconstrucción de la Ciudad de México, apartado II “Diagnóstico”, inciso h.</t>
    </r>
    <r>
      <rPr>
        <b/>
        <sz val="11"/>
        <color indexed="8"/>
        <rFont val="Calibri"/>
        <family val="2"/>
        <scheme val="minor"/>
      </rPr>
      <t xml:space="preserve">
7. Presupuesto Ejercido: </t>
    </r>
    <r>
      <rPr>
        <sz val="11"/>
        <color indexed="8"/>
        <rFont val="Calibri"/>
        <family val="2"/>
        <scheme val="minor"/>
      </rPr>
      <t>Se determinó que el presupuesto del capítulo 4000 “Transferencias,
Asignaciones, Subsidios y Otras Ayudas” aplicado por el FIRI en las operaciones seleccionadas como muestra se ejerció de acuerdo con la normatividad aplicable, por lo que no se determinaron observaciones que reportar.</t>
    </r>
    <r>
      <rPr>
        <b/>
        <sz val="11"/>
        <color indexed="8"/>
        <rFont val="Calibri"/>
        <family val="2"/>
        <scheme val="minor"/>
      </rPr>
      <t xml:space="preserve">
8. Presupuesto Pagado: </t>
    </r>
    <r>
      <rPr>
        <sz val="11"/>
        <color indexed="8"/>
        <rFont val="Calibri"/>
        <family val="2"/>
        <scheme val="minor"/>
      </rPr>
      <t xml:space="preserve">Se determinó que el FIRI efectuó el pago de las operaciones seleccionadas como muestra con cargo al capítulo 4000 “Transferencias, Asignaciones, Subsidios y Otras Ayudas” conforme a la normatividad aplicable, por lo que no se
determinaron observaciones que reportar. 
</t>
    </r>
    <r>
      <rPr>
        <b/>
        <sz val="11"/>
        <color indexed="8"/>
        <rFont val="Calibri"/>
        <family val="2"/>
        <scheme val="minor"/>
      </rPr>
      <t xml:space="preserve">9. Informes: </t>
    </r>
    <r>
      <rPr>
        <sz val="11"/>
        <color indexed="8"/>
        <rFont val="Calibri"/>
        <family val="2"/>
        <scheme val="minor"/>
      </rPr>
      <t>Se determinó que, en relación a la presentación de los informes respectivos a las instancias correspondientes, el FIRI presentó los informes mensuales a la SAF, excepto el Informe Analítico de Ingresos correspondiente a febrero de 2020; y a que los Informes Analíticos de Ingresos correspondientes a enero, marzo, agosto y
diciembre de 2020, se presentaron con atrasos de 1 a 14 días naturales.</t>
    </r>
    <r>
      <rPr>
        <b/>
        <sz val="11"/>
        <color indexed="8"/>
        <rFont val="Calibri"/>
        <family val="2"/>
        <scheme val="minor"/>
      </rPr>
      <t xml:space="preserve">
10. Cumplimiento normativo: </t>
    </r>
    <r>
      <rPr>
        <sz val="11"/>
        <color indexed="8"/>
        <rFont val="Calibri"/>
        <family val="2"/>
        <scheme val="minor"/>
      </rPr>
      <t>FIRI cumplió parcialmente las leyes, reglamentos, lineamientos, circulares y manuales que regulan la aplicación de
los recursos del capítulo 4000 “Transferencias, Asignaciones, Subsidios y Otras Ayudas”,
en los momentos contables del gasto aprobado, modificado, comprometido, devengado,
ejercido y pagado. Sin embargo, presentó incumplimientos de diversas disposiciones como
se indica en los numerales 1, 2, 3 y 4 de este resultado, que se detallan en
los resultados de este informe.</t>
    </r>
  </si>
  <si>
    <t>https://www.transparencia.cdmx.gob.mx/storage/app/uploads/public/625/77a/898/62577a898f112247683579.pdf</t>
  </si>
  <si>
    <t>https://www.transparencia.cdmx.gob.mx/storage/app/uploads/public/625/77a/dcc/62577adcc4f36229757838.pdf</t>
  </si>
  <si>
    <t>Se determinaron 10 resultados; de éstos, 4 resultados generaron 12 observaciones, las
cuales corresponden a 3 recomendaciones.</t>
  </si>
  <si>
    <t>FRANCISCO NADIAN NAVARRO DÍAZ</t>
  </si>
  <si>
    <t>https://www.transparencia.cdmx.gob.mx/storage/app/uploads/public/625/77c/bea/62577cbea0dc7717311024.pdf</t>
  </si>
  <si>
    <t>https://www.transparencia.cdmx.gob.mx/storage/app/uploads/public/625/77b/25b/62577b25b3197379249572.pdf</t>
  </si>
  <si>
    <t>SUBDIRECCIÓN DE ADMINISTRACIÓN Y FINANZAS</t>
  </si>
  <si>
    <t>DE DESEMPEÑO</t>
  </si>
  <si>
    <t>ASCM/128/20</t>
  </si>
  <si>
    <t xml:space="preserve">DGAE-A/21/166 Y DGAE-A/21/178 </t>
  </si>
  <si>
    <t>DGAE-A/21/249</t>
  </si>
  <si>
    <t>Función de Gasto 6 “Protección Social” y Programa Presupuestario U033 “Programa para la Reconstrucción, Rehabilitación de Viviendas y Otras Provisiones”</t>
  </si>
  <si>
    <t>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y XXIV; 22; 24; 28; 30; 32; 34; 35; 36; 37; 61; y 62 de la Ley de Fiscalización Superior de la Ciudad de México; 1; 4; 5, fracción I, inciso b); 6, fracciones VI, VIII y XXXVI; y 31 del Reglamento Interior de la Auditoría Superior de la Ciudad de México</t>
  </si>
  <si>
    <t>DGAE-A/21/261</t>
  </si>
  <si>
    <t>https://www.transparencia.cdmx.gob.mx/storage/app/uploads/public/625/77b/d07/62577bd0754f4501345111.pdf</t>
  </si>
  <si>
    <r>
      <rPr>
        <b/>
        <sz val="11"/>
        <color indexed="8"/>
        <rFont val="Calibri"/>
        <family val="2"/>
        <scheme val="minor"/>
      </rPr>
      <t>Evaluación del Control Interno:</t>
    </r>
    <r>
      <rPr>
        <sz val="11"/>
        <color indexed="8"/>
        <rFont val="Calibri"/>
        <family val="2"/>
        <scheme val="minor"/>
      </rPr>
      <t xml:space="preserve"> el FIRI, alcanzó un nivel bajo, en un componente (Administración de Riesgos); un nivel medio en cuatro de los cinco componentes de Control Interno (Ambiente de Control, Actividades de Control interno; Información y Comunicación; y Supervisión y Mejora Continua); por consiguiente a nivel total alcanzó un nivel medio; por lo que se requiere atender las áreas de oportunidad que fortalezcan el control interno institucional; ya que careció de mecanismos para verificar la observancia del personal de los valores éticos, y las normas de conducta en 2020; no contó con procedimientos relacionados con la capacitación, promoción, ascensos, y separación o baja de personal; no dispuso de mecanismos de control para identificar los riesgos correspondientes a la operación de sus actividades y su grado de impacto, mediante los cuales establecen y vigilan los niveles de tolerancia y respuesta a los riesgos; asimismo, el sujeto fiscalizado no estableció ni participó de algún CARECI en 2020, y careció de una metodología para la evaluación del control interno y los riesgos en el ambiente TIC; careció de un PACI en el 2020; no contó una calendarización formalizada de la supervisión de operaciones, por lo que no fueron promovidas mejoras a los controles internos.
</t>
    </r>
    <r>
      <rPr>
        <b/>
        <sz val="11"/>
        <color indexed="8"/>
        <rFont val="Calibri"/>
        <family val="2"/>
        <scheme val="minor"/>
      </rPr>
      <t>Competencia de Actores:</t>
    </r>
    <r>
      <rPr>
        <sz val="11"/>
        <color indexed="8"/>
        <rFont val="Calibri"/>
        <family val="2"/>
        <scheme val="minor"/>
      </rPr>
      <t xml:space="preserve"> concluye que el FIRI, respecto a su programa presupuestario, tuvo la competencia legal para el desempeño de sus funciones, por medio de la cual se garantiza la administrar los recursos que se destinen a la atención de personas damnificadas por el sismo del diecinueve de septiembre de dos mil diecisiete, para coadyuvar en la reconstrucción integral de la ciudad, de conformidad con la Ley para la Reconstrucción Integral de la Ciudad de México, el Plan Integral para la Reconstrucción, y normatividad aplicable vigente en 2020.
</t>
    </r>
    <r>
      <rPr>
        <b/>
        <sz val="11"/>
        <color indexed="8"/>
        <rFont val="Calibri"/>
        <family val="2"/>
        <scheme val="minor"/>
      </rPr>
      <t xml:space="preserve">Competencia Profesional de los Servidores Públicos: </t>
    </r>
    <r>
      <rPr>
        <sz val="11"/>
        <color indexed="8"/>
        <rFont val="Calibri"/>
        <family val="2"/>
        <scheme val="minor"/>
      </rPr>
      <t>el FIRI cumplió los requisitos solicitados para la integración de expedientes de personal, conforme al numeral 2.3.8 de la Circular Uno 2019, Normatividad en materia de Administración de Recursos; asimismo, dispuso de perfiles de puesto. Sin embargo, un servidor público que operó el programa presupuestario en revisión no cumplió con los requisitos establecidos respecto a la licenciatura requerida en los perfiles de puesto proporcionados de conformidad con la Circular Uno 2019, Normatividad en materia de Administración de Recursos, vigente en 2020.</t>
    </r>
    <r>
      <rPr>
        <b/>
        <sz val="11"/>
        <color indexed="8"/>
        <rFont val="Calibri"/>
        <family val="2"/>
        <scheme val="minor"/>
      </rPr>
      <t xml:space="preserve">
Capacitación </t>
    </r>
    <r>
      <rPr>
        <sz val="11"/>
        <color indexed="8"/>
        <rFont val="Calibri"/>
        <family val="2"/>
        <scheme val="minor"/>
      </rPr>
      <t>de la revisión y análisis de la información y documentación proporcionadas por el FIRI, se identificó que no contó con un DNC, así como la elaboración del PAC conforme a la Circular Uno 2019, Normatividad en materia de Administración de Recursos; sin embargo brindo capacitación; cabe mencionar que dichos cursos no tienen relación con el objetivo del programa presupuestario.</t>
    </r>
    <r>
      <rPr>
        <b/>
        <sz val="11"/>
        <color indexed="8"/>
        <rFont val="Calibri"/>
        <family val="2"/>
        <scheme val="minor"/>
      </rPr>
      <t xml:space="preserve">
Eficacia: </t>
    </r>
    <r>
      <rPr>
        <sz val="11"/>
        <color indexed="8"/>
        <rFont val="Calibri"/>
        <family val="2"/>
        <scheme val="minor"/>
      </rPr>
      <t>se concluye que la programación del programa presupuestario U033 se realizó durante el ejercicio 2020, a fin de administrar los recursos destinados a la atención de personas damnificadas por el sismo del diecinueve de septiembre de dos mil diecisiete, para coadyuvar en la reconstrucción integral de la Ciudad de México; asimismo, contó con los papeles de trabajo y las bases de cálculo empleados para estimar la meta física del programa presupuestario en estudio, la cual coincide con los registros e informes de control, en cumplimiento del artículo 27 de la Ley de Austeridad, Transparencia en Remuneraciones, Prestaciones y Ejercicio de Recursos de la Ciudad de México vigente en 2020, que se refiere a la programación de las actividades que deberán realizar las entidades.</t>
    </r>
    <r>
      <rPr>
        <b/>
        <sz val="11"/>
        <color indexed="8"/>
        <rFont val="Calibri"/>
        <family val="2"/>
        <scheme val="minor"/>
      </rPr>
      <t xml:space="preserve">
Cumplimiento de la Meta Física: </t>
    </r>
    <r>
      <rPr>
        <sz val="11"/>
        <color indexed="8"/>
        <rFont val="Calibri"/>
        <family val="2"/>
        <scheme val="minor"/>
      </rPr>
      <t>se concluye que el FIRI registró la evolución y cumplimiento de la meta física del programa presupuestario U033 durante el ejercicio de 2020, por lo que se ajustó a los artículos 27, 51 y 164 de la Ley de Austeridad, Transparencia en Remuneraciones, Prestaciones y Ejercicio de Recursos de la Ciudad de México, ya que acreditó la guarda y custodia de información que soportó el avance de la meta física, su evolución y alcance del programa presupuestal en estudio; no obstante, no atendió el artículo 153 del mismo ordenamiento, referente a que la información programática que se emane consolidadamente del sistema y de los registros auxiliares, será la que sirva de base para que la Secretaría de Administración y Finanzas formule la Cuenta Pública de la Ciudad de México.</t>
    </r>
    <r>
      <rPr>
        <b/>
        <sz val="11"/>
        <color indexed="8"/>
        <rFont val="Calibri"/>
        <family val="2"/>
        <scheme val="minor"/>
      </rPr>
      <t xml:space="preserve">
Cumplimiento del Fin y Propósito: </t>
    </r>
    <r>
      <rPr>
        <sz val="11"/>
        <color indexed="8"/>
        <rFont val="Calibri"/>
        <family val="2"/>
        <scheme val="minor"/>
      </rPr>
      <t xml:space="preserve">se concluye que el FIRI contribuyó al cumplimiento del objetivo establecido en el programa presupuestario revisado, debido a que destinó 10,718 apoyos durante el período que se llevaron a cabo las acciones, principalmente dirigidos a apoyos en renta y rehabilitación y reconstrucción, de viviendas de las personas damnificadas por el sismo del 19 de septiembre de 2017, lo que representó un cumplimiento del 97.4%. La variación del 2.6% se debió a que al final del ejercicio 2020 se tenía registrado un padrón de 10,300 y sólo 10,262 personas solicitaron y recibieron el apoyo.
</t>
    </r>
    <r>
      <rPr>
        <b/>
        <sz val="11"/>
        <color indexed="8"/>
        <rFont val="Calibri"/>
        <family val="2"/>
        <scheme val="minor"/>
      </rPr>
      <t xml:space="preserve">Mecanismos de Medición y Evaluacións: </t>
    </r>
    <r>
      <rPr>
        <sz val="11"/>
        <color indexed="8"/>
        <rFont val="Calibri"/>
        <family val="2"/>
        <scheme val="minor"/>
      </rPr>
      <t>se concluye que los mecanismos de medición y evaluación, señalados en la Ley General de Contabilidad Gubernamental, la Ley de Austeridad, Transparencia en Remuneraciones, Prestaciones y Ejercicio de Recursos de la Ciudad de México, y la Guía para el Diseño de la Matriz de Indicadores para Resultados emitidos por la SHCP, relativos a los indicadores estratégicos y de gestión, en el programa presupuestario U033 fueron presentados; además, los indicadores fueron construidos con la metodología del marco lógico, en lo que se observó que para medir el cumplimiento de sus metas y objetivos, el sujeto fiscalizado consideró la información registrada en los reportes internos para identificar el número de apoyos destinados respecto a las acciones programadas, información que se constató en su Informe de Avance Trimestral enero-diciembre de 2020 e Informe de Cuenta Pública de 2020.</t>
    </r>
    <r>
      <rPr>
        <b/>
        <sz val="11"/>
        <color indexed="8"/>
        <rFont val="Calibri"/>
        <family val="2"/>
        <scheme val="minor"/>
      </rPr>
      <t xml:space="preserve">
Rendición de Cuentas y Transparencia: </t>
    </r>
    <r>
      <rPr>
        <sz val="11"/>
        <color indexed="8"/>
        <rFont val="Calibri"/>
        <family val="2"/>
        <scheme val="minor"/>
      </rPr>
      <t xml:space="preserve">se concluye que el sujeto fiscalizado cumplió lo dispuesto en materia de transparencia, de acuerdo con los artículos 6, apartado A, fracción V, de la Constitución Política de la Ciudad de México; 6, fracción XXXVIII, y 121 de la Ley de Transparencia, Acceso a la Información Pública y Rendición de Cuentas de la Ciudad de México, al adoptar instrumentos electrónicos para dar a conocer derechos y obligaciones, así como los apoyos destinados a los damnificados, y la información requerida de acuerdo con los artículos de su competencia. En materia de rendición de cuentas, se verificó que el FIRI elaboró su Informe de Cuenta Pública de 2020 de conformidad con lo establecido en los artículos 53, fracciones I, II y III, de la Ley General de Contabilidad Gubernamental, así como 153, párrafo primero, de la Ley de Austeridad, Transparencia en Remuneraciones, Prestaciones y Ejercicio de Recursos de la Ciudad de México, vigentes en 2020.
</t>
    </r>
    <r>
      <rPr>
        <b/>
        <sz val="11"/>
        <color indexed="8"/>
        <rFont val="Calibri"/>
        <family val="2"/>
        <scheme val="minor"/>
      </rPr>
      <t xml:space="preserve">Instrumentos, Métodos y Procedimientos: </t>
    </r>
    <r>
      <rPr>
        <sz val="11"/>
        <color indexed="8"/>
        <rFont val="Calibri"/>
        <family val="2"/>
        <scheme val="minor"/>
      </rPr>
      <t xml:space="preserve">se concluye que el proceso efectuado durante 2020 resultó ser eficiente y congruente con las acciones referidas en su procedimiento para gestionar ante la Fiduciaria los pagos para ser destinados a las personas damnificadas en la rehabilitación y/o reconstrucción de su vivienda o a través de apoyos para el pago de renta. Los expedientes revisados formaron parte de los apoyos destinados durante el ejercicio de 2020 a los beneficiarios por el sismo del 19 de septiembre de 2017, a través del programa presupuestario U033, los cuales permitieron conocer las acciones efectuadas para integrar el “Apoyo” destinado por Acuerdo autorizado.
</t>
    </r>
    <r>
      <rPr>
        <b/>
        <sz val="11"/>
        <color indexed="8"/>
        <rFont val="Calibri"/>
        <family val="2"/>
        <scheme val="minor"/>
      </rPr>
      <t xml:space="preserve">Utilización de los Recursos Humanos, Materiales y Financieros: </t>
    </r>
    <r>
      <rPr>
        <sz val="11"/>
        <color indexed="8"/>
        <rFont val="Calibri"/>
        <family val="2"/>
        <scheme val="minor"/>
      </rPr>
      <t xml:space="preserve">Se concluye que en 2020 el FIRI tuvo recursos humanos, materiales, tecnológicos y financieros que le permitieron operar el programa presupuestario U033, por lo que en 2020 alcanzó el 97.4% de la meta física. Respecto a los recursos financieros, la cantidad reportada en el Informe de Cuenta Pública de 2020 en el programa presupuestario U033 en estudio corresponde al presupuesto ejercido; en los recursos humanos se identificó el personal de estructura que operaron las acciones en revisión; y en los recursos materiales, y tecnológicos se identificó que son proporcionados por la Secretaría de Administración y Finanzas de la Ciudad de México.
</t>
    </r>
    <r>
      <rPr>
        <b/>
        <sz val="11"/>
        <color indexed="8"/>
        <rFont val="Calibri"/>
        <family val="2"/>
        <scheme val="minor"/>
      </rPr>
      <t xml:space="preserve">Medidas de Racionalidad y Austeridad: </t>
    </r>
    <r>
      <rPr>
        <sz val="11"/>
        <color indexed="8"/>
        <rFont val="Calibri"/>
        <family val="2"/>
        <scheme val="minor"/>
      </rPr>
      <t>se concluye que el FIRI atendió lo dispuesto en los artículos 3o. de la Ley de Austeridad, Transparencia en Remuneraciones, Prestaciones y Ejercicio de Recursos de la Ciudad de México, en cuanto a la administración de los recursos públicos por parte de las personas servidoras públicas de la Ciudad México, así como el 90 del mismo ordenamiento, ya que tomó medidas al aplicar acciones orientadas a promover la racionalidad y austeridad.</t>
    </r>
  </si>
  <si>
    <t>https://www.transparencia.cdmx.gob.mx/storage/app/uploads/public/625/77c/15b/62577c15bc025189328052.pdf</t>
  </si>
  <si>
    <t>Se determinaron 9 recomendaciones.</t>
  </si>
  <si>
    <t>https://www.transparencia.cdmx.gob.mx/storage/app/uploads/public/625/77c/e10/62577ce10c870860795394.pdf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</si>
</sst>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3" fillId="3" borderId="0" xfId="1" applyFill="1" applyAlignment="1">
      <alignment vertical="top"/>
    </xf>
    <xf numFmtId="0" fontId="0" fillId="0" borderId="0" xfId="0" applyAlignment="1">
      <alignment vertical="top" wrapText="1"/>
    </xf>
    <xf numFmtId="0" fontId="0" fillId="3" borderId="0" xfId="0" applyFill="1" applyAlignment="1">
      <alignment vertical="top"/>
    </xf>
    <xf numFmtId="0" fontId="3" fillId="3" borderId="0" xfId="1" applyFill="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5/77b/25b/62577b25b3197379249572.pdf" TargetMode="External"/><Relationship Id="rId13" Type="http://schemas.openxmlformats.org/officeDocument/2006/relationships/hyperlink" Target="https://www.transparencia.cdmx.gob.mx/storage/app/uploads/public/625/77a/dcc/62577adcc4f36229757838.pdf" TargetMode="External"/><Relationship Id="rId18" Type="http://schemas.openxmlformats.org/officeDocument/2006/relationships/hyperlink" Target="https://www.transparencia.cdmx.gob.mx/storage/app/uploads/public/625/77b/25b/62577b25b3197379249572.pdf" TargetMode="External"/><Relationship Id="rId3" Type="http://schemas.openxmlformats.org/officeDocument/2006/relationships/hyperlink" Target="https://www.transparencia.cdmx.gob.mx/storage/app/uploads/public/625/77a/dcc/62577adcc4f36229757838.pdf" TargetMode="External"/><Relationship Id="rId7" Type="http://schemas.openxmlformats.org/officeDocument/2006/relationships/hyperlink" Target="https://www.transparencia.cdmx.gob.mx/storage/app/uploads/public/625/77b/d07/62577bd0754f4501345111.pdf" TargetMode="External"/><Relationship Id="rId12" Type="http://schemas.openxmlformats.org/officeDocument/2006/relationships/hyperlink" Target="https://www.transparencia.cdmx.gob.mx/storage/app/uploads/public/625/77a/898/62577a898f112247683579.pdf" TargetMode="External"/><Relationship Id="rId17" Type="http://schemas.openxmlformats.org/officeDocument/2006/relationships/hyperlink" Target="https://www.transparencia.cdmx.gob.mx/storage/app/uploads/public/625/77b/d07/62577bd0754f4501345111.pdf" TargetMode="External"/><Relationship Id="rId2" Type="http://schemas.openxmlformats.org/officeDocument/2006/relationships/hyperlink" Target="https://www.transparencia.cdmx.gob.mx/storage/app/uploads/public/625/77a/898/62577a898f112247683579.pdf" TargetMode="External"/><Relationship Id="rId16" Type="http://schemas.openxmlformats.org/officeDocument/2006/relationships/hyperlink" Target="https://www.transparencia.cdmx.gob.mx/storage/app/uploads/public/625/77c/15b/62577c15bc025189328052.pdf" TargetMode="External"/><Relationship Id="rId20" Type="http://schemas.openxmlformats.org/officeDocument/2006/relationships/hyperlink" Target="https://www.transparencia.cdmx.gob.mx/storage/app/uploads/public/625/77c/e10/62577ce10c870860795394.pdf" TargetMode="External"/><Relationship Id="rId1" Type="http://schemas.openxmlformats.org/officeDocument/2006/relationships/hyperlink" Target="https://www.transparencia.cdmx.gob.mx/storage/app/uploads/public/625/779/cf9/625779cf9f2f5989659061.pdf" TargetMode="External"/><Relationship Id="rId6" Type="http://schemas.openxmlformats.org/officeDocument/2006/relationships/hyperlink" Target="https://www.transparencia.cdmx.gob.mx/storage/app/uploads/public/625/77c/15b/62577c15bc025189328052.pdf" TargetMode="External"/><Relationship Id="rId11" Type="http://schemas.openxmlformats.org/officeDocument/2006/relationships/hyperlink" Target="https://www.transparencia.cdmx.gob.mx/storage/app/uploads/public/625/779/cf9/625779cf9f2f5989659061.pdf" TargetMode="External"/><Relationship Id="rId5" Type="http://schemas.openxmlformats.org/officeDocument/2006/relationships/hyperlink" Target="https://www.transparencia.cdmx.gob.mx/storage/app/uploads/public/625/77b/d07/62577bd0754f4501345111.pdf" TargetMode="External"/><Relationship Id="rId15" Type="http://schemas.openxmlformats.org/officeDocument/2006/relationships/hyperlink" Target="https://www.transparencia.cdmx.gob.mx/storage/app/uploads/public/625/77b/d07/62577bd0754f4501345111.pdf" TargetMode="External"/><Relationship Id="rId10" Type="http://schemas.openxmlformats.org/officeDocument/2006/relationships/hyperlink" Target="https://www.transparencia.cdmx.gob.mx/storage/app/uploads/public/625/77c/e10/62577ce10c870860795394.pdf" TargetMode="External"/><Relationship Id="rId19" Type="http://schemas.openxmlformats.org/officeDocument/2006/relationships/hyperlink" Target="https://www.transparencia.cdmx.gob.mx/storage/app/uploads/public/625/77c/bea/62577cbea0dc7717311024.pdf" TargetMode="External"/><Relationship Id="rId4" Type="http://schemas.openxmlformats.org/officeDocument/2006/relationships/hyperlink" Target="https://www.transparencia.cdmx.gob.mx/storage/app/uploads/public/625/77b/25b/62577b25b3197379249572.pdf" TargetMode="External"/><Relationship Id="rId9" Type="http://schemas.openxmlformats.org/officeDocument/2006/relationships/hyperlink" Target="https://www.transparencia.cdmx.gob.mx/storage/app/uploads/public/625/77c/bea/62577cbea0dc7717311024.pdf" TargetMode="External"/><Relationship Id="rId14" Type="http://schemas.openxmlformats.org/officeDocument/2006/relationships/hyperlink" Target="https://www.transparencia.cdmx.gob.mx/storage/app/uploads/public/625/77b/25b/62577b25b31973792495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V2"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s="2">
        <v>2021</v>
      </c>
      <c r="B8" s="3">
        <v>44197</v>
      </c>
      <c r="C8" s="3">
        <v>44286</v>
      </c>
      <c r="D8" s="2">
        <v>2020</v>
      </c>
      <c r="E8" s="2" t="s">
        <v>77</v>
      </c>
      <c r="F8" s="2" t="s">
        <v>76</v>
      </c>
      <c r="G8" s="2" t="s">
        <v>78</v>
      </c>
      <c r="H8" s="2" t="s">
        <v>79</v>
      </c>
      <c r="I8" s="2" t="s">
        <v>80</v>
      </c>
      <c r="J8" s="2" t="s">
        <v>81</v>
      </c>
      <c r="K8" s="2" t="s">
        <v>82</v>
      </c>
      <c r="L8" s="2" t="s">
        <v>83</v>
      </c>
      <c r="M8" s="2" t="s">
        <v>84</v>
      </c>
      <c r="N8" s="2" t="s">
        <v>85</v>
      </c>
      <c r="O8" s="2" t="s">
        <v>86</v>
      </c>
      <c r="P8" s="2" t="s">
        <v>87</v>
      </c>
      <c r="Q8" s="4" t="s">
        <v>88</v>
      </c>
      <c r="R8" s="2" t="s">
        <v>89</v>
      </c>
      <c r="S8" s="4" t="s">
        <v>90</v>
      </c>
      <c r="T8" s="4" t="s">
        <v>91</v>
      </c>
      <c r="U8" s="5" t="s">
        <v>92</v>
      </c>
      <c r="V8" s="2" t="s">
        <v>93</v>
      </c>
      <c r="W8" s="6">
        <v>0</v>
      </c>
      <c r="X8" s="4" t="s">
        <v>94</v>
      </c>
      <c r="Y8" s="6">
        <v>3</v>
      </c>
      <c r="Z8" s="4" t="s">
        <v>95</v>
      </c>
      <c r="AA8" s="2" t="s">
        <v>96</v>
      </c>
      <c r="AB8" s="3">
        <v>44286</v>
      </c>
      <c r="AC8" s="3">
        <v>44286</v>
      </c>
    </row>
    <row r="9" spans="1:30" x14ac:dyDescent="0.25">
      <c r="A9" s="2">
        <v>2021</v>
      </c>
      <c r="B9" s="3">
        <v>44197</v>
      </c>
      <c r="C9" s="3">
        <v>44286</v>
      </c>
      <c r="D9" s="2">
        <v>2020</v>
      </c>
      <c r="E9" s="2" t="s">
        <v>77</v>
      </c>
      <c r="F9" s="2" t="s">
        <v>76</v>
      </c>
      <c r="G9" t="s">
        <v>97</v>
      </c>
      <c r="H9" s="2" t="s">
        <v>98</v>
      </c>
      <c r="I9" s="2" t="s">
        <v>80</v>
      </c>
      <c r="J9" s="2" t="s">
        <v>81</v>
      </c>
      <c r="K9" s="2" t="s">
        <v>99</v>
      </c>
      <c r="L9" t="s">
        <v>100</v>
      </c>
      <c r="M9" s="2" t="s">
        <v>84</v>
      </c>
      <c r="N9" t="s">
        <v>101</v>
      </c>
      <c r="O9" t="s">
        <v>102</v>
      </c>
      <c r="P9" t="s">
        <v>103</v>
      </c>
      <c r="Q9" s="7" t="s">
        <v>104</v>
      </c>
      <c r="R9" s="2" t="s">
        <v>105</v>
      </c>
      <c r="S9" s="7" t="s">
        <v>106</v>
      </c>
      <c r="T9" s="7" t="s">
        <v>104</v>
      </c>
      <c r="U9" s="8" t="s">
        <v>107</v>
      </c>
      <c r="V9" s="2" t="s">
        <v>93</v>
      </c>
      <c r="W9" s="6">
        <v>0</v>
      </c>
      <c r="X9" s="7" t="s">
        <v>108</v>
      </c>
      <c r="Y9">
        <v>9</v>
      </c>
      <c r="Z9" s="4" t="s">
        <v>95</v>
      </c>
      <c r="AA9" s="2" t="s">
        <v>96</v>
      </c>
      <c r="AB9" s="3">
        <v>44286</v>
      </c>
      <c r="AC9" s="3">
        <v>44286</v>
      </c>
    </row>
    <row r="10" spans="1:30" ht="45" x14ac:dyDescent="0.25">
      <c r="A10" s="2">
        <v>2021</v>
      </c>
      <c r="B10" s="3">
        <v>44287</v>
      </c>
      <c r="C10" s="3">
        <v>44377</v>
      </c>
      <c r="D10" s="2">
        <v>2020</v>
      </c>
      <c r="E10" s="2" t="s">
        <v>77</v>
      </c>
      <c r="F10" s="2" t="s">
        <v>76</v>
      </c>
      <c r="G10" s="2" t="s">
        <v>78</v>
      </c>
      <c r="H10" s="2" t="s">
        <v>79</v>
      </c>
      <c r="I10" s="2" t="s">
        <v>80</v>
      </c>
      <c r="J10" s="2" t="s">
        <v>81</v>
      </c>
      <c r="K10" s="2" t="s">
        <v>82</v>
      </c>
      <c r="L10" s="2" t="s">
        <v>83</v>
      </c>
      <c r="M10" s="2" t="s">
        <v>84</v>
      </c>
      <c r="N10" s="2" t="s">
        <v>85</v>
      </c>
      <c r="O10" s="2" t="s">
        <v>86</v>
      </c>
      <c r="P10" s="2" t="s">
        <v>87</v>
      </c>
      <c r="Q10" s="4" t="s">
        <v>88</v>
      </c>
      <c r="R10" s="2" t="s">
        <v>89</v>
      </c>
      <c r="S10" s="4" t="s">
        <v>90</v>
      </c>
      <c r="T10" s="4" t="s">
        <v>91</v>
      </c>
      <c r="U10" s="5" t="s">
        <v>92</v>
      </c>
      <c r="V10" s="2" t="s">
        <v>93</v>
      </c>
      <c r="W10" s="6">
        <v>0</v>
      </c>
      <c r="X10" s="4" t="s">
        <v>94</v>
      </c>
      <c r="Y10" s="6">
        <v>3</v>
      </c>
      <c r="Z10" s="4" t="s">
        <v>95</v>
      </c>
      <c r="AA10" s="2" t="s">
        <v>96</v>
      </c>
      <c r="AB10" s="3">
        <v>44377</v>
      </c>
      <c r="AC10" s="3">
        <v>44377</v>
      </c>
    </row>
    <row r="11" spans="1:30" x14ac:dyDescent="0.25">
      <c r="A11" s="2">
        <v>2021</v>
      </c>
      <c r="B11" s="3">
        <v>44287</v>
      </c>
      <c r="C11" s="3">
        <v>44377</v>
      </c>
      <c r="D11" s="2">
        <v>2020</v>
      </c>
      <c r="E11" s="2" t="s">
        <v>77</v>
      </c>
      <c r="F11" s="2" t="s">
        <v>76</v>
      </c>
      <c r="G11" t="s">
        <v>97</v>
      </c>
      <c r="H11" s="2" t="s">
        <v>98</v>
      </c>
      <c r="I11" s="2" t="s">
        <v>80</v>
      </c>
      <c r="J11" s="2" t="s">
        <v>81</v>
      </c>
      <c r="K11" s="2" t="s">
        <v>99</v>
      </c>
      <c r="L11" t="s">
        <v>100</v>
      </c>
      <c r="M11" s="2" t="s">
        <v>84</v>
      </c>
      <c r="N11" t="s">
        <v>101</v>
      </c>
      <c r="O11" t="s">
        <v>102</v>
      </c>
      <c r="P11" t="s">
        <v>103</v>
      </c>
      <c r="Q11" s="7" t="s">
        <v>104</v>
      </c>
      <c r="R11" s="2" t="s">
        <v>105</v>
      </c>
      <c r="S11" s="7" t="s">
        <v>106</v>
      </c>
      <c r="T11" s="7" t="s">
        <v>104</v>
      </c>
      <c r="U11" s="8" t="s">
        <v>107</v>
      </c>
      <c r="V11" s="2" t="s">
        <v>93</v>
      </c>
      <c r="W11" s="6">
        <v>0</v>
      </c>
      <c r="X11" s="7" t="s">
        <v>108</v>
      </c>
      <c r="Y11">
        <v>9</v>
      </c>
      <c r="Z11" s="4" t="s">
        <v>95</v>
      </c>
      <c r="AA11" s="2" t="s">
        <v>96</v>
      </c>
      <c r="AB11" s="3">
        <v>44377</v>
      </c>
      <c r="AC11" s="3">
        <v>44377</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 ref="Q9" r:id="rId5"/>
    <hyperlink ref="S9" r:id="rId6"/>
    <hyperlink ref="T9" r:id="rId7"/>
    <hyperlink ref="Z9" r:id="rId8"/>
    <hyperlink ref="X8" r:id="rId9"/>
    <hyperlink ref="X9" r:id="rId10"/>
    <hyperlink ref="Q10" r:id="rId11"/>
    <hyperlink ref="S10" r:id="rId12"/>
    <hyperlink ref="T10" r:id="rId13"/>
    <hyperlink ref="Z10" r:id="rId14"/>
    <hyperlink ref="Q11" r:id="rId15"/>
    <hyperlink ref="S11" r:id="rId16"/>
    <hyperlink ref="T11" r:id="rId17"/>
    <hyperlink ref="Z11" r:id="rId18"/>
    <hyperlink ref="X10" r:id="rId19"/>
    <hyperlink ref="X11" r:id="rId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2022-04-19T02:09:35Z</dcterms:created>
  <dcterms:modified xsi:type="dcterms:W3CDTF">2022-04-20T23:53:45Z</dcterms:modified>
</cp:coreProperties>
</file>