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3415" windowHeight="1068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 r:id="rId21"/>
  </externalReferences>
  <definedNames>
    <definedName name="GG">[1]Hidden_2_Tabla_565054!$A$1:$A$41</definedName>
    <definedName name="HHHH">[1]Hidden_1_Tabla_565054!$A$1:$A$26</definedName>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15">[2]Hidden_1!$A$1:$A$2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concurrentCalc="0"/>
</workbook>
</file>

<file path=xl/sharedStrings.xml><?xml version="1.0" encoding="utf-8"?>
<sst xmlns="http://schemas.openxmlformats.org/spreadsheetml/2006/main" count="941" uniqueCount="366">
  <si>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</si>
  <si>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</si>
  <si>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</si>
  <si>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</si>
  <si>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</si>
  <si>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</si>
  <si>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</si>
  <si>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</si>
  <si>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</si>
  <si>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</si>
  <si>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</si>
  <si>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</si>
  <si>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</si>
  <si>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</si>
  <si>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</si>
  <si>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</si>
  <si>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</si>
  <si>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</si>
  <si>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</si>
  <si>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</si>
  <si>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</si>
  <si>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</si>
  <si>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</si>
  <si>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</si>
  <si>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</si>
  <si>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</si>
  <si>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</si>
  <si>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</si>
  <si>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</si>
  <si>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</si>
  <si>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</si>
  <si>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</si>
  <si>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</si>
  <si>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</si>
  <si>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</si>
  <si>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</si>
  <si>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</si>
  <si>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</si>
  <si>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</si>
  <si>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</si>
  <si>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</si>
  <si>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</si>
  <si>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</si>
  <si>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</si>
  <si>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</si>
  <si>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</si>
  <si>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</si>
  <si>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</si>
  <si>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</si>
  <si>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</si>
  <si>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</si>
  <si>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</si>
  <si>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</si>
  <si>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</si>
  <si>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</si>
  <si>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</si>
  <si>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</si>
  <si>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</si>
  <si>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</si>
  <si>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</si>
  <si>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</si>
  <si>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</si>
  <si>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</si>
  <si>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</si>
  <si>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</si>
  <si>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</si>
  <si>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</si>
  <si>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</si>
  <si>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</si>
  <si>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</si>
  <si>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</si>
  <si>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</si>
  <si>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</si>
  <si>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</si>
  <si>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</si>
  <si>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</si>
  <si>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</si>
  <si>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</si>
  <si>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</si>
  <si>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</si>
  <si>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</si>
  <si>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</si>
  <si>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</si>
  <si>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</si>
  <si>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</si>
  <si>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</si>
  <si>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</si>
  <si>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</si>
  <si>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</si>
  <si>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</si>
  <si>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</si>
  <si>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</si>
  <si>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</si>
  <si>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</si>
  <si>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</si>
  <si>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</si>
  <si>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</si>
  <si>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</si>
  <si>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</si>
  <si>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</si>
  <si>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</si>
  <si>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</si>
  <si>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</si>
  <si>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</si>
  <si>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</si>
  <si>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</si>
  <si>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</si>
  <si>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</si>
  <si>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</si>
  <si>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</si>
  <si>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</si>
  <si>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</si>
  <si>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</si>
  <si>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</si>
  <si>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</si>
  <si>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</si>
  <si>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</si>
  <si>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</si>
  <si>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</si>
  <si>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</si>
  <si>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</si>
  <si>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</si>
  <si>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</si>
  <si>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</si>
  <si>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</si>
  <si>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</si>
  <si>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</si>
  <si>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</si>
  <si>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</si>
  <si>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</si>
  <si>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</si>
  <si>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</si>
  <si>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</si>
  <si>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</si>
  <si>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</si>
  <si>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</si>
  <si>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</si>
  <si>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</si>
  <si>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</si>
  <si>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</si>
  <si>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</si>
  <si>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</si>
  <si>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</si>
  <si>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</si>
  <si>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</si>
  <si>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</si>
  <si>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</si>
  <si>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</si>
  <si>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</si>
  <si>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</si>
  <si>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</si>
  <si>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</si>
  <si>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</si>
  <si>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</si>
  <si>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</si>
  <si>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</si>
  <si>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</si>
  <si>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</si>
  <si>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</si>
  <si>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</si>
  <si>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</si>
  <si>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</si>
  <si>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</si>
  <si>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</si>
  <si>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</si>
  <si>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</si>
  <si>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</si>
  <si>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</si>
  <si>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</si>
  <si>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</si>
  <si>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</si>
  <si>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</si>
  <si>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</si>
  <si>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</si>
  <si>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</si>
  <si>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</si>
  <si>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</si>
  <si>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</si>
  <si>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</si>
  <si>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</si>
  <si>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</si>
  <si>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</si>
  <si>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</si>
  <si>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</si>
  <si>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</si>
  <si>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</si>
  <si>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</si>
  <si>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</si>
  <si>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</si>
  <si>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</si>
  <si>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</si>
  <si>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</si>
  <si>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</si>
  <si>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</si>
  <si>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</si>
  <si>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</si>
  <si>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</si>
  <si>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</si>
  <si>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</si>
  <si>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</si>
  <si>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</si>
  <si>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</si>
  <si>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</si>
  <si>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</si>
  <si>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</si>
  <si>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</si>
  <si>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</si>
  <si>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</si>
  <si>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</si>
  <si>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</si>
  <si>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</si>
  <si>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</si>
  <si>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</si>
  <si>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</si>
  <si>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</si>
  <si>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</si>
  <si>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</si>
  <si>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</si>
  <si>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</si>
  <si>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</si>
  <si>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</si>
  <si>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</si>
  <si>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</si>
  <si>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</si>
  <si>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</si>
  <si>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</si>
  <si>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</si>
  <si>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</si>
  <si>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</si>
  <si>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</si>
  <si>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</si>
  <si>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</si>
  <si>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</si>
  <si>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</si>
  <si>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</si>
  <si>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</si>
  <si>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</si>
  <si>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</si>
  <si>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</si>
  <si>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</si>
  <si>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</si>
  <si>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</si>
  <si>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</si>
  <si>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</si>
  <si>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</si>
  <si>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</si>
  <si>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</si>
  <si>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</si>
  <si>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</si>
  <si>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</si>
  <si>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</si>
  <si>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</si>
  <si>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</si>
  <si>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</si>
  <si>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</si>
  <si>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</si>
  <si>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</si>
  <si>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</si>
  <si>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</si>
  <si>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</si>
  <si>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</si>
  <si>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</si>
  <si>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</si>
  <si>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</si>
  <si>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</si>
  <si>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</si>
  <si>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</si>
  <si>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</si>
  <si>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</si>
  <si>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</si>
  <si>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</si>
  <si>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</si>
  <si>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</si>
  <si>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</si>
  <si>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</si>
  <si>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</si>
  <si>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</si>
  <si>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</si>
  <si>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</si>
  <si>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</si>
  <si>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</si>
  <si>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</si>
  <si>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</si>
  <si>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</si>
  <si>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</si>
  <si>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</si>
  <si>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</si>
  <si>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</si>
  <si>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</si>
  <si>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</si>
  <si>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</si>
  <si>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</si>
  <si>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</si>
  <si>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</si>
  <si>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</si>
  <si>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Servicio</t>
  </si>
  <si>
    <t>Personas Físicas y Morales</t>
  </si>
  <si>
    <t>Público en General</t>
  </si>
  <si>
    <t xml:space="preserve">Tutelar y garantizar el derecho de acceso a la información pública del ciudadano  y la protección de datos personales; asimismo se incentiva la rendición de cuentas por parte de los Sujetos Obligados, y se fortalece la transparencia con la que se deben de conducir, asimismo, se consigue una mayor y mejor inclusión de los ciudadanos en la toma de decisiones.
En caso de que esté inconforme con la respuesta,  cuenta con 15 días siguientes contados a partir de la notificación de la respuesta a su solicitud de información o el vencimiento del plazo para la entrega de la respuesta de la solicitud.
</t>
  </si>
  <si>
    <t>en línea</t>
  </si>
  <si>
    <t>Los que se encuentran previstos en el  artículo 237 de la LTAIPRC CDMX: 
I. El nombre del recurrente y,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t>
  </si>
  <si>
    <t>Presentación de la Denuncia</t>
  </si>
  <si>
    <t>presencial</t>
  </si>
  <si>
    <t>Garantizar el derecho de acceso a la información pública, para dar cumplimiento al segundo párrafo del artículo 6 de la Constitución Política de los Estados Unidos Mexicanos.</t>
  </si>
  <si>
    <t>De conformidad con lo dispuesto por el artículo 199 de la Ley de Transparencia, Acceso a la Información Pública y Rendición de Cuentas de la Cudad de México  la solicitud de acceso a la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</si>
  <si>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Garantizar el ejercicio a los derechos ARCO.</t>
  </si>
  <si>
    <t xml:space="preserve">De conformidad con el artículo 50 de la Ley de Protección de Datos Personales en Posesión de Sujetos Obligados de la Ciudad de México, en la solicitud para el ejercicio de los derechos ARCO no podrán imponerse mayores requisitos que los siguientes:
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
</t>
  </si>
  <si>
    <t>Copia de la respuesta que se impugna, salvo en caso de falta de respuesta de solicitud.</t>
  </si>
  <si>
    <t>http://www.infodf.org.mx/iaipdf/doctos/formato_rec_revision.pdf</t>
  </si>
  <si>
    <t>ninguno, para interponer la solicitud o denuncia, pero en caso de tratarse de solicitud de acceso a datos personales, para recoger la respuesta se requiere una identificación oficial, como credencial del INE, pasaporte, cartilla de servicio militar, etc.</t>
  </si>
  <si>
    <t>https://ifpes.fgjcdmx.gob.mx/storage/app/media/sipot2022/Abril-2022/121-FRACC-19-K-9.pdf</t>
  </si>
  <si>
    <t>ninguno</t>
  </si>
  <si>
    <t>http://www.infodf.org.mx/iaipdf/doctos/formato_solicitud_inf_pub.pdf</t>
  </si>
  <si>
    <t>Para el ejercicio de los derechos ARCO es necesario que el titular de los derechos acredite con documento legible su titularidad y/o, en su caso la identidad y personalidad con la que actue el representante de conformidad con el articulo 50 fracciones II y II de La Ley de Protección de Datos Personales en Posesión de Sujetos Obligados de la Ciudad de México.</t>
  </si>
  <si>
    <t>http://www.infodf.org.mx/index.php/formatos-arco.html</t>
  </si>
  <si>
    <t>La respuesta a solicitudes de Acceso a Datos Personales seran solamente presenciales, para esto se necesita acreeditar personalidad, con cualquiera de los siguientes documentos: Credencial del INE, Pasaporte, Cédula Profesional, Licencia para conducir, Cartilla Militar.</t>
  </si>
  <si>
    <t>http://www.infodf.org.mx/iaipdf/doctos/formato_acceso_dp.pdf</t>
  </si>
  <si>
    <t>La respuesta a solicitudes de Rectificación de Datos Personales seran solamente presenciales, para esto se necesita acreeditar personalidad, con cualquiera de los siguientes documentos: Credencial del INE, Pasaporte, Cédula Profesional, Licencia para conducir, Cartilla Militar.</t>
  </si>
  <si>
    <t>http://www.infodf.org.mx/iaipdf/doctos/formato_rectificacion_dp.pdf</t>
  </si>
  <si>
    <t>La respuesta a solicitudes de Cancelación de Datos Personales seran solamente presenciales, para esto se necesita acreeditar personalidad, con cualquiera de los siguientes documentos: Credencial del INE, Pasaporte, Cédula Profesional, Licencia para conducir, Cartilla Militar.</t>
  </si>
  <si>
    <t>http://www.infodf.org.mx/iaipdf/doctos/formato_cancelacion_dp.pdf</t>
  </si>
  <si>
    <t>La respuesta a solicitudes de Oposición de Datos Personales seran solamente presenciales, para esto se necesita acreeditar personalidad, con cualquiera de los siguientes documentos: Credencial del INE, Pasaporte, Cédula Profesional, Licencia para conducir, Cartilla Militar.</t>
  </si>
  <si>
    <t>http://www.infodf.org.mx/iaipdf/doctos/formato_oposicion_dp.pdf</t>
  </si>
  <si>
    <t xml:space="preserve">Para el caso de inconformidad con la respuesta: 15 días. 
</t>
  </si>
  <si>
    <t>3 días hábiles</t>
  </si>
  <si>
    <t>10 días hábiles</t>
  </si>
  <si>
    <t>Según lo que Corresponda</t>
  </si>
  <si>
    <t>Inmediato</t>
  </si>
  <si>
    <t>Toda solicitud de información realizada en los términos de la presente Ley, aceptada por el Ente Público, será satisfecha en un plazo no mayor de nueve días hábiles siguientes al que se tenga por recibida o de desahogada la prevención que en su caso se haya hecho al solicitante, este plazo podrá ampliarse hasta por nueve días hábiles más en función del volumen o la complejidad de la información solicitada.</t>
  </si>
  <si>
    <t>En el caso de solicitudes de datos personales el plazo para el emisión de la respuesta será de quince días hábiles.</t>
  </si>
  <si>
    <t>5 días hábiles</t>
  </si>
  <si>
    <t>En el caso de solicitudes de datos personales el plazo para la emisión de la respuesta será de quince días hábiles.</t>
  </si>
  <si>
    <t>Unidad de Transparencia</t>
  </si>
  <si>
    <t>No Aplica</t>
  </si>
  <si>
    <t>Gratuito</t>
  </si>
  <si>
    <t>No aplica</t>
  </si>
  <si>
    <t>8</t>
  </si>
  <si>
    <t>3</t>
  </si>
  <si>
    <t>5</t>
  </si>
  <si>
    <t>6</t>
  </si>
  <si>
    <t xml:space="preserve">Artículo 237 de la Ley de Transparencia, Acceso a la Información Pública y Rendición de Cuentas de la Ciudad de México. </t>
  </si>
  <si>
    <t>El derecho del usuario es impugnar las resoluciones del INFO mediante el recurso de inconformidad ante el INAI, de acuerdo a lo previsto en los artículos 254, 255 y 256 de la Ley de Transparencia, Acceso a la Información Pública y Rendición de Cuentas de la Ciudad de México.</t>
  </si>
  <si>
    <t>Articulo. 150 de la Ley de Transparencia, Acceso a la Información Pública y Rendición de Cuentas de la Ciudad de México.</t>
  </si>
  <si>
    <t>Queja ante la Coordinación General del Insituto de Formación Profesional y Estudios Superiores y/o la Fiscalía de  Investigación de Delitos Cometidos por Servidores Públicos.</t>
  </si>
  <si>
    <t xml:space="preserve">Artículo 199 de la Ley de Transparencia, Acceso a la Información Pública y Rendición de Cuentas de la Cudad de México </t>
  </si>
  <si>
    <t>El derecho del usuario es interponer un recurso de revisión conforme al Capítulo I del Título Octavo de la Ley de Transparencia, Acceso a la Información Pública y Rendición de Cuentas de la Ciudad de México.</t>
  </si>
  <si>
    <t xml:space="preserve">Artículo 6º  de la Constitución  Política de los Estados Unidos Mexicanos y artículo 50 de la Ley de Protección de Datos Personales en Posesión de Sujetos Obligados de la Ciudad de México.
</t>
  </si>
  <si>
    <t>Los que sean determinados en el catalogo de disposición documental</t>
  </si>
  <si>
    <t>https://www.gob.mx/conamer/articulos/catalogo-nacional-de-regulaciones-tramites-y-servicios?idiom=es</t>
  </si>
  <si>
    <t xml:space="preserve"> </t>
  </si>
  <si>
    <t>ifp_ut@fgjcdmx.gob.mx</t>
  </si>
  <si>
    <t>4ta. y 5ta. Cerrada de Avenida Jardín</t>
  </si>
  <si>
    <t>S/N</t>
  </si>
  <si>
    <t>Colonia Ampliación Cosmopolita</t>
  </si>
  <si>
    <t xml:space="preserve"> Alcaldía Azcapotzalco </t>
  </si>
  <si>
    <t> (55) 5636 2120, Fax (55) 5639 2051</t>
  </si>
  <si>
    <t> recursoderevision@infodf.org.mx</t>
  </si>
  <si>
    <t xml:space="preserve">La Morena </t>
  </si>
  <si>
    <t>Col. Narvarte Poniente</t>
  </si>
  <si>
    <t> 03020</t>
  </si>
  <si>
    <t xml:space="preserve"> Alcaldía Benito Juárez </t>
  </si>
  <si>
    <t>UNIDAD DE TRANSPARENCIA</t>
  </si>
  <si>
    <t>Ampliación Cosmopolita</t>
  </si>
  <si>
    <t>Azcapotzalco</t>
  </si>
  <si>
    <t>ifp_ut@fgjcdmx.gob.mx
53455915</t>
  </si>
  <si>
    <t>Lunes a viernes de 09:00 a 18:00 horas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</si>
</sst>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3" fillId="0" borderId="0" xfId="0" applyNumberFormat="1" applyFont="1" applyAlignment="1">
      <alignment horizontal="center" vertical="top" wrapText="1"/>
    </xf>
    <xf numFmtId="0" fontId="3" fillId="0" borderId="0" xfId="0" applyFont="1" applyAlignment="1">
      <alignment vertical="top" wrapText="1"/>
    </xf>
    <xf numFmtId="0" fontId="3" fillId="3" borderId="0" xfId="0" applyFont="1" applyFill="1" applyAlignment="1">
      <alignment vertical="top" wrapText="1"/>
    </xf>
    <xf numFmtId="0" fontId="4" fillId="3" borderId="0" xfId="1" applyAlignment="1">
      <alignment wrapText="1"/>
    </xf>
    <xf numFmtId="14" fontId="0" fillId="0" borderId="0" xfId="0" applyNumberFormat="1"/>
    <xf numFmtId="0" fontId="4" fillId="5" borderId="0" xfId="1" applyFill="1" applyAlignment="1">
      <alignment vertical="top" wrapText="1"/>
    </xf>
    <xf numFmtId="0" fontId="0" fillId="0" borderId="0" xfId="0" applyAlignment="1">
      <alignment vertical="center" wrapText="1"/>
    </xf>
    <xf numFmtId="0" fontId="4" fillId="3" borderId="0" xfId="1" applyFill="1" applyAlignment="1">
      <alignment vertical="top" wrapText="1"/>
    </xf>
    <xf numFmtId="0" fontId="5" fillId="0" borderId="0" xfId="0" applyFont="1" applyAlignment="1">
      <alignment vertical="center"/>
    </xf>
    <xf numFmtId="0" fontId="3" fillId="5" borderId="0" xfId="0" applyFont="1" applyFill="1" applyAlignment="1">
      <alignment vertical="top" wrapText="1"/>
    </xf>
    <xf numFmtId="0" fontId="3" fillId="0" borderId="0" xfId="0" applyFont="1" applyAlignment="1">
      <alignment horizontal="left" vertical="top" wrapText="1"/>
    </xf>
    <xf numFmtId="0" fontId="5" fillId="0" borderId="0" xfId="0" applyFont="1" applyAlignment="1">
      <alignment vertical="center" wrapText="1"/>
    </xf>
    <xf numFmtId="0" fontId="4" fillId="3" borderId="0" xfId="1" applyFill="1" applyBorder="1" applyAlignment="1">
      <alignment vertical="top" wrapText="1"/>
    </xf>
    <xf numFmtId="14" fontId="0" fillId="0" borderId="0" xfId="0" applyNumberFormat="1" applyAlignment="1">
      <alignment vertical="center"/>
    </xf>
    <xf numFmtId="14" fontId="3" fillId="0" borderId="0" xfId="0" applyNumberFormat="1" applyFont="1" applyAlignment="1">
      <alignment horizontal="center" vertical="center" wrapText="1"/>
    </xf>
    <xf numFmtId="0" fontId="4" fillId="3" borderId="0" xfId="1" applyFill="1"/>
    <xf numFmtId="0" fontId="4" fillId="3" borderId="0" xfId="1" applyFill="1" applyAlignment="1">
      <alignment wrapText="1"/>
    </xf>
    <xf numFmtId="0" fontId="4"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20A121Fr19_Servici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ETY/SIPOT%202019/2do%20TRIMESTRE/2do%20TRIMESTRE%20SIPOT%202019/U%20T/ART.%20121/A121Fr19_Servicios%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sheetData sheetId="4"/>
      <sheetData sheetId="5"/>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row r="1">
          <cell r="A1" t="str">
            <v>Corredor</v>
          </cell>
        </row>
      </sheetData>
      <sheetData sheetId="4">
        <row r="1">
          <cell r="A1" t="str">
            <v>Aeropuerto</v>
          </cell>
        </row>
      </sheetData>
      <sheetData sheetId="5">
        <row r="1">
          <cell r="A1" t="str">
            <v>Quintana Roo</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www.infodf.org.mx/iaipdf/doctos/formato_solicitud_inf_pub.pdf" TargetMode="External"/><Relationship Id="rId4" Type="http://schemas.openxmlformats.org/officeDocument/2006/relationships/hyperlink" Target="https://www.gob.mx/conamer/articulos/catalogo-nacional-de-regulaciones-tramites-y-servicios?idiom=es"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fp_ut@fgjcdmx.gob.mx5345591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5"/>
  <sheetViews>
    <sheetView tabSelected="1" topLeftCell="AE7" workbookViewId="0">
      <selection activeCell="AH9" sqref="A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58.42578125" customWidth="1"/>
    <col min="8" max="8" width="77.5703125" customWidth="1"/>
    <col min="9" max="9" width="81.7109375"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21" t="s">
        <v>1</v>
      </c>
      <c r="B2" s="22"/>
      <c r="C2" s="22"/>
      <c r="D2" s="21" t="s">
        <v>2</v>
      </c>
      <c r="E2" s="22"/>
      <c r="F2" s="22"/>
      <c r="G2" s="21" t="s">
        <v>3</v>
      </c>
      <c r="H2" s="22"/>
      <c r="I2" s="22"/>
    </row>
    <row r="3" spans="1:35" x14ac:dyDescent="0.25">
      <c r="A3" s="23" t="s">
        <v>4</v>
      </c>
      <c r="B3" s="22"/>
      <c r="C3" s="22"/>
      <c r="D3" s="23" t="s">
        <v>5</v>
      </c>
      <c r="E3" s="22"/>
      <c r="F3" s="22"/>
      <c r="G3" s="23" t="s">
        <v>6</v>
      </c>
      <c r="H3" s="22"/>
      <c r="I3" s="22"/>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1" t="s">
        <v>50</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178.5" x14ac:dyDescent="0.25">
      <c r="A8" s="4">
        <v>2022</v>
      </c>
      <c r="B8" s="3">
        <v>44562</v>
      </c>
      <c r="C8" s="3">
        <v>44651</v>
      </c>
      <c r="D8" s="4" t="s">
        <v>295</v>
      </c>
      <c r="E8" s="4" t="s">
        <v>87</v>
      </c>
      <c r="F8" s="4" t="s">
        <v>296</v>
      </c>
      <c r="G8" s="4" t="s">
        <v>298</v>
      </c>
      <c r="H8" s="4" t="s">
        <v>299</v>
      </c>
      <c r="I8" s="4" t="s">
        <v>300</v>
      </c>
      <c r="J8" s="4" t="s">
        <v>307</v>
      </c>
      <c r="K8" s="6" t="s">
        <v>308</v>
      </c>
      <c r="L8" s="7">
        <v>44378</v>
      </c>
      <c r="M8" s="4" t="s">
        <v>323</v>
      </c>
      <c r="N8" s="4" t="s">
        <v>324</v>
      </c>
      <c r="O8" s="4" t="s">
        <v>325</v>
      </c>
      <c r="P8" s="11" t="s">
        <v>326</v>
      </c>
      <c r="Q8" s="11" t="s">
        <v>332</v>
      </c>
      <c r="R8">
        <v>1</v>
      </c>
      <c r="S8" s="11" t="s">
        <v>333</v>
      </c>
      <c r="T8">
        <v>1</v>
      </c>
      <c r="U8" s="4" t="s">
        <v>334</v>
      </c>
      <c r="V8" s="4" t="s">
        <v>335</v>
      </c>
      <c r="W8" s="12" t="s">
        <v>336</v>
      </c>
      <c r="X8" s="4" t="s">
        <v>340</v>
      </c>
      <c r="Y8" s="4" t="s">
        <v>341</v>
      </c>
      <c r="Z8" s="11" t="s">
        <v>347</v>
      </c>
      <c r="AA8" s="11" t="s">
        <v>333</v>
      </c>
      <c r="AB8">
        <v>1</v>
      </c>
      <c r="AC8">
        <v>1</v>
      </c>
      <c r="AD8">
        <v>1</v>
      </c>
      <c r="AE8" s="15" t="s">
        <v>348</v>
      </c>
      <c r="AF8" s="4" t="s">
        <v>332</v>
      </c>
      <c r="AG8" s="16">
        <v>44671</v>
      </c>
      <c r="AH8" s="17">
        <v>44651</v>
      </c>
    </row>
    <row r="9" spans="1:35" ht="102" x14ac:dyDescent="0.25">
      <c r="A9" s="4">
        <v>2022</v>
      </c>
      <c r="B9" s="3">
        <v>44562</v>
      </c>
      <c r="C9" s="3">
        <v>44651</v>
      </c>
      <c r="D9" s="4" t="s">
        <v>295</v>
      </c>
      <c r="E9" s="4" t="s">
        <v>86</v>
      </c>
      <c r="F9" s="4" t="s">
        <v>297</v>
      </c>
      <c r="G9" s="5" t="s">
        <v>301</v>
      </c>
      <c r="H9" s="4" t="s">
        <v>302</v>
      </c>
      <c r="I9" s="5" t="s">
        <v>349</v>
      </c>
      <c r="J9" s="4" t="s">
        <v>309</v>
      </c>
      <c r="K9" s="6" t="s">
        <v>310</v>
      </c>
      <c r="L9" s="7">
        <v>44378</v>
      </c>
      <c r="M9" s="4" t="s">
        <v>327</v>
      </c>
      <c r="N9" s="4" t="s">
        <v>324</v>
      </c>
      <c r="O9" s="4" t="s">
        <v>325</v>
      </c>
      <c r="P9" s="11" t="s">
        <v>326</v>
      </c>
      <c r="Q9" s="11" t="s">
        <v>332</v>
      </c>
      <c r="R9">
        <v>1</v>
      </c>
      <c r="S9" s="11" t="s">
        <v>333</v>
      </c>
      <c r="T9">
        <v>1</v>
      </c>
      <c r="U9" s="4" t="s">
        <v>334</v>
      </c>
      <c r="V9" s="4" t="s">
        <v>335</v>
      </c>
      <c r="W9" s="13">
        <v>8</v>
      </c>
      <c r="X9" s="9" t="s">
        <v>342</v>
      </c>
      <c r="Y9" s="4" t="s">
        <v>343</v>
      </c>
      <c r="Z9" s="11" t="s">
        <v>347</v>
      </c>
      <c r="AA9" s="11" t="s">
        <v>333</v>
      </c>
      <c r="AB9">
        <v>1</v>
      </c>
      <c r="AC9">
        <v>1</v>
      </c>
      <c r="AD9">
        <v>1</v>
      </c>
      <c r="AE9" s="15" t="s">
        <v>348</v>
      </c>
      <c r="AF9" s="4" t="s">
        <v>332</v>
      </c>
      <c r="AG9" s="16">
        <v>44671</v>
      </c>
      <c r="AH9" s="17">
        <v>44651</v>
      </c>
    </row>
    <row r="10" spans="1:35" ht="293.25" x14ac:dyDescent="0.25">
      <c r="A10" s="4">
        <v>2022</v>
      </c>
      <c r="B10" s="3">
        <v>44562</v>
      </c>
      <c r="C10" s="3">
        <v>44651</v>
      </c>
      <c r="D10" s="4" t="s">
        <v>295</v>
      </c>
      <c r="E10" s="4" t="s">
        <v>86</v>
      </c>
      <c r="F10" s="4" t="s">
        <v>297</v>
      </c>
      <c r="G10" s="4" t="s">
        <v>303</v>
      </c>
      <c r="H10" s="4" t="s">
        <v>299</v>
      </c>
      <c r="I10" s="4" t="s">
        <v>304</v>
      </c>
      <c r="J10" s="4" t="s">
        <v>311</v>
      </c>
      <c r="K10" s="8" t="s">
        <v>312</v>
      </c>
      <c r="L10" s="7">
        <v>44378</v>
      </c>
      <c r="M10" s="4" t="s">
        <v>328</v>
      </c>
      <c r="N10" s="4" t="s">
        <v>324</v>
      </c>
      <c r="O10" s="4" t="s">
        <v>325</v>
      </c>
      <c r="P10" s="11" t="s">
        <v>326</v>
      </c>
      <c r="Q10" s="11" t="s">
        <v>332</v>
      </c>
      <c r="R10">
        <v>1</v>
      </c>
      <c r="S10" s="11" t="s">
        <v>333</v>
      </c>
      <c r="T10">
        <v>1</v>
      </c>
      <c r="U10" s="4" t="s">
        <v>334</v>
      </c>
      <c r="V10" s="4" t="s">
        <v>335</v>
      </c>
      <c r="W10" s="4" t="s">
        <v>337</v>
      </c>
      <c r="X10" s="4" t="s">
        <v>344</v>
      </c>
      <c r="Y10" s="4" t="s">
        <v>345</v>
      </c>
      <c r="Z10" s="11" t="s">
        <v>347</v>
      </c>
      <c r="AA10" s="11" t="s">
        <v>333</v>
      </c>
      <c r="AB10">
        <v>1</v>
      </c>
      <c r="AC10">
        <v>1</v>
      </c>
      <c r="AD10">
        <v>1</v>
      </c>
      <c r="AE10" s="15" t="s">
        <v>348</v>
      </c>
      <c r="AF10" s="4" t="s">
        <v>332</v>
      </c>
      <c r="AG10" s="16">
        <v>44671</v>
      </c>
      <c r="AH10" s="17">
        <v>44651</v>
      </c>
    </row>
    <row r="11" spans="1:35" ht="180" x14ac:dyDescent="0.25">
      <c r="A11" s="4">
        <v>2022</v>
      </c>
      <c r="B11" s="3">
        <v>44562</v>
      </c>
      <c r="C11" s="3">
        <v>44651</v>
      </c>
      <c r="D11" s="4" t="s">
        <v>295</v>
      </c>
      <c r="E11" s="4" t="s">
        <v>87</v>
      </c>
      <c r="F11" s="4" t="s">
        <v>297</v>
      </c>
      <c r="G11" s="4" t="s">
        <v>305</v>
      </c>
      <c r="H11" s="4" t="s">
        <v>299</v>
      </c>
      <c r="I11" s="4" t="s">
        <v>306</v>
      </c>
      <c r="J11" s="9" t="s">
        <v>313</v>
      </c>
      <c r="K11" s="8" t="s">
        <v>314</v>
      </c>
      <c r="L11" s="7">
        <v>44378</v>
      </c>
      <c r="M11" s="4" t="s">
        <v>329</v>
      </c>
      <c r="N11" s="4" t="s">
        <v>330</v>
      </c>
      <c r="O11" s="4" t="s">
        <v>325</v>
      </c>
      <c r="P11" s="11" t="s">
        <v>326</v>
      </c>
      <c r="Q11" s="11" t="s">
        <v>332</v>
      </c>
      <c r="R11">
        <v>1</v>
      </c>
      <c r="S11" s="11" t="s">
        <v>333</v>
      </c>
      <c r="T11">
        <v>1</v>
      </c>
      <c r="U11" s="4" t="s">
        <v>334</v>
      </c>
      <c r="V11" s="4" t="s">
        <v>335</v>
      </c>
      <c r="W11" s="4" t="s">
        <v>338</v>
      </c>
      <c r="X11" s="4" t="s">
        <v>346</v>
      </c>
      <c r="Y11" s="14" t="s">
        <v>345</v>
      </c>
      <c r="Z11" s="11" t="s">
        <v>347</v>
      </c>
      <c r="AA11" s="11" t="s">
        <v>333</v>
      </c>
      <c r="AB11">
        <v>1</v>
      </c>
      <c r="AC11">
        <v>1</v>
      </c>
      <c r="AD11">
        <v>1</v>
      </c>
      <c r="AE11" s="15" t="s">
        <v>348</v>
      </c>
      <c r="AF11" s="4" t="s">
        <v>332</v>
      </c>
      <c r="AG11" s="16">
        <v>44671</v>
      </c>
      <c r="AH11" s="17">
        <v>44651</v>
      </c>
    </row>
    <row r="12" spans="1:35" ht="165.75" x14ac:dyDescent="0.25">
      <c r="A12" s="4">
        <v>2022</v>
      </c>
      <c r="B12" s="3">
        <v>44562</v>
      </c>
      <c r="C12" s="3">
        <v>44651</v>
      </c>
      <c r="D12" s="4" t="s">
        <v>295</v>
      </c>
      <c r="E12" s="4" t="s">
        <v>87</v>
      </c>
      <c r="F12" s="4" t="s">
        <v>297</v>
      </c>
      <c r="G12" s="4" t="s">
        <v>303</v>
      </c>
      <c r="H12" s="4" t="s">
        <v>299</v>
      </c>
      <c r="I12" s="4" t="s">
        <v>306</v>
      </c>
      <c r="J12" s="4" t="s">
        <v>315</v>
      </c>
      <c r="K12" s="10" t="s">
        <v>316</v>
      </c>
      <c r="L12" s="7">
        <v>44378</v>
      </c>
      <c r="M12" s="4" t="s">
        <v>331</v>
      </c>
      <c r="N12" s="4" t="s">
        <v>330</v>
      </c>
      <c r="O12" s="4" t="s">
        <v>325</v>
      </c>
      <c r="P12" s="11" t="s">
        <v>326</v>
      </c>
      <c r="Q12" s="11" t="s">
        <v>332</v>
      </c>
      <c r="R12">
        <v>1</v>
      </c>
      <c r="S12" s="11" t="s">
        <v>333</v>
      </c>
      <c r="T12">
        <v>1</v>
      </c>
      <c r="U12" s="4" t="s">
        <v>334</v>
      </c>
      <c r="V12" s="4" t="s">
        <v>335</v>
      </c>
      <c r="W12" s="4" t="s">
        <v>8</v>
      </c>
      <c r="X12" s="4" t="s">
        <v>346</v>
      </c>
      <c r="Y12" s="14" t="s">
        <v>345</v>
      </c>
      <c r="Z12" s="11" t="s">
        <v>347</v>
      </c>
      <c r="AA12" s="11" t="s">
        <v>333</v>
      </c>
      <c r="AB12">
        <v>1</v>
      </c>
      <c r="AC12">
        <v>1</v>
      </c>
      <c r="AD12">
        <v>1</v>
      </c>
      <c r="AE12" s="15" t="s">
        <v>348</v>
      </c>
      <c r="AF12" s="4" t="s">
        <v>332</v>
      </c>
      <c r="AG12" s="16">
        <v>44671</v>
      </c>
      <c r="AH12" s="17">
        <v>44651</v>
      </c>
    </row>
    <row r="13" spans="1:35" ht="165.75" x14ac:dyDescent="0.25">
      <c r="A13" s="4">
        <v>2022</v>
      </c>
      <c r="B13" s="3">
        <v>44562</v>
      </c>
      <c r="C13" s="3">
        <v>44651</v>
      </c>
      <c r="D13" s="4" t="s">
        <v>295</v>
      </c>
      <c r="E13" s="4" t="s">
        <v>86</v>
      </c>
      <c r="F13" s="4" t="s">
        <v>297</v>
      </c>
      <c r="G13" s="4" t="s">
        <v>305</v>
      </c>
      <c r="H13" s="4" t="s">
        <v>299</v>
      </c>
      <c r="I13" s="4" t="s">
        <v>306</v>
      </c>
      <c r="J13" s="4" t="s">
        <v>317</v>
      </c>
      <c r="K13" s="10" t="s">
        <v>318</v>
      </c>
      <c r="L13" s="7">
        <v>44378</v>
      </c>
      <c r="M13" s="4" t="s">
        <v>329</v>
      </c>
      <c r="N13" s="4" t="s">
        <v>330</v>
      </c>
      <c r="O13" s="4" t="s">
        <v>325</v>
      </c>
      <c r="P13" s="11" t="s">
        <v>326</v>
      </c>
      <c r="Q13" s="11" t="s">
        <v>332</v>
      </c>
      <c r="R13">
        <v>1</v>
      </c>
      <c r="S13" s="11" t="s">
        <v>333</v>
      </c>
      <c r="T13">
        <v>1</v>
      </c>
      <c r="U13" s="4" t="s">
        <v>334</v>
      </c>
      <c r="V13" s="4" t="s">
        <v>335</v>
      </c>
      <c r="W13" s="4" t="s">
        <v>338</v>
      </c>
      <c r="X13" s="4" t="s">
        <v>346</v>
      </c>
      <c r="Y13" s="14" t="s">
        <v>345</v>
      </c>
      <c r="Z13" s="11" t="s">
        <v>347</v>
      </c>
      <c r="AA13" s="11" t="s">
        <v>333</v>
      </c>
      <c r="AB13">
        <v>1</v>
      </c>
      <c r="AC13">
        <v>1</v>
      </c>
      <c r="AD13">
        <v>1</v>
      </c>
      <c r="AE13" s="15" t="s">
        <v>348</v>
      </c>
      <c r="AF13" s="4" t="s">
        <v>332</v>
      </c>
      <c r="AG13" s="16">
        <v>44671</v>
      </c>
      <c r="AH13" s="17">
        <v>44651</v>
      </c>
    </row>
    <row r="14" spans="1:35" ht="165.75" x14ac:dyDescent="0.25">
      <c r="A14" s="4">
        <v>2022</v>
      </c>
      <c r="B14" s="3">
        <v>44562</v>
      </c>
      <c r="C14" s="3">
        <v>44651</v>
      </c>
      <c r="D14" s="4" t="s">
        <v>295</v>
      </c>
      <c r="E14" s="4" t="s">
        <v>87</v>
      </c>
      <c r="F14" s="4" t="s">
        <v>297</v>
      </c>
      <c r="G14" s="4" t="s">
        <v>305</v>
      </c>
      <c r="H14" s="4" t="s">
        <v>299</v>
      </c>
      <c r="I14" s="4" t="s">
        <v>306</v>
      </c>
      <c r="J14" s="4" t="s">
        <v>319</v>
      </c>
      <c r="K14" s="10" t="s">
        <v>320</v>
      </c>
      <c r="L14" s="7">
        <v>44378</v>
      </c>
      <c r="M14" s="4" t="s">
        <v>329</v>
      </c>
      <c r="N14" s="4" t="s">
        <v>330</v>
      </c>
      <c r="O14" s="4" t="s">
        <v>325</v>
      </c>
      <c r="P14" s="11" t="s">
        <v>326</v>
      </c>
      <c r="Q14" s="11" t="s">
        <v>332</v>
      </c>
      <c r="R14">
        <v>1</v>
      </c>
      <c r="S14" s="11" t="s">
        <v>333</v>
      </c>
      <c r="T14">
        <v>1</v>
      </c>
      <c r="U14" s="4" t="s">
        <v>334</v>
      </c>
      <c r="V14" s="4" t="s">
        <v>335</v>
      </c>
      <c r="W14" s="4" t="s">
        <v>339</v>
      </c>
      <c r="X14" s="4" t="s">
        <v>346</v>
      </c>
      <c r="Y14" s="14" t="s">
        <v>345</v>
      </c>
      <c r="Z14" s="11" t="s">
        <v>347</v>
      </c>
      <c r="AA14" s="11" t="s">
        <v>333</v>
      </c>
      <c r="AB14">
        <v>1</v>
      </c>
      <c r="AC14">
        <v>1</v>
      </c>
      <c r="AD14">
        <v>1</v>
      </c>
      <c r="AE14" s="15" t="s">
        <v>348</v>
      </c>
      <c r="AF14" s="4" t="s">
        <v>332</v>
      </c>
      <c r="AG14" s="16">
        <v>44671</v>
      </c>
      <c r="AH14" s="17">
        <v>44651</v>
      </c>
    </row>
    <row r="15" spans="1:35" ht="165.75" x14ac:dyDescent="0.25">
      <c r="A15" s="4">
        <v>2022</v>
      </c>
      <c r="B15" s="3">
        <v>44562</v>
      </c>
      <c r="C15" s="3">
        <v>44651</v>
      </c>
      <c r="D15" s="4" t="s">
        <v>295</v>
      </c>
      <c r="E15" s="4" t="s">
        <v>87</v>
      </c>
      <c r="F15" s="4" t="s">
        <v>297</v>
      </c>
      <c r="G15" s="4" t="s">
        <v>305</v>
      </c>
      <c r="H15" s="4" t="s">
        <v>299</v>
      </c>
      <c r="I15" s="4" t="s">
        <v>306</v>
      </c>
      <c r="J15" s="4" t="s">
        <v>321</v>
      </c>
      <c r="K15" s="10" t="s">
        <v>322</v>
      </c>
      <c r="L15" s="7">
        <v>44378</v>
      </c>
      <c r="M15" s="4" t="s">
        <v>329</v>
      </c>
      <c r="N15" s="4" t="s">
        <v>330</v>
      </c>
      <c r="O15" s="4" t="s">
        <v>325</v>
      </c>
      <c r="P15" s="11" t="s">
        <v>326</v>
      </c>
      <c r="Q15" s="11" t="s">
        <v>332</v>
      </c>
      <c r="R15">
        <v>1</v>
      </c>
      <c r="S15" s="11" t="s">
        <v>333</v>
      </c>
      <c r="T15">
        <v>1</v>
      </c>
      <c r="U15" s="4" t="s">
        <v>334</v>
      </c>
      <c r="V15" s="4" t="s">
        <v>335</v>
      </c>
      <c r="W15" s="4" t="s">
        <v>11</v>
      </c>
      <c r="X15" s="4" t="s">
        <v>346</v>
      </c>
      <c r="Y15" s="14" t="s">
        <v>345</v>
      </c>
      <c r="Z15" s="11" t="s">
        <v>347</v>
      </c>
      <c r="AA15" s="11" t="s">
        <v>333</v>
      </c>
      <c r="AB15">
        <v>1</v>
      </c>
      <c r="AC15">
        <v>1</v>
      </c>
      <c r="AD15">
        <v>1</v>
      </c>
      <c r="AE15" s="15" t="s">
        <v>348</v>
      </c>
      <c r="AF15" s="4" t="s">
        <v>332</v>
      </c>
      <c r="AG15" s="16">
        <v>44671</v>
      </c>
      <c r="AH15" s="17">
        <v>44651</v>
      </c>
    </row>
  </sheetData>
  <mergeCells count="7">
    <mergeCell ref="A6:AI6"/>
    <mergeCell ref="A2:C2"/>
    <mergeCell ref="D2:F2"/>
    <mergeCell ref="G2:I2"/>
    <mergeCell ref="A3:C3"/>
    <mergeCell ref="D3:F3"/>
    <mergeCell ref="G3:I3"/>
  </mergeCells>
  <dataValidations count="2">
    <dataValidation type="list" allowBlank="1" showErrorMessage="1" sqref="E16:E201">
      <formula1>Hidden_14</formula1>
    </dataValidation>
    <dataValidation type="list" allowBlank="1" showErrorMessage="1" sqref="E8:E15">
      <formula1>Hidden_15</formula1>
    </dataValidation>
  </dataValidations>
  <hyperlinks>
    <hyperlink ref="K10" r:id="rId1"/>
    <hyperlink ref="AE8" r:id="rId2"/>
    <hyperlink ref="AE9:AE15" r:id="rId3" display="https://www.gob.mx/conamer/articulos/catalogo-nacional-de-regulaciones-tramites-y-servicios?idiom=es"/>
    <hyperlink ref="AE12"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Q4" sqref="Q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43.140625"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v>1</v>
      </c>
      <c r="B4">
        <v>53455915</v>
      </c>
      <c r="C4" s="18" t="s">
        <v>350</v>
      </c>
      <c r="D4" t="s">
        <v>127</v>
      </c>
      <c r="E4" t="s">
        <v>351</v>
      </c>
      <c r="F4" t="s">
        <v>352</v>
      </c>
      <c r="G4" t="s">
        <v>352</v>
      </c>
      <c r="H4" t="s">
        <v>150</v>
      </c>
      <c r="I4" t="s">
        <v>353</v>
      </c>
      <c r="J4">
        <v>2920</v>
      </c>
      <c r="K4" t="s">
        <v>354</v>
      </c>
      <c r="L4">
        <v>2920</v>
      </c>
      <c r="M4" t="s">
        <v>354</v>
      </c>
      <c r="N4">
        <v>2920</v>
      </c>
      <c r="O4" t="s">
        <v>207</v>
      </c>
      <c r="P4">
        <v>2920</v>
      </c>
    </row>
  </sheetData>
  <dataValidations count="6">
    <dataValidation type="list" allowBlank="1" showErrorMessage="1" sqref="D5:D201">
      <formula1>Hidden_1_Tabla_5650543</formula1>
    </dataValidation>
    <dataValidation type="list" allowBlank="1" showErrorMessage="1" sqref="H5:H201">
      <formula1>Hidden_2_Tabla_5650547</formula1>
    </dataValidation>
    <dataValidation type="list" allowBlank="1" showErrorMessage="1" sqref="O5:O201">
      <formula1>Hidden_3_Tabla_56505414</formula1>
    </dataValidation>
    <dataValidation type="list" allowBlank="1" showErrorMessage="1" sqref="O4">
      <formula1>Hidden_3_Tabla_56602014</formula1>
    </dataValidation>
    <dataValidation type="list" allowBlank="1" showErrorMessage="1" sqref="H4">
      <formula1>Hidden_2_Tabla_5660207</formula1>
    </dataValidation>
    <dataValidation type="list" allowBlank="1" showErrorMessage="1" sqref="D4">
      <formula1>Hidden_1_Tabla_5660203</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Q8" sqref="Q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v>1</v>
      </c>
      <c r="B4" t="s">
        <v>355</v>
      </c>
      <c r="C4" t="s">
        <v>356</v>
      </c>
      <c r="D4" t="s">
        <v>127</v>
      </c>
      <c r="E4" t="s">
        <v>357</v>
      </c>
      <c r="F4">
        <v>865</v>
      </c>
      <c r="G4" t="s">
        <v>352</v>
      </c>
      <c r="H4" t="s">
        <v>150</v>
      </c>
      <c r="I4" t="s">
        <v>358</v>
      </c>
      <c r="J4" t="s">
        <v>359</v>
      </c>
      <c r="K4" t="s">
        <v>360</v>
      </c>
      <c r="L4" t="s">
        <v>359</v>
      </c>
      <c r="M4" t="s">
        <v>360</v>
      </c>
      <c r="N4" t="s">
        <v>359</v>
      </c>
      <c r="O4" t="s">
        <v>207</v>
      </c>
      <c r="P4" t="s">
        <v>359</v>
      </c>
      <c r="Q4" t="s">
        <v>333</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N7" sqref="N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33.28515625"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ht="30" x14ac:dyDescent="0.25">
      <c r="A4">
        <v>1</v>
      </c>
      <c r="B4" t="s">
        <v>361</v>
      </c>
      <c r="C4" t="s">
        <v>127</v>
      </c>
      <c r="D4" t="s">
        <v>351</v>
      </c>
      <c r="E4" t="s">
        <v>352</v>
      </c>
      <c r="F4" t="s">
        <v>352</v>
      </c>
      <c r="G4" t="s">
        <v>150</v>
      </c>
      <c r="H4" t="s">
        <v>362</v>
      </c>
      <c r="I4">
        <v>2920</v>
      </c>
      <c r="J4" t="s">
        <v>363</v>
      </c>
      <c r="K4">
        <v>2920</v>
      </c>
      <c r="L4" t="s">
        <v>363</v>
      </c>
      <c r="M4">
        <v>2920</v>
      </c>
      <c r="N4" t="s">
        <v>207</v>
      </c>
      <c r="O4">
        <v>2920</v>
      </c>
      <c r="P4" t="s">
        <v>333</v>
      </c>
      <c r="Q4" s="19" t="s">
        <v>364</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9" sqref="D9"/>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5.85546875"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v>53455915</v>
      </c>
      <c r="C4" s="20" t="s">
        <v>350</v>
      </c>
      <c r="D4" t="s">
        <v>365</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6" sqref="B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40.28515625" customWidth="1"/>
    <col min="6" max="6" width="18.28515625" bestFit="1" customWidth="1"/>
    <col min="7" max="7" width="30" bestFit="1" customWidth="1"/>
    <col min="8" max="8" width="34.85546875" bestFit="1" customWidth="1"/>
    <col min="9" max="9" width="31.140625"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v>1</v>
      </c>
      <c r="B4">
        <v>53455915</v>
      </c>
      <c r="C4" s="18" t="s">
        <v>350</v>
      </c>
      <c r="D4" t="s">
        <v>127</v>
      </c>
      <c r="E4" t="s">
        <v>351</v>
      </c>
      <c r="F4" t="s">
        <v>352</v>
      </c>
      <c r="G4" t="s">
        <v>352</v>
      </c>
      <c r="H4" t="s">
        <v>150</v>
      </c>
      <c r="I4" t="s">
        <v>353</v>
      </c>
      <c r="J4">
        <v>2920</v>
      </c>
      <c r="K4" t="s">
        <v>354</v>
      </c>
      <c r="L4">
        <v>2920</v>
      </c>
      <c r="M4" t="s">
        <v>354</v>
      </c>
      <c r="N4">
        <v>2920</v>
      </c>
      <c r="O4" t="s">
        <v>207</v>
      </c>
      <c r="P4">
        <v>2920</v>
      </c>
    </row>
  </sheetData>
  <dataValidations count="3">
    <dataValidation type="list" allowBlank="1" showErrorMessage="1" sqref="D4:D187">
      <formula1>Hidden_1_Tabla_5660203</formula1>
    </dataValidation>
    <dataValidation type="list" allowBlank="1" showErrorMessage="1" sqref="H4:H187">
      <formula1>Hidden_2_Tabla_5660207</formula1>
    </dataValidation>
    <dataValidation type="list" allowBlank="1" showErrorMessage="1" sqref="O4:O187">
      <formula1>Hidden_3_Tabla_56602014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Zamorano Chávez Yesica Itsela</cp:lastModifiedBy>
  <dcterms:created xsi:type="dcterms:W3CDTF">2022-04-19T19:40:26Z</dcterms:created>
  <dcterms:modified xsi:type="dcterms:W3CDTF">2022-04-20T17:57:52Z</dcterms:modified>
</cp:coreProperties>
</file>