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27">[1]Hidden_8!$A$1:$A$32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<sst xmlns="http://schemas.openxmlformats.org/spreadsheetml/2006/main" count="765" uniqueCount="415">
  <si>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</si>
  <si>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</si>
  <si>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</si>
  <si>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</si>
  <si>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</si>
  <si>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</si>
  <si>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</si>
  <si>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</si>
  <si>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</si>
  <si>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</si>
  <si>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</si>
  <si>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</si>
  <si>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</si>
  <si>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</si>
  <si>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</si>
  <si>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</si>
  <si>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</si>
  <si>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</si>
  <si>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</si>
  <si>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</si>
  <si>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</si>
  <si>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</si>
  <si>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</si>
  <si>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</si>
  <si>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</si>
  <si>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</si>
  <si>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</si>
  <si>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</si>
  <si>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</si>
  <si>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</si>
  <si>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</si>
  <si>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</si>
  <si>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</si>
  <si>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</si>
  <si>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</si>
  <si>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</si>
  <si>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</si>
  <si>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</si>
  <si>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</si>
  <si>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</si>
  <si>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</si>
  <si>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</si>
  <si>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</si>
  <si>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</si>
  <si>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</si>
  <si>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</si>
  <si>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</si>
  <si>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</si>
  <si>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</si>
  <si>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</si>
  <si>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</si>
  <si>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</si>
  <si>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</si>
  <si>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</si>
  <si>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</si>
  <si>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</si>
  <si>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</si>
  <si>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</si>
  <si>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</si>
  <si>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</si>
  <si>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</si>
  <si>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</si>
  <si>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</si>
  <si>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</si>
  <si>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</si>
  <si>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</si>
  <si>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</si>
  <si>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</si>
  <si>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</si>
  <si>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</si>
  <si>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</si>
  <si>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</si>
  <si>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</si>
  <si>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</si>
  <si>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</si>
  <si>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</si>
  <si>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</si>
  <si>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</si>
  <si>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</si>
  <si>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</si>
  <si>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</si>
  <si>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</si>
  <si>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</si>
  <si>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</si>
  <si>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</si>
  <si>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</si>
  <si>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</si>
  <si>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</si>
  <si>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</si>
  <si>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</si>
  <si>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</si>
  <si>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</si>
  <si>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</si>
  <si>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</si>
  <si>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</si>
  <si>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</si>
  <si>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</si>
  <si>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</si>
  <si>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</si>
  <si>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</si>
  <si>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</si>
  <si>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</si>
  <si>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</si>
  <si>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</si>
  <si>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</si>
  <si>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</si>
  <si>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</si>
  <si>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</si>
  <si>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</si>
  <si>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</si>
  <si>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</si>
  <si>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</si>
  <si>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</si>
  <si>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</si>
  <si>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</si>
  <si>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</si>
  <si>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</si>
  <si>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</si>
  <si>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</si>
  <si>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</si>
  <si>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</si>
  <si>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</si>
  <si>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</si>
  <si>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</si>
  <si>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</si>
  <si>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</si>
  <si>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</si>
  <si>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</si>
  <si>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</si>
  <si>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</si>
  <si>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</si>
  <si>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</si>
  <si>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</si>
  <si>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</si>
  <si>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</si>
  <si>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</si>
  <si>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</si>
  <si>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</si>
  <si>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</si>
  <si>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</si>
  <si>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</si>
  <si>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</si>
  <si>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</si>
  <si>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</si>
  <si>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</si>
  <si>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</si>
  <si>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</si>
  <si>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</si>
  <si>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</si>
  <si>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</si>
  <si>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</si>
  <si>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</si>
  <si>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</si>
  <si>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</si>
  <si>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</si>
  <si>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</si>
  <si>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</si>
  <si>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</si>
  <si>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</si>
  <si>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</si>
  <si>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</si>
  <si>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</si>
  <si>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</si>
  <si>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</si>
  <si>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</si>
  <si>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</si>
  <si>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</si>
  <si>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</si>
  <si>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</si>
  <si>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</si>
  <si>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</si>
  <si>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</si>
  <si>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</si>
  <si>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</si>
  <si>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</si>
  <si>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</si>
  <si>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</si>
  <si>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</si>
  <si>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</si>
  <si>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</si>
  <si>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</si>
  <si>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</si>
  <si>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</si>
  <si>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</si>
  <si>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</si>
  <si>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</si>
  <si>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</si>
  <si>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</si>
  <si>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</si>
  <si>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</si>
  <si>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</si>
  <si>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</si>
  <si>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</si>
  <si>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</si>
  <si>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</si>
  <si>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</si>
  <si>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</si>
  <si>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</si>
  <si>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</si>
  <si>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</si>
  <si>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</si>
  <si>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</si>
  <si>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</si>
  <si>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</si>
  <si>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</si>
  <si>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</si>
  <si>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</si>
  <si>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</si>
  <si>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</si>
  <si>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</si>
  <si>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</si>
  <si>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</si>
  <si>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</si>
  <si>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</si>
  <si>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</si>
  <si>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</si>
  <si>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</si>
  <si>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</si>
  <si>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</si>
  <si>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</si>
  <si>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</si>
  <si>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</si>
  <si>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</si>
  <si>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</si>
  <si>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</si>
  <si>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</si>
  <si>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</si>
  <si>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</si>
  <si>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</si>
  <si>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</si>
  <si>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</si>
  <si>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</si>
  <si>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</si>
  <si>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</si>
  <si>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</si>
  <si>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</si>
  <si>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</si>
  <si>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</si>
  <si>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</si>
  <si>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</si>
  <si>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</si>
  <si>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</si>
  <si>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</si>
  <si>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</si>
  <si>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</si>
  <si>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</si>
  <si>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</si>
  <si>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</si>
  <si>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</si>
  <si>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</si>
  <si>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</si>
  <si>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</si>
  <si>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</si>
  <si>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</si>
  <si>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</si>
  <si>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</si>
  <si>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</si>
  <si>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</si>
  <si>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</si>
  <si>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</si>
  <si>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</si>
  <si>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</si>
  <si>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</si>
  <si>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</si>
  <si>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</si>
  <si>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</si>
  <si>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</si>
  <si>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</si>
  <si>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</si>
  <si>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</si>
  <si>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</si>
  <si>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</si>
  <si>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</si>
  <si>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</si>
  <si>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</si>
  <si>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</si>
  <si>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</si>
  <si>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</si>
  <si>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</si>
  <si>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</si>
  <si>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</si>
  <si>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</si>
  <si>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</si>
  <si>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</si>
  <si>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</si>
  <si>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</si>
  <si>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</si>
  <si>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</si>
  <si>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</si>
  <si>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</si>
  <si>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</si>
  <si>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</si>
  <si>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</si>
  <si>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</si>
  <si>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</si>
  <si>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</si>
  <si>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</si>
  <si>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</si>
  <si>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</si>
  <si>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</si>
  <si>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</si>
  <si>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</si>
  <si>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</si>
  <si>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</si>
  <si>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</si>
  <si>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</si>
  <si>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</si>
  <si>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</si>
  <si>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</si>
  <si>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</si>
  <si>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</si>
  <si>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</si>
  <si>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</si>
  <si>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</si>
  <si>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</si>
  <si>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</si>
  <si>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</si>
  <si>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</si>
  <si>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</si>
  <si>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</si>
  <si>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</si>
  <si>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</si>
  <si>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</si>
  <si>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</si>
  <si>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</si>
  <si>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</si>
  <si>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</si>
  <si>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</si>
  <si>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</si>
  <si>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</si>
  <si>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</si>
  <si>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</si>
  <si>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</si>
  <si>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</si>
  <si>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</si>
  <si>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PRIMER TRIMESTRE NO SE REALIZARON PROCEDIMIENTOS DE LICITACIÓN PUBLICA</t>
  </si>
  <si>
    <t>CDMX-SEDUVI-IR-003-2022</t>
  </si>
  <si>
    <t>CDMX-SEDUVI-IR-002-2022</t>
  </si>
  <si>
    <t>COPELIMPIA S.C. DE R.L DE C.V.</t>
  </si>
  <si>
    <t>COP160114V61</t>
  </si>
  <si>
    <t>HERVEL SERVICIOS PROFESIONALES S. DE R.L. DE C.V.</t>
  </si>
  <si>
    <t>HSP10111892A</t>
  </si>
  <si>
    <t xml:space="preserve"> JOAD LIMPIEZA Y SERVICIOS, S.A. DE C.V. </t>
  </si>
  <si>
    <t>JLS121217JU4</t>
  </si>
  <si>
    <t xml:space="preserve">RACSO PROYECTOS INDUSTRIALES S.A. DE C.V. </t>
  </si>
  <si>
    <t xml:space="preserve"> RPI110606EC4</t>
  </si>
  <si>
    <t>GRUPO TÉCNICO AUTOMOTRIZ, S.A. DE C.V.</t>
  </si>
  <si>
    <t>GTA960905NN9</t>
  </si>
  <si>
    <t>PTS080314NI7</t>
  </si>
  <si>
    <t xml:space="preserve">PROFESSIONAL TECHNICIAN SERVICES , S.A. DE C.V. </t>
  </si>
  <si>
    <t xml:space="preserve">CAHO MULTISERVICIOS S.A. DE C.V. </t>
  </si>
  <si>
    <t>CMU070130RW4</t>
  </si>
  <si>
    <t>MANTENIMIENTO PREVENTIVO, CORRECTIVO Y VERIFICACIÓN DE GASESCONTAMINANTES DEL PARQUE VEHÍCULAR DE LA SEDUVI</t>
  </si>
  <si>
    <t>JOSÉ RICARDO</t>
  </si>
  <si>
    <t xml:space="preserve"> CANDIA</t>
  </si>
  <si>
    <t xml:space="preserve"> PAREDES</t>
  </si>
  <si>
    <t>SUBDIRECTOR DE RECURSOS MATERIALES Y ABASTECIMIENTOS</t>
  </si>
  <si>
    <t>MIGUEL ÁNGEL</t>
  </si>
  <si>
    <t xml:space="preserve"> RUIZ</t>
  </si>
  <si>
    <t xml:space="preserve"> JEFE DE UNIDAD DEPARTAMENTAL DE COMPRAS Y CONTROL DE MATERIALES</t>
  </si>
  <si>
    <t>ALBERTO</t>
  </si>
  <si>
    <t xml:space="preserve"> NAVA</t>
  </si>
  <si>
    <t xml:space="preserve"> MUCIÑO</t>
  </si>
  <si>
    <t>SUBDIRECTOR DE SERVICIOS GENERALES</t>
  </si>
  <si>
    <t xml:space="preserve"> RODRÍGUEZ</t>
  </si>
  <si>
    <t>VALERIA MONSERRAT</t>
  </si>
  <si>
    <t xml:space="preserve"> TREJO</t>
  </si>
  <si>
    <t xml:space="preserve"> JAIME</t>
  </si>
  <si>
    <t>SUBDIRECTORA DE AUDITORÍA OPERATIVA, ADMINISTRATIVA Y CONTROL INTERNO</t>
  </si>
  <si>
    <t>MICHELLE ABIGAIL</t>
  </si>
  <si>
    <t xml:space="preserve"> JUÁREZ</t>
  </si>
  <si>
    <t xml:space="preserve"> MÉNDEZ</t>
  </si>
  <si>
    <t>JEFA DE UNIDAD DEPARTAMENTAL DE ESTUDIOS JURÍDICOS, NORMATIVOS Y PASIVOS INMOBILIARIOS</t>
  </si>
  <si>
    <t>NO FUE NECESARIA LA FORMALIZACIÓN DE CONVENIO MODIFICATORIO PARA AMPLIAR, DISMINUIR O MODIFICAR EL ALCANCE DEL CONTRATO EN VIRTUD DE QUE NO HUBO REQUIRIMIENTO O SOLICITUD POR PARTE DEL ÁREA SOLICITANTE.</t>
  </si>
  <si>
    <t>SAN FEDERICO</t>
  </si>
  <si>
    <t xml:space="preserve"> LT. 14</t>
  </si>
  <si>
    <t>MZ. 1</t>
  </si>
  <si>
    <t>PEDREGAL DE SANTA URSULA</t>
  </si>
  <si>
    <t>NO DISPONIBLE</t>
  </si>
  <si>
    <t>003</t>
  </si>
  <si>
    <t>COYOACAN</t>
  </si>
  <si>
    <t>09</t>
  </si>
  <si>
    <t>04600</t>
  </si>
  <si>
    <t>EMPRESA ESTABLECIDA EN MÉXICO</t>
  </si>
  <si>
    <r>
      <t xml:space="preserve">CON FUNDAMENTO EN LO ESTABLECIDO POR LOS ARTÍCULOS 134 CONSTITUCIONAL, 49 DE LA LADF, LA CONVOCANTE, DETERMINA QUE EL PARTICIPANTE </t>
    </r>
    <r>
      <rPr>
        <b/>
        <sz val="10"/>
        <color indexed="8"/>
        <rFont val="Source Sans Pro"/>
        <family val="2"/>
      </rPr>
      <t xml:space="preserve">GRUPO TÉCNICO AUTOMOTRIZ, S.A. DE C.V. </t>
    </r>
    <r>
      <rPr>
        <sz val="10"/>
        <color indexed="8"/>
        <rFont val="Source Sans Pro"/>
        <family val="2"/>
      </rPr>
      <t>CUMPLE CON TODOS LOS REQUISITOS, ADMINISTRATIVOS , TÉCNICOS Y ECONÓMICOS, REÚNE LAS MEJORES CONDICIONES, GARANTIZANDO SATISFACTORIAMENTE EL CUMPLIMIENTO DE LAS OBLIGACIONES RESPECTIVAS</t>
    </r>
  </si>
  <si>
    <t>SUBDIRECCIÓN DE SERVICIOS GENERALES</t>
  </si>
  <si>
    <t>SUBDIRECCIÓN DE RECURSOS MATERIALES Y ABASTECIMIENTO</t>
  </si>
  <si>
    <t>DIRECCIÓN GENERAL DE ADMINISTRACIÓN Y FINANZAS/SUBDIRECCIÓN DE RECURSOS MATERIALES Y ABASTECIMIENTOS</t>
  </si>
  <si>
    <t>CDMX_SEDUVI_CS_004_2022</t>
  </si>
  <si>
    <t>MXN</t>
  </si>
  <si>
    <t>AL SER UN CONTRATO EN PESOS NO SE CONSIDERA TIPO DE CAMBIO</t>
  </si>
  <si>
    <t>TRANSFERENCIA BANCARIA</t>
  </si>
  <si>
    <t>FISCALES</t>
  </si>
  <si>
    <t>PARA EL EJERCICIO FISCAL 2022 NO SE ASIGNARON RECURSOS AL CAPITULO 6000 POR LO QUE NO SE REFIERE A UNA CONTRATACIÓN DE OBRA PÚBLICA.</t>
  </si>
  <si>
    <t>LA UNIDAD ADMINISTRATIVA REQUIRIENTE, VALIDO EL SERVICIO Y/O LAS CARACTERSITICAS DEL PRODUCTO O SERVICIO SOLICITADO</t>
  </si>
  <si>
    <t>SERVICIO DE LIMPIEZA DE INTERIORES Y EXTERIORES, CON SUMINISTROS DE MATERIALES EN LOS INMUEBLES QUE OCUPA LA SECRETARÍA DE DESARROLLO URBANO Y VIVIENDA</t>
  </si>
  <si>
    <t xml:space="preserve">CON FUNDAMENTO EN EL ART. 51 DE LA LEY DE ADQUISICIONES PARA EL DISTRITO FEDERA, ART. 51, SEGUNDO PARRAFO DE SU REGLAMENTO SE DECLARA DESIERTA LA IR NÚMERO CDMX-SEDUVI-IR-003-2022 </t>
  </si>
  <si>
    <t>DIRECCIÓN GENERAL DE ADMINISTRACIÓN Y FINANZAS</t>
  </si>
  <si>
    <t>https://transparencia.cdmx.gob.mx/storage/app/uploads/public/625/4ac/201/6254ac201934e055329468.pdf</t>
  </si>
  <si>
    <t>https://transparencia.cdmx.gob.mx/storage/app/uploads/public/625/4ac/450/6254ac4506534737271415.pdf</t>
  </si>
  <si>
    <t>https://transparencia.cdmx.gob.mx/storage/app/uploads/public/625/4ad/0e6/6254ad0e6999a990827656.pdf</t>
  </si>
  <si>
    <t>https://transparencia.cdmx.gob.mx/storage/app/uploads/public/625/4ad/285/6254ad28521c9279816842.pdf</t>
  </si>
  <si>
    <t>https://transparencia.cdmx.gob.mx/storage/app/uploads/public/625/4ad/4c1/6254ad4c19252508290749.pdf</t>
  </si>
  <si>
    <t>https://transparencia.cdmx.gob.mx/storage/app/uploads/public/625/4ad/6a8/6254ad6a85d30144194012.pdf</t>
  </si>
  <si>
    <t>https://transparencia.cdmx.gob.mx/storage/app/uploads/public/625/4ad/894/6254ad894f589090753251.pdf</t>
  </si>
  <si>
    <t>https://transparencia.cdmx.gob.mx/storage/app/uploads/public/625/4ad/ab5/6254adab5af83359957943.pdf</t>
  </si>
  <si>
    <t>https://transparencia.cdmx.gob.mx/storage/app/uploads/public/625/4ae/1ca/6254ae1caab42737016281.docx</t>
  </si>
  <si>
    <t>https://transparencia.cdmx.gob.mx/storage/app/uploads/public/625/4ae/f22/6254aef222883395647887.docx</t>
  </si>
  <si>
    <t>https://transparencia.cdmx.gob.mx/storage/app/uploads/public/625/4af/5e4/6254af5e4267e881215388.docx</t>
  </si>
  <si>
    <t>https://transparencia.cdmx.gob.mx/storage/app/uploads/public/625/4af/eb3/6254afeb31f41227953560.docx</t>
  </si>
  <si>
    <t>https://transparencia.cdmx.gob.mx/storage/app/uploads/public/625/4b0/b16/6254b0b16f438152308832.docx</t>
  </si>
  <si>
    <t>https://transparencia.cdmx.gob.mx/storage/app/uploads/public/625/4b1/135/6254b11359572863258791.docx</t>
  </si>
  <si>
    <t>https://transparencia.cdmx.gob.mx/storage/app/uploads/public/625/4b1/7a1/6254b17a1719f830952332.docx</t>
  </si>
  <si>
    <t>https://transparencia.cdmx.gob.mx/storage/app/uploads/public/625/4b2/228/6254b2228a091958842224.docx</t>
  </si>
  <si>
    <t>https://transparencia.cdmx.gob.mx/storage/app/uploads/public/626/07a/6cc/62607a6cc24dc008572506.pdf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</si>
</sst>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1" fillId="0" borderId="0" xfId="0" applyFont="1" applyBorder="1" applyAlignment="1">
      <alignment vertical="center"/>
    </xf>
    <xf numFmtId="0" fontId="0" fillId="0" borderId="0" xfId="0" quotePrefix="1"/>
    <xf numFmtId="0" fontId="5" fillId="0" borderId="0" xfId="0" applyFont="1"/>
    <xf numFmtId="4" fontId="0" fillId="0" borderId="0" xfId="0" applyNumberFormat="1"/>
    <xf numFmtId="0" fontId="0" fillId="0" borderId="0" xfId="0"/>
    <xf numFmtId="0" fontId="6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ero/Documents/2021/TRANSPARENCIA/1er.%20Trimestre/A121Fr34_Padron-de-proveedore%201er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5/4ad/ab5/6254adab5af83359957943.pdf" TargetMode="External"/><Relationship Id="rId13" Type="http://schemas.openxmlformats.org/officeDocument/2006/relationships/hyperlink" Target="https://transparencia.cdmx.gob.mx/storage/app/uploads/public/625/4ae/1ca/6254ae1caab42737016281.docx" TargetMode="External"/><Relationship Id="rId18" Type="http://schemas.openxmlformats.org/officeDocument/2006/relationships/hyperlink" Target="https://transparencia.cdmx.gob.mx/storage/app/uploads/public/625/4af/5e4/6254af5e4267e881215388.docx" TargetMode="External"/><Relationship Id="rId3" Type="http://schemas.openxmlformats.org/officeDocument/2006/relationships/hyperlink" Target="https://transparencia.cdmx.gob.mx/storage/app/uploads/public/625/4ad/0e6/6254ad0e6999a990827656.pdf" TargetMode="External"/><Relationship Id="rId21" Type="http://schemas.openxmlformats.org/officeDocument/2006/relationships/hyperlink" Target="https://transparencia.cdmx.gob.mx/storage/app/uploads/public/625/4b0/b16/6254b0b16f438152308832.docx" TargetMode="External"/><Relationship Id="rId7" Type="http://schemas.openxmlformats.org/officeDocument/2006/relationships/hyperlink" Target="https://transparencia.cdmx.gob.mx/storage/app/uploads/public/625/4ad/894/6254ad894f589090753251.pdf" TargetMode="External"/><Relationship Id="rId12" Type="http://schemas.openxmlformats.org/officeDocument/2006/relationships/hyperlink" Target="https://transparencia.cdmx.gob.mx/storage/app/uploads/public/625/4ae/1ca/6254ae1caab42737016281.docx" TargetMode="External"/><Relationship Id="rId17" Type="http://schemas.openxmlformats.org/officeDocument/2006/relationships/hyperlink" Target="https://transparencia.cdmx.gob.mx/storage/app/uploads/public/625/4af/eb3/6254afeb31f41227953560.docx" TargetMode="External"/><Relationship Id="rId2" Type="http://schemas.openxmlformats.org/officeDocument/2006/relationships/hyperlink" Target="https://transparencia.cdmx.gob.mx/storage/app/uploads/public/625/4ac/450/6254ac4506534737271415.pdf" TargetMode="External"/><Relationship Id="rId16" Type="http://schemas.openxmlformats.org/officeDocument/2006/relationships/hyperlink" Target="https://transparencia.cdmx.gob.mx/storage/app/uploads/public/625/4af/5e4/6254af5e4267e881215388.docx" TargetMode="External"/><Relationship Id="rId20" Type="http://schemas.openxmlformats.org/officeDocument/2006/relationships/hyperlink" Target="https://transparencia.cdmx.gob.mx/storage/app/uploads/public/625/4b0/b16/6254b0b16f438152308832.docx" TargetMode="External"/><Relationship Id="rId1" Type="http://schemas.openxmlformats.org/officeDocument/2006/relationships/hyperlink" Target="https://transparencia.cdmx.gob.mx/storage/app/uploads/public/625/4ac/201/6254ac201934e055329468.pdf" TargetMode="External"/><Relationship Id="rId6" Type="http://schemas.openxmlformats.org/officeDocument/2006/relationships/hyperlink" Target="https://transparencia.cdmx.gob.mx/storage/app/uploads/public/625/4ad/6a8/6254ad6a85d30144194012.pdf" TargetMode="External"/><Relationship Id="rId11" Type="http://schemas.openxmlformats.org/officeDocument/2006/relationships/hyperlink" Target="https://transparencia.cdmx.gob.mx/storage/app/uploads/public/625/4ae/1ca/6254ae1caab42737016281.docx" TargetMode="External"/><Relationship Id="rId24" Type="http://schemas.openxmlformats.org/officeDocument/2006/relationships/hyperlink" Target="https://transparencia.cdmx.gob.mx/storage/app/uploads/public/626/07a/6cc/62607a6cc24dc008572506.pdf" TargetMode="External"/><Relationship Id="rId5" Type="http://schemas.openxmlformats.org/officeDocument/2006/relationships/hyperlink" Target="https://transparencia.cdmx.gob.mx/storage/app/uploads/public/625/4ad/4c1/6254ad4c19252508290749.pdf" TargetMode="External"/><Relationship Id="rId15" Type="http://schemas.openxmlformats.org/officeDocument/2006/relationships/hyperlink" Target="https://transparencia.cdmx.gob.mx/storage/app/uploads/public/625/4ae/f22/6254aef222883395647887.docx" TargetMode="External"/><Relationship Id="rId23" Type="http://schemas.openxmlformats.org/officeDocument/2006/relationships/hyperlink" Target="https://transparencia.cdmx.gob.mx/storage/app/uploads/public/625/4b1/7a1/6254b17a1719f830952332.docx" TargetMode="External"/><Relationship Id="rId10" Type="http://schemas.openxmlformats.org/officeDocument/2006/relationships/hyperlink" Target="https://transparencia.cdmx.gob.mx/storage/app/uploads/public/625/4ae/1ca/6254ae1caab42737016281.docx" TargetMode="External"/><Relationship Id="rId19" Type="http://schemas.openxmlformats.org/officeDocument/2006/relationships/hyperlink" Target="https://transparencia.cdmx.gob.mx/storage/app/uploads/public/625/4af/5e4/6254af5e4267e881215388.docx" TargetMode="External"/><Relationship Id="rId4" Type="http://schemas.openxmlformats.org/officeDocument/2006/relationships/hyperlink" Target="https://transparencia.cdmx.gob.mx/storage/app/uploads/public/625/4ad/285/6254ad28521c9279816842.pdf" TargetMode="External"/><Relationship Id="rId9" Type="http://schemas.openxmlformats.org/officeDocument/2006/relationships/hyperlink" Target="https://transparencia.cdmx.gob.mx/storage/app/uploads/public/625/4ae/1ca/6254ae1caab42737016281.docx" TargetMode="External"/><Relationship Id="rId14" Type="http://schemas.openxmlformats.org/officeDocument/2006/relationships/hyperlink" Target="https://transparencia.cdmx.gob.mx/storage/app/uploads/public/625/4ae/f22/6254aef222883395647887.docx" TargetMode="External"/><Relationship Id="rId22" Type="http://schemas.openxmlformats.org/officeDocument/2006/relationships/hyperlink" Target="https://transparencia.cdmx.gob.mx/storage/app/uploads/public/625/4b1/135/6254b11359572863258791.doc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4b2/228/6254b2228a091958842224.docx" TargetMode="External"/><Relationship Id="rId2" Type="http://schemas.openxmlformats.org/officeDocument/2006/relationships/hyperlink" Target="https://transparencia.cdmx.gob.mx/storage/app/uploads/public/625/4af/5e4/6254af5e4267e881215388.docx" TargetMode="External"/><Relationship Id="rId1" Type="http://schemas.openxmlformats.org/officeDocument/2006/relationships/hyperlink" Target="https://transparencia.cdmx.gob.mx/storage/app/uploads/public/625/4ae/1ca/6254ae1caab427370162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P2" workbookViewId="0">
      <selection activeCell="AT10" sqref="AT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177</v>
      </c>
      <c r="G8">
        <v>1</v>
      </c>
      <c r="H8" s="10" t="s">
        <v>335</v>
      </c>
      <c r="I8" s="11" t="s">
        <v>406</v>
      </c>
      <c r="K8" s="10" t="s">
        <v>335</v>
      </c>
      <c r="L8">
        <v>4</v>
      </c>
      <c r="N8">
        <v>7</v>
      </c>
      <c r="O8">
        <v>10</v>
      </c>
      <c r="P8" s="11" t="s">
        <v>406</v>
      </c>
      <c r="Q8" s="11" t="s">
        <v>406</v>
      </c>
      <c r="R8" s="11" t="s">
        <v>406</v>
      </c>
      <c r="S8" s="10" t="s">
        <v>335</v>
      </c>
      <c r="T8" s="10" t="s">
        <v>335</v>
      </c>
      <c r="U8" s="10" t="s">
        <v>335</v>
      </c>
      <c r="V8" s="10" t="s">
        <v>335</v>
      </c>
      <c r="W8" s="10" t="s">
        <v>335</v>
      </c>
      <c r="X8" s="4"/>
      <c r="Y8" s="10" t="s">
        <v>335</v>
      </c>
      <c r="Z8" s="10" t="s">
        <v>335</v>
      </c>
      <c r="AA8" s="10" t="s">
        <v>335</v>
      </c>
      <c r="AC8" s="10" t="s">
        <v>335</v>
      </c>
      <c r="AD8" s="10" t="s">
        <v>335</v>
      </c>
      <c r="AE8" s="10" t="s">
        <v>335</v>
      </c>
      <c r="AF8" s="10" t="s">
        <v>335</v>
      </c>
      <c r="AG8" s="10" t="s">
        <v>335</v>
      </c>
      <c r="AH8" s="10" t="s">
        <v>335</v>
      </c>
      <c r="AJ8" s="10" t="s">
        <v>335</v>
      </c>
      <c r="AK8" s="10" t="s">
        <v>335</v>
      </c>
      <c r="AL8" s="10" t="s">
        <v>335</v>
      </c>
      <c r="AM8" s="10" t="s">
        <v>335</v>
      </c>
      <c r="AN8" s="10" t="s">
        <v>335</v>
      </c>
      <c r="AO8" s="10" t="s">
        <v>335</v>
      </c>
      <c r="AP8" s="10" t="s">
        <v>335</v>
      </c>
      <c r="AQ8" s="10" t="s">
        <v>335</v>
      </c>
      <c r="AR8" s="10" t="s">
        <v>335</v>
      </c>
      <c r="AS8" s="10" t="s">
        <v>335</v>
      </c>
      <c r="AT8" s="10"/>
      <c r="AU8" s="10"/>
      <c r="AV8" s="10"/>
      <c r="AW8">
        <v>0</v>
      </c>
      <c r="AX8">
        <v>0</v>
      </c>
      <c r="AY8">
        <v>0</v>
      </c>
      <c r="AZ8">
        <v>0</v>
      </c>
      <c r="BA8" s="10" t="s">
        <v>389</v>
      </c>
      <c r="BB8" s="10" t="s">
        <v>335</v>
      </c>
      <c r="BC8" s="10" t="s">
        <v>335</v>
      </c>
      <c r="BD8" s="10" t="s">
        <v>335</v>
      </c>
      <c r="BG8" s="11" t="s">
        <v>406</v>
      </c>
      <c r="BH8" s="11" t="s">
        <v>406</v>
      </c>
      <c r="BI8">
        <v>13</v>
      </c>
      <c r="BK8" s="10" t="s">
        <v>335</v>
      </c>
      <c r="BL8" s="10" t="s">
        <v>335</v>
      </c>
      <c r="BM8" s="10" t="s">
        <v>335</v>
      </c>
      <c r="BN8" s="10" t="s">
        <v>335</v>
      </c>
      <c r="BO8" s="11" t="s">
        <v>406</v>
      </c>
      <c r="BP8" s="10" t="s">
        <v>335</v>
      </c>
      <c r="BS8">
        <v>16</v>
      </c>
      <c r="BT8" s="10" t="s">
        <v>335</v>
      </c>
      <c r="BU8" s="11" t="s">
        <v>406</v>
      </c>
      <c r="BV8" s="11" t="s">
        <v>406</v>
      </c>
      <c r="BW8" s="11" t="s">
        <v>406</v>
      </c>
      <c r="BX8" s="11" t="s">
        <v>406</v>
      </c>
      <c r="BY8" t="s">
        <v>397</v>
      </c>
      <c r="BZ8" s="3">
        <v>44658</v>
      </c>
      <c r="CA8" s="3">
        <v>44651</v>
      </c>
    </row>
    <row r="9" spans="1:80" x14ac:dyDescent="0.25">
      <c r="A9">
        <v>2022</v>
      </c>
      <c r="B9" s="3">
        <v>44562</v>
      </c>
      <c r="C9" s="3">
        <v>44651</v>
      </c>
      <c r="D9" t="s">
        <v>178</v>
      </c>
      <c r="E9" t="s">
        <v>184</v>
      </c>
      <c r="F9" t="s">
        <v>185</v>
      </c>
      <c r="G9">
        <v>2</v>
      </c>
      <c r="H9" s="10" t="s">
        <v>337</v>
      </c>
      <c r="I9" s="11" t="s">
        <v>398</v>
      </c>
      <c r="J9" s="3">
        <v>44629</v>
      </c>
      <c r="K9" s="5" t="s">
        <v>352</v>
      </c>
      <c r="L9">
        <v>5</v>
      </c>
      <c r="M9" s="3">
        <v>44637</v>
      </c>
      <c r="N9">
        <v>8</v>
      </c>
      <c r="O9">
        <v>11</v>
      </c>
      <c r="P9" s="11" t="s">
        <v>400</v>
      </c>
      <c r="Q9" s="11" t="s">
        <v>402</v>
      </c>
      <c r="R9" s="11" t="s">
        <v>404</v>
      </c>
      <c r="S9" s="5" t="s">
        <v>346</v>
      </c>
      <c r="T9" s="5" t="s">
        <v>346</v>
      </c>
      <c r="U9" s="5" t="s">
        <v>346</v>
      </c>
      <c r="V9" s="5" t="s">
        <v>346</v>
      </c>
      <c r="W9" s="5" t="s">
        <v>347</v>
      </c>
      <c r="X9" t="s">
        <v>193</v>
      </c>
      <c r="Y9" s="10" t="s">
        <v>374</v>
      </c>
      <c r="Z9" s="10" t="s">
        <v>375</v>
      </c>
      <c r="AA9" s="10" t="s">
        <v>376</v>
      </c>
      <c r="AB9" t="s">
        <v>218</v>
      </c>
      <c r="AC9" s="10" t="s">
        <v>377</v>
      </c>
      <c r="AD9" s="10" t="s">
        <v>378</v>
      </c>
      <c r="AE9" s="10" t="s">
        <v>378</v>
      </c>
      <c r="AF9" s="7" t="s">
        <v>379</v>
      </c>
      <c r="AG9" s="10" t="s">
        <v>380</v>
      </c>
      <c r="AH9" s="10" t="s">
        <v>381</v>
      </c>
      <c r="AI9" t="s">
        <v>281</v>
      </c>
      <c r="AJ9" s="7" t="s">
        <v>382</v>
      </c>
      <c r="AK9" s="10" t="s">
        <v>383</v>
      </c>
      <c r="AL9" s="10" t="s">
        <v>383</v>
      </c>
      <c r="AM9" s="10" t="s">
        <v>383</v>
      </c>
      <c r="AN9" s="10" t="s">
        <v>383</v>
      </c>
      <c r="AO9" s="8" t="s">
        <v>384</v>
      </c>
      <c r="AP9" s="10" t="s">
        <v>385</v>
      </c>
      <c r="AQ9" s="10" t="s">
        <v>386</v>
      </c>
      <c r="AR9" s="10" t="s">
        <v>387</v>
      </c>
      <c r="AS9" s="3" t="s">
        <v>388</v>
      </c>
      <c r="AT9" s="3">
        <v>44651</v>
      </c>
      <c r="AU9" s="3">
        <v>44652</v>
      </c>
      <c r="AV9" s="3">
        <v>44926</v>
      </c>
      <c r="AW9" s="9">
        <v>431034.48</v>
      </c>
      <c r="AX9" s="9">
        <v>500000</v>
      </c>
      <c r="AY9" s="9">
        <v>30000</v>
      </c>
      <c r="AZ9" s="10">
        <v>500000</v>
      </c>
      <c r="BA9" s="10" t="s">
        <v>389</v>
      </c>
      <c r="BB9" s="10" t="s">
        <v>390</v>
      </c>
      <c r="BC9" s="10" t="s">
        <v>391</v>
      </c>
      <c r="BD9" s="5" t="s">
        <v>352</v>
      </c>
      <c r="BE9" s="3">
        <v>44652</v>
      </c>
      <c r="BF9" s="3">
        <v>44926</v>
      </c>
      <c r="BG9" s="11" t="s">
        <v>414</v>
      </c>
      <c r="BH9" s="11" t="s">
        <v>407</v>
      </c>
      <c r="BI9">
        <v>14</v>
      </c>
      <c r="BK9" s="10" t="s">
        <v>392</v>
      </c>
      <c r="BL9" s="10" t="s">
        <v>392</v>
      </c>
      <c r="BM9" s="10" t="s">
        <v>393</v>
      </c>
      <c r="BN9" s="10" t="s">
        <v>393</v>
      </c>
      <c r="BO9" s="11" t="s">
        <v>409</v>
      </c>
      <c r="BP9" s="10" t="s">
        <v>393</v>
      </c>
      <c r="BS9">
        <v>17</v>
      </c>
      <c r="BT9" s="10" t="s">
        <v>394</v>
      </c>
      <c r="BU9" s="11" t="s">
        <v>410</v>
      </c>
      <c r="BV9" s="11" t="s">
        <v>410</v>
      </c>
      <c r="BW9" s="11" t="s">
        <v>411</v>
      </c>
      <c r="BX9" s="11" t="s">
        <v>412</v>
      </c>
      <c r="BY9" s="10" t="s">
        <v>397</v>
      </c>
      <c r="BZ9" s="3">
        <v>44658</v>
      </c>
      <c r="CA9" s="3">
        <v>44651</v>
      </c>
    </row>
    <row r="10" spans="1:80" x14ac:dyDescent="0.25">
      <c r="A10">
        <v>2022</v>
      </c>
      <c r="B10" s="3">
        <v>44562</v>
      </c>
      <c r="C10" s="3">
        <v>44651</v>
      </c>
      <c r="D10" t="s">
        <v>178</v>
      </c>
      <c r="E10" t="s">
        <v>184</v>
      </c>
      <c r="F10" t="s">
        <v>185</v>
      </c>
      <c r="G10">
        <v>3</v>
      </c>
      <c r="H10" s="10" t="s">
        <v>336</v>
      </c>
      <c r="I10" s="11" t="s">
        <v>399</v>
      </c>
      <c r="J10" s="3">
        <v>44629</v>
      </c>
      <c r="K10" s="5" t="s">
        <v>395</v>
      </c>
      <c r="L10">
        <v>6</v>
      </c>
      <c r="M10" s="3">
        <v>44638</v>
      </c>
      <c r="N10">
        <v>9</v>
      </c>
      <c r="O10">
        <v>12</v>
      </c>
      <c r="P10" s="11" t="s">
        <v>401</v>
      </c>
      <c r="Q10" s="11" t="s">
        <v>403</v>
      </c>
      <c r="R10" s="11" t="s">
        <v>405</v>
      </c>
      <c r="S10" s="10" t="s">
        <v>396</v>
      </c>
      <c r="T10" s="10" t="s">
        <v>396</v>
      </c>
      <c r="U10" s="10" t="s">
        <v>396</v>
      </c>
      <c r="V10" s="10" t="s">
        <v>396</v>
      </c>
      <c r="W10" s="10" t="s">
        <v>396</v>
      </c>
      <c r="Y10" s="10" t="s">
        <v>396</v>
      </c>
      <c r="Z10" s="10" t="s">
        <v>396</v>
      </c>
      <c r="AA10" s="10" t="s">
        <v>396</v>
      </c>
      <c r="AC10" s="10" t="s">
        <v>396</v>
      </c>
      <c r="AD10" s="10" t="s">
        <v>396</v>
      </c>
      <c r="AE10" s="10" t="s">
        <v>396</v>
      </c>
      <c r="AF10" s="10" t="s">
        <v>396</v>
      </c>
      <c r="AG10" s="10" t="s">
        <v>396</v>
      </c>
      <c r="AH10" s="10" t="s">
        <v>396</v>
      </c>
      <c r="AJ10" s="10" t="s">
        <v>396</v>
      </c>
      <c r="AK10" s="10" t="s">
        <v>396</v>
      </c>
      <c r="AL10" s="10" t="s">
        <v>396</v>
      </c>
      <c r="AM10" s="10" t="s">
        <v>396</v>
      </c>
      <c r="AN10" s="10" t="s">
        <v>396</v>
      </c>
      <c r="AO10" s="10" t="s">
        <v>396</v>
      </c>
      <c r="AP10" s="10" t="s">
        <v>396</v>
      </c>
      <c r="AQ10" s="10" t="s">
        <v>396</v>
      </c>
      <c r="AR10" s="10" t="s">
        <v>396</v>
      </c>
      <c r="AS10" s="10" t="s">
        <v>396</v>
      </c>
      <c r="AT10" s="10"/>
      <c r="AU10" s="10"/>
      <c r="AV10" s="10"/>
      <c r="AW10">
        <v>0</v>
      </c>
      <c r="AX10">
        <v>0</v>
      </c>
      <c r="AY10">
        <v>0</v>
      </c>
      <c r="AZ10">
        <v>0</v>
      </c>
      <c r="BA10" s="10" t="s">
        <v>389</v>
      </c>
      <c r="BB10" s="10" t="s">
        <v>396</v>
      </c>
      <c r="BC10" s="10" t="s">
        <v>396</v>
      </c>
      <c r="BD10" s="10" t="s">
        <v>396</v>
      </c>
      <c r="BG10" s="11" t="s">
        <v>408</v>
      </c>
      <c r="BH10" s="11" t="s">
        <v>407</v>
      </c>
      <c r="BI10">
        <v>15</v>
      </c>
      <c r="BK10" s="10" t="s">
        <v>396</v>
      </c>
      <c r="BL10" s="10" t="s">
        <v>396</v>
      </c>
      <c r="BM10" s="10" t="s">
        <v>396</v>
      </c>
      <c r="BN10" s="10" t="s">
        <v>396</v>
      </c>
      <c r="BO10" s="11" t="s">
        <v>408</v>
      </c>
      <c r="BP10" s="10" t="s">
        <v>396</v>
      </c>
      <c r="BS10">
        <v>18</v>
      </c>
      <c r="BT10" s="10" t="s">
        <v>396</v>
      </c>
      <c r="BU10" s="11" t="s">
        <v>408</v>
      </c>
      <c r="BV10" s="11" t="s">
        <v>408</v>
      </c>
      <c r="BW10" s="11" t="s">
        <v>408</v>
      </c>
      <c r="BX10" s="11" t="s">
        <v>408</v>
      </c>
      <c r="BY10" s="10" t="s">
        <v>397</v>
      </c>
      <c r="BZ10" s="3">
        <v>44658</v>
      </c>
      <c r="CA10" s="3">
        <v>44651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X8:X10">
      <formula1>Hidden_423</formula1>
    </dataValidation>
    <dataValidation type="list" allowBlank="1" showErrorMessage="1" sqref="AB8:AB10">
      <formula1>Hidden_527</formula1>
    </dataValidation>
    <dataValidation type="list" allowBlank="1" showErrorMessage="1" sqref="AI8:AI10">
      <formula1>Hidden_634</formula1>
    </dataValidation>
    <dataValidation type="list" allowBlank="1" showErrorMessage="1" sqref="BJ8:BJ10">
      <formula1>Hidden_761</formula1>
    </dataValidation>
    <dataValidation type="list" allowBlank="1" showErrorMessage="1" sqref="BQ8:BQ10">
      <formula1>Hidden_868</formula1>
    </dataValidation>
    <dataValidation type="list" allowBlank="1" showErrorMessage="1" sqref="BR8:BR10">
      <formula1>Hidden_969</formula1>
    </dataValidation>
  </dataValidations>
  <hyperlinks>
    <hyperlink ref="I9" r:id="rId1" tooltip="Descargar"/>
    <hyperlink ref="I10" r:id="rId2" tooltip="Descargar"/>
    <hyperlink ref="P9" r:id="rId3" tooltip="Descargar"/>
    <hyperlink ref="P10" r:id="rId4" tooltip="Descargar"/>
    <hyperlink ref="Q9" r:id="rId5" tooltip="Descargar"/>
    <hyperlink ref="Q10" r:id="rId6" tooltip="Descargar"/>
    <hyperlink ref="R9" r:id="rId7" tooltip="Descargar"/>
    <hyperlink ref="R10" r:id="rId8" tooltip="Descargar"/>
    <hyperlink ref="I8" r:id="rId9" tooltip="Descargar"/>
    <hyperlink ref="P8:R8" r:id="rId10" tooltip="Descargar" display="https://transparencia.cdmx.gob.mx/storage/app/uploads/public/625/4ae/1ca/6254ae1caab42737016281.docx"/>
    <hyperlink ref="BG8:BH8" r:id="rId11" tooltip="Descargar" display="https://transparencia.cdmx.gob.mx/storage/app/uploads/public/625/4ae/1ca/6254ae1caab42737016281.docx"/>
    <hyperlink ref="BO8" r:id="rId12" tooltip="Descargar"/>
    <hyperlink ref="BU8:BX8" r:id="rId13" tooltip="Descargar" display="https://transparencia.cdmx.gob.mx/storage/app/uploads/public/625/4ae/1ca/6254ae1caab42737016281.docx"/>
    <hyperlink ref="BH9" r:id="rId14" tooltip="Descargar"/>
    <hyperlink ref="BH10" r:id="rId15" tooltip="Descargar"/>
    <hyperlink ref="BG10" r:id="rId16" tooltip="Descargar"/>
    <hyperlink ref="BO9" r:id="rId17" tooltip="Descargar"/>
    <hyperlink ref="BO10" r:id="rId18" tooltip="Descargar"/>
    <hyperlink ref="BU10:BX10" r:id="rId19" tooltip="Descargar" display="https://transparencia.cdmx.gob.mx/storage/app/uploads/public/625/4af/5e4/6254af5e4267e881215388.docx"/>
    <hyperlink ref="BU9" r:id="rId20" tooltip="Descargar"/>
    <hyperlink ref="BV9" r:id="rId21" tooltip="Descargar"/>
    <hyperlink ref="BW9" r:id="rId22" tooltip="Descargar"/>
    <hyperlink ref="BX9" r:id="rId23" tooltip="Descargar"/>
    <hyperlink ref="BG9" r:id="rId24" tooltip="Descar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  <row r="5" spans="1:6" x14ac:dyDescent="0.25">
      <c r="A5">
        <v>2</v>
      </c>
      <c r="B5" s="5" t="s">
        <v>346</v>
      </c>
      <c r="C5" s="5" t="s">
        <v>346</v>
      </c>
      <c r="D5" s="5" t="s">
        <v>346</v>
      </c>
      <c r="E5" s="5" t="s">
        <v>346</v>
      </c>
      <c r="F5" s="5" t="s">
        <v>347</v>
      </c>
    </row>
    <row r="6" spans="1:6" x14ac:dyDescent="0.25">
      <c r="A6" s="4">
        <v>2</v>
      </c>
      <c r="B6" s="5" t="s">
        <v>349</v>
      </c>
      <c r="C6" s="5" t="s">
        <v>349</v>
      </c>
      <c r="D6" s="5" t="s">
        <v>349</v>
      </c>
      <c r="E6" s="5" t="s">
        <v>349</v>
      </c>
      <c r="F6" s="5" t="s">
        <v>348</v>
      </c>
    </row>
    <row r="7" spans="1:6" x14ac:dyDescent="0.25">
      <c r="A7" s="4">
        <v>2</v>
      </c>
      <c r="B7" t="s">
        <v>350</v>
      </c>
      <c r="C7" s="4" t="s">
        <v>350</v>
      </c>
      <c r="D7" s="4" t="s">
        <v>350</v>
      </c>
      <c r="E7" s="4" t="s">
        <v>350</v>
      </c>
      <c r="F7" t="s">
        <v>351</v>
      </c>
    </row>
    <row r="8" spans="1:6" x14ac:dyDescent="0.25">
      <c r="A8">
        <v>3</v>
      </c>
      <c r="B8" s="4" t="s">
        <v>338</v>
      </c>
      <c r="C8" s="4" t="s">
        <v>338</v>
      </c>
      <c r="D8" s="4" t="s">
        <v>338</v>
      </c>
      <c r="E8" s="4" t="s">
        <v>338</v>
      </c>
      <c r="F8" s="4" t="s">
        <v>339</v>
      </c>
    </row>
    <row r="9" spans="1:6" x14ac:dyDescent="0.25">
      <c r="A9">
        <v>3</v>
      </c>
      <c r="B9" s="4" t="s">
        <v>340</v>
      </c>
      <c r="C9" s="4" t="s">
        <v>340</v>
      </c>
      <c r="D9" s="4" t="s">
        <v>340</v>
      </c>
      <c r="E9" s="4" t="s">
        <v>340</v>
      </c>
      <c r="F9" s="4" t="s">
        <v>341</v>
      </c>
    </row>
    <row r="10" spans="1:6" x14ac:dyDescent="0.25">
      <c r="A10">
        <v>3</v>
      </c>
      <c r="B10" s="4" t="s">
        <v>342</v>
      </c>
      <c r="C10" s="4" t="s">
        <v>342</v>
      </c>
      <c r="D10" s="4" t="s">
        <v>342</v>
      </c>
      <c r="E10" s="4" t="s">
        <v>342</v>
      </c>
      <c r="F10" s="4" t="s">
        <v>343</v>
      </c>
    </row>
    <row r="11" spans="1:6" x14ac:dyDescent="0.25">
      <c r="A11">
        <v>3</v>
      </c>
      <c r="B11" s="4" t="s">
        <v>344</v>
      </c>
      <c r="C11" s="4" t="s">
        <v>344</v>
      </c>
      <c r="D11" s="4" t="s">
        <v>344</v>
      </c>
      <c r="E11" s="4" t="s">
        <v>344</v>
      </c>
      <c r="F11" s="4" t="s">
        <v>345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4" customFormat="1" x14ac:dyDescent="0.25">
      <c r="A4" s="4">
        <v>4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  <row r="5" spans="1:6" x14ac:dyDescent="0.25">
      <c r="A5">
        <v>5</v>
      </c>
      <c r="B5" s="5" t="s">
        <v>346</v>
      </c>
      <c r="C5" s="5" t="s">
        <v>346</v>
      </c>
      <c r="D5" s="5" t="s">
        <v>346</v>
      </c>
      <c r="E5" s="5" t="s">
        <v>346</v>
      </c>
      <c r="F5" s="5" t="s">
        <v>347</v>
      </c>
    </row>
    <row r="6" spans="1:6" x14ac:dyDescent="0.25">
      <c r="A6">
        <v>5</v>
      </c>
      <c r="B6" s="5" t="s">
        <v>349</v>
      </c>
      <c r="C6" s="5" t="s">
        <v>349</v>
      </c>
      <c r="D6" s="5" t="s">
        <v>349</v>
      </c>
      <c r="E6" s="5" t="s">
        <v>349</v>
      </c>
      <c r="F6" s="5" t="s">
        <v>348</v>
      </c>
    </row>
    <row r="7" spans="1:6" x14ac:dyDescent="0.25">
      <c r="A7">
        <v>5</v>
      </c>
      <c r="B7" s="4" t="s">
        <v>350</v>
      </c>
      <c r="C7" s="4" t="s">
        <v>350</v>
      </c>
      <c r="D7" s="4" t="s">
        <v>350</v>
      </c>
      <c r="E7" s="4" t="s">
        <v>350</v>
      </c>
      <c r="F7" s="4" t="s">
        <v>351</v>
      </c>
    </row>
    <row r="8" spans="1:6" x14ac:dyDescent="0.25">
      <c r="A8">
        <v>6</v>
      </c>
      <c r="B8" s="4" t="s">
        <v>338</v>
      </c>
      <c r="C8" s="4" t="s">
        <v>338</v>
      </c>
      <c r="D8" s="4" t="s">
        <v>338</v>
      </c>
      <c r="E8" s="4" t="s">
        <v>338</v>
      </c>
      <c r="F8" s="4" t="s">
        <v>339</v>
      </c>
    </row>
    <row r="9" spans="1:6" x14ac:dyDescent="0.25">
      <c r="A9">
        <v>6</v>
      </c>
      <c r="B9" s="4" t="s">
        <v>342</v>
      </c>
      <c r="C9" s="4" t="s">
        <v>342</v>
      </c>
      <c r="D9" s="4" t="s">
        <v>342</v>
      </c>
      <c r="E9" s="4" t="s">
        <v>342</v>
      </c>
      <c r="F9" s="4" t="s">
        <v>343</v>
      </c>
    </row>
    <row r="10" spans="1:6" x14ac:dyDescent="0.25">
      <c r="A10">
        <v>6</v>
      </c>
      <c r="B10" s="4" t="s">
        <v>344</v>
      </c>
      <c r="C10" s="4" t="s">
        <v>344</v>
      </c>
      <c r="D10" s="4" t="s">
        <v>344</v>
      </c>
      <c r="E10" s="4" t="s">
        <v>344</v>
      </c>
      <c r="F10" s="4" t="s">
        <v>345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7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  <row r="5" spans="1:6" x14ac:dyDescent="0.25">
      <c r="A5">
        <v>8</v>
      </c>
      <c r="B5" s="5" t="s">
        <v>346</v>
      </c>
      <c r="C5" s="5" t="s">
        <v>346</v>
      </c>
      <c r="D5" s="5" t="s">
        <v>346</v>
      </c>
      <c r="E5" s="5" t="s">
        <v>346</v>
      </c>
      <c r="F5" s="5" t="s">
        <v>347</v>
      </c>
    </row>
    <row r="6" spans="1:6" x14ac:dyDescent="0.25">
      <c r="A6">
        <v>8</v>
      </c>
      <c r="B6" s="5" t="s">
        <v>349</v>
      </c>
      <c r="C6" s="5" t="s">
        <v>349</v>
      </c>
      <c r="D6" s="5" t="s">
        <v>349</v>
      </c>
      <c r="E6" s="5" t="s">
        <v>349</v>
      </c>
      <c r="F6" s="5" t="s">
        <v>348</v>
      </c>
    </row>
    <row r="7" spans="1:6" x14ac:dyDescent="0.25">
      <c r="A7">
        <v>8</v>
      </c>
      <c r="B7" s="4" t="s">
        <v>350</v>
      </c>
      <c r="C7" s="4" t="s">
        <v>350</v>
      </c>
      <c r="D7" s="4" t="s">
        <v>350</v>
      </c>
      <c r="E7" s="4" t="s">
        <v>350</v>
      </c>
      <c r="F7" s="4" t="s">
        <v>351</v>
      </c>
    </row>
    <row r="8" spans="1:6" x14ac:dyDescent="0.25">
      <c r="A8">
        <v>9</v>
      </c>
      <c r="B8" s="4" t="s">
        <v>338</v>
      </c>
      <c r="C8" s="4" t="s">
        <v>338</v>
      </c>
      <c r="D8" s="4" t="s">
        <v>338</v>
      </c>
      <c r="E8" s="4" t="s">
        <v>338</v>
      </c>
      <c r="F8" s="4" t="s">
        <v>339</v>
      </c>
    </row>
    <row r="9" spans="1:6" x14ac:dyDescent="0.25">
      <c r="A9">
        <v>9</v>
      </c>
      <c r="B9" s="4" t="s">
        <v>342</v>
      </c>
      <c r="C9" s="4" t="s">
        <v>342</v>
      </c>
      <c r="D9" s="4" t="s">
        <v>342</v>
      </c>
      <c r="E9" s="4" t="s">
        <v>342</v>
      </c>
      <c r="F9" s="4" t="s">
        <v>343</v>
      </c>
    </row>
    <row r="10" spans="1:6" x14ac:dyDescent="0.25">
      <c r="A10">
        <v>9</v>
      </c>
      <c r="B10" s="4" t="s">
        <v>344</v>
      </c>
      <c r="C10" s="4" t="s">
        <v>344</v>
      </c>
      <c r="D10" s="4" t="s">
        <v>344</v>
      </c>
      <c r="E10" s="4" t="s">
        <v>344</v>
      </c>
      <c r="F10" s="4" t="s">
        <v>345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10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  <row r="5" spans="1:6" x14ac:dyDescent="0.25">
      <c r="A5">
        <v>11</v>
      </c>
      <c r="B5" t="s">
        <v>353</v>
      </c>
      <c r="C5" t="s">
        <v>354</v>
      </c>
      <c r="D5" t="s">
        <v>355</v>
      </c>
      <c r="F5" t="s">
        <v>356</v>
      </c>
    </row>
    <row r="6" spans="1:6" x14ac:dyDescent="0.25">
      <c r="A6">
        <v>11</v>
      </c>
      <c r="B6" t="s">
        <v>357</v>
      </c>
      <c r="C6" t="s">
        <v>358</v>
      </c>
      <c r="D6" t="s">
        <v>364</v>
      </c>
      <c r="F6" t="s">
        <v>359</v>
      </c>
    </row>
    <row r="7" spans="1:6" x14ac:dyDescent="0.25">
      <c r="A7">
        <v>11</v>
      </c>
      <c r="B7" t="s">
        <v>360</v>
      </c>
      <c r="C7" t="s">
        <v>361</v>
      </c>
      <c r="D7" t="s">
        <v>362</v>
      </c>
      <c r="F7" t="s">
        <v>363</v>
      </c>
    </row>
    <row r="8" spans="1:6" x14ac:dyDescent="0.25">
      <c r="A8">
        <v>11</v>
      </c>
      <c r="B8" t="s">
        <v>365</v>
      </c>
      <c r="C8" t="s">
        <v>366</v>
      </c>
      <c r="D8" t="s">
        <v>367</v>
      </c>
      <c r="F8" t="s">
        <v>368</v>
      </c>
    </row>
    <row r="9" spans="1:6" x14ac:dyDescent="0.25">
      <c r="A9">
        <v>11</v>
      </c>
      <c r="B9" t="s">
        <v>369</v>
      </c>
      <c r="C9" t="s">
        <v>370</v>
      </c>
      <c r="D9" t="s">
        <v>371</v>
      </c>
      <c r="F9" t="s">
        <v>372</v>
      </c>
    </row>
    <row r="10" spans="1:6" x14ac:dyDescent="0.25">
      <c r="A10">
        <v>12</v>
      </c>
      <c r="B10" s="4" t="s">
        <v>353</v>
      </c>
      <c r="C10" s="4" t="s">
        <v>354</v>
      </c>
      <c r="D10" s="4" t="s">
        <v>355</v>
      </c>
      <c r="E10" s="4"/>
      <c r="F10" s="4" t="s">
        <v>356</v>
      </c>
    </row>
    <row r="11" spans="1:6" x14ac:dyDescent="0.25">
      <c r="A11" s="4">
        <v>12</v>
      </c>
      <c r="B11" s="4" t="s">
        <v>357</v>
      </c>
      <c r="C11" s="4" t="s">
        <v>358</v>
      </c>
      <c r="D11" s="4" t="s">
        <v>364</v>
      </c>
      <c r="E11" s="4"/>
      <c r="F11" s="4" t="s">
        <v>359</v>
      </c>
    </row>
    <row r="12" spans="1:6" x14ac:dyDescent="0.25">
      <c r="A12" s="4">
        <v>12</v>
      </c>
      <c r="B12" s="4" t="s">
        <v>360</v>
      </c>
      <c r="C12" s="4" t="s">
        <v>361</v>
      </c>
      <c r="D12" s="4" t="s">
        <v>362</v>
      </c>
      <c r="E12" s="4"/>
      <c r="F12" s="4" t="s">
        <v>363</v>
      </c>
    </row>
    <row r="13" spans="1:6" x14ac:dyDescent="0.25">
      <c r="A13" s="4">
        <v>12</v>
      </c>
      <c r="B13" s="4" t="s">
        <v>365</v>
      </c>
      <c r="C13" s="4" t="s">
        <v>366</v>
      </c>
      <c r="D13" s="4" t="s">
        <v>367</v>
      </c>
      <c r="E13" s="4"/>
      <c r="F13" s="4" t="s">
        <v>368</v>
      </c>
    </row>
    <row r="14" spans="1:6" x14ac:dyDescent="0.25">
      <c r="A14" s="4">
        <v>12</v>
      </c>
      <c r="B14" s="4" t="s">
        <v>369</v>
      </c>
      <c r="C14" s="4" t="s">
        <v>370</v>
      </c>
      <c r="D14" s="4" t="s">
        <v>371</v>
      </c>
      <c r="E14" s="4"/>
      <c r="F14" s="4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13</v>
      </c>
      <c r="B4" s="4" t="s">
        <v>335</v>
      </c>
    </row>
    <row r="5" spans="1:2" x14ac:dyDescent="0.25">
      <c r="A5">
        <v>14</v>
      </c>
      <c r="B5">
        <v>3553</v>
      </c>
    </row>
    <row r="6" spans="1:2" x14ac:dyDescent="0.25">
      <c r="A6">
        <v>15</v>
      </c>
      <c r="B6">
        <v>3581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16</v>
      </c>
      <c r="B4" s="4" t="s">
        <v>335</v>
      </c>
      <c r="C4" s="4" t="s">
        <v>335</v>
      </c>
      <c r="D4" s="4"/>
      <c r="E4" s="11" t="s">
        <v>406</v>
      </c>
    </row>
    <row r="5" spans="1:5" x14ac:dyDescent="0.25">
      <c r="A5">
        <v>17</v>
      </c>
      <c r="B5" s="6" t="s">
        <v>373</v>
      </c>
      <c r="C5" s="6" t="s">
        <v>373</v>
      </c>
      <c r="D5" s="6"/>
      <c r="E5" s="11" t="s">
        <v>413</v>
      </c>
    </row>
    <row r="6" spans="1:5" x14ac:dyDescent="0.25">
      <c r="A6">
        <v>18</v>
      </c>
      <c r="B6" s="6" t="s">
        <v>373</v>
      </c>
      <c r="C6" s="6" t="s">
        <v>373</v>
      </c>
      <c r="D6" s="6"/>
      <c r="E6" s="11" t="s">
        <v>408</v>
      </c>
    </row>
  </sheetData>
  <hyperlinks>
    <hyperlink ref="E4" r:id="rId1" tooltip="Descargar"/>
    <hyperlink ref="E6" r:id="rId2" tooltip="Descargar"/>
    <hyperlink ref="E5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Ricardo Candia Paredes</cp:lastModifiedBy>
  <dcterms:created xsi:type="dcterms:W3CDTF">2022-01-31T21:54:10Z</dcterms:created>
  <dcterms:modified xsi:type="dcterms:W3CDTF">2022-04-21T14:49:54Z</dcterms:modified>
</cp:coreProperties>
</file>