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12_Fracc_XII\"/>
    </mc:Choice>
  </mc:AlternateContent>
  <xr:revisionPtr revIDLastSave="0" documentId="13_ncr:1_{7DCF6927-0A69-45B9-995E-ABCF4A30CC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 concurrentCalc="0"/>
</workbook>
</file>

<file path=xl/sharedStrings.xml><?xml version="1.0" encoding="utf-8"?>
<sst xmlns="http://schemas.openxmlformats.org/spreadsheetml/2006/main" count="2449" uniqueCount="342">
  <si>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</si>
  <si>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</si>
  <si>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</si>
  <si>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</si>
  <si>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</si>
  <si>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</si>
  <si>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</si>
  <si>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</si>
  <si>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</si>
  <si>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</si>
  <si>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</si>
  <si>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</si>
  <si>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</si>
  <si>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</si>
  <si>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</si>
  <si>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</si>
  <si>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</si>
  <si>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</si>
  <si>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</si>
  <si>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</si>
  <si>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</si>
  <si>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</si>
  <si>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</si>
  <si>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</si>
  <si>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</si>
  <si>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</si>
  <si>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</si>
  <si>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</si>
  <si>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</si>
  <si>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</si>
  <si>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</si>
  <si>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</si>
  <si>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</si>
  <si>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</si>
  <si>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</si>
  <si>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</si>
  <si>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</si>
  <si>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</si>
  <si>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</si>
  <si>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</si>
  <si>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</si>
  <si>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</si>
  <si>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</si>
  <si>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</si>
  <si>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</si>
  <si>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</si>
  <si>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</si>
  <si>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</si>
  <si>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</si>
  <si>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</si>
  <si>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</si>
  <si>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</si>
  <si>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</si>
  <si>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</si>
  <si>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</si>
  <si>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</si>
  <si>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</si>
  <si>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</si>
  <si>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</si>
  <si>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</si>
  <si>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Carmen Gloria </t>
  </si>
  <si>
    <t xml:space="preserve">Reyes </t>
  </si>
  <si>
    <t>Casasola</t>
  </si>
  <si>
    <t>COPRED/P/CA/PSP/001/2021</t>
  </si>
  <si>
    <t xml:space="preserve">Prestación de servicios </t>
  </si>
  <si>
    <t>Ninguna</t>
  </si>
  <si>
    <t>Coordinacion de administracion</t>
  </si>
  <si>
    <t>Enero-Marzo</t>
  </si>
  <si>
    <t>https://transparencia.cdmx.gob.mx/storage/app/uploads/public/608/af9/fc6/608af9fc6c556353122094.pdf</t>
  </si>
  <si>
    <t>http://www.paot.org.mx/centro/leyes/df/pdf/2018/LEY_ADQUISICIONES_05_09_2017.pdf</t>
  </si>
  <si>
    <t xml:space="preserve">Ximena </t>
  </si>
  <si>
    <t xml:space="preserve">Rosas </t>
  </si>
  <si>
    <t>Ronces</t>
  </si>
  <si>
    <t>COPRED/P/CA/PSP/002/2021</t>
  </si>
  <si>
    <t>https://transparencia.cdmx.gob.mx/storage/app/uploads/public/608/afb/e71/608afbe71b9ff759618301.pdf</t>
  </si>
  <si>
    <t xml:space="preserve">Julio </t>
  </si>
  <si>
    <t>Garcia</t>
  </si>
  <si>
    <t>Velazco</t>
  </si>
  <si>
    <t>COPRED/P/CA/PSP/003/2021</t>
  </si>
  <si>
    <t>https://transparencia.cdmx.gob.mx/storage/app/uploads/public/608/afc/cd9/608afccd96fd7241966403.pdf</t>
  </si>
  <si>
    <t>Christian</t>
  </si>
  <si>
    <t xml:space="preserve">Olvera </t>
  </si>
  <si>
    <t>Arredondo</t>
  </si>
  <si>
    <t>COPRED/P/CA/PSP/004/2021</t>
  </si>
  <si>
    <t>https://transparencia.cdmx.gob.mx/storage/app/uploads/public/608/afd/909/608afd9096bc5436494201.pdf</t>
  </si>
  <si>
    <t xml:space="preserve">Juan Manuel </t>
  </si>
  <si>
    <t>Cordova</t>
  </si>
  <si>
    <t>Viveros</t>
  </si>
  <si>
    <t>COPRED/P/CA/PSP/005/2021</t>
  </si>
  <si>
    <t>https://transparencia.cdmx.gob.mx/storage/app/uploads/public/608/afe/435/608afe4358b75590097429.pdf</t>
  </si>
  <si>
    <t>Roberto</t>
  </si>
  <si>
    <t>Estrada</t>
  </si>
  <si>
    <t>Nacar</t>
  </si>
  <si>
    <t>COPRED/P/CA/PSP/006/2021</t>
  </si>
  <si>
    <t>https://transparencia.cdmx.gob.mx/storage/app/uploads/public/608/afe/abc/608afeabcb239358666380.pdf</t>
  </si>
  <si>
    <t>Mayra Yeessel</t>
  </si>
  <si>
    <t xml:space="preserve">Alcaraz </t>
  </si>
  <si>
    <t xml:space="preserve">Cavazos </t>
  </si>
  <si>
    <t>COPRED/P/CA/PSP/007/2021</t>
  </si>
  <si>
    <t>https://transparencia.cdmx.gob.mx/storage/app/uploads/public/608/aff/1f4/608aff1f44d57454649819.pdf</t>
  </si>
  <si>
    <t xml:space="preserve">Roman </t>
  </si>
  <si>
    <t xml:space="preserve">Perez </t>
  </si>
  <si>
    <t>Najera</t>
  </si>
  <si>
    <t>COPRED/P/CA/PSP/008/2021</t>
  </si>
  <si>
    <t>https://transparencia.cdmx.gob.mx/storage/app/uploads/public/608/aff/95d/608aff95d3c11319312017.pdf</t>
  </si>
  <si>
    <t>Luis Adrian</t>
  </si>
  <si>
    <t xml:space="preserve">Jimenez </t>
  </si>
  <si>
    <t xml:space="preserve">Motolinia </t>
  </si>
  <si>
    <t>COPRED/P/CA/PSP/009/2021</t>
  </si>
  <si>
    <t>https://transparencia.cdmx.gob.mx/storage/app/uploads/public/608/aff/f7e/608afff7ef67d102175773.pdf</t>
  </si>
  <si>
    <t xml:space="preserve">Lorenia </t>
  </si>
  <si>
    <t>Atondo</t>
  </si>
  <si>
    <t>Rosales</t>
  </si>
  <si>
    <t>COPRED/P/CA/PSP/010/2021</t>
  </si>
  <si>
    <t>https://transparencia.cdmx.gob.mx/storage/app/uploads/public/608/b00/596/608b00596b51d859723916.pdf</t>
  </si>
  <si>
    <t>Rosa</t>
  </si>
  <si>
    <t>Candelaria</t>
  </si>
  <si>
    <t>Saynes</t>
  </si>
  <si>
    <t>COPRED/P/CA/PSP/011/2021</t>
  </si>
  <si>
    <t>https://transparencia.cdmx.gob.mx/storage/app/uploads/public/608/b01/ee7/608b01ee7b41b356318919.pdf</t>
  </si>
  <si>
    <t xml:space="preserve">Rosa Marlene </t>
  </si>
  <si>
    <t>Rodriguez</t>
  </si>
  <si>
    <t>Mejia</t>
  </si>
  <si>
    <t>https://transparencia.cdmx.gob.mx/storage/app/uploads/public/608/b02/765/608b02765b89e870076769.pdf</t>
  </si>
  <si>
    <t xml:space="preserve">Joaquin </t>
  </si>
  <si>
    <t>Guerrero</t>
  </si>
  <si>
    <t>COPRED/P/CA/PSP/013/2021</t>
  </si>
  <si>
    <t>COPRED/P/CA/PSP/014/2021</t>
  </si>
  <si>
    <t>https://transparencia.cdmx.gob.mx/storage/app/uploads/public/608/b03/035/608b03035a110439617120.pdf</t>
  </si>
  <si>
    <t>Fabiola Paulina</t>
  </si>
  <si>
    <t>Ramirez</t>
  </si>
  <si>
    <t>Ortiz</t>
  </si>
  <si>
    <t>COPRED/P/CA/PSP/015/2021</t>
  </si>
  <si>
    <t>https://transparencia.cdmx.gob.mx/storage/app/uploads/public/608/b03/d1c/608b03d1c72da238377112.pdf</t>
  </si>
  <si>
    <t>Jorge Alberto</t>
  </si>
  <si>
    <t>Tierra</t>
  </si>
  <si>
    <t>Adentro</t>
  </si>
  <si>
    <t>COPRED/P/CA/PSP/016/2021</t>
  </si>
  <si>
    <t>https://transparencia.cdmx.gob.mx/storage/app/uploads/public/608/b04/39d/608b0439dae54509795805.pdf</t>
  </si>
  <si>
    <t>Martin</t>
  </si>
  <si>
    <t>Zubillaga</t>
  </si>
  <si>
    <t>Gomez</t>
  </si>
  <si>
    <t>COPRED/P/CA/PSP/017/2021</t>
  </si>
  <si>
    <t>https://transparencia.cdmx.gob.mx/storage/app/uploads/public/608/b04/97c/608b0497cfdbc185398708.pdf</t>
  </si>
  <si>
    <t>Marcela</t>
  </si>
  <si>
    <t>Nochebuena</t>
  </si>
  <si>
    <t>Velazquez</t>
  </si>
  <si>
    <t>COPRED/P/CA/PSP/018/2021</t>
  </si>
  <si>
    <t>https://transparencia.cdmx.gob.mx/storage/app/uploads/public/608/b04/e4b/608b04e4b0167470933777.pdf</t>
  </si>
  <si>
    <t>Rafael Augusto</t>
  </si>
  <si>
    <t>Morales</t>
  </si>
  <si>
    <t>Perez</t>
  </si>
  <si>
    <t>COPRED/P/CA/PSP/019/2021</t>
  </si>
  <si>
    <t>https://transparencia.cdmx.gob.mx/storage/app/uploads/public/608/b05/ba6/608b05ba60897468926428.pdf</t>
  </si>
  <si>
    <t>Jazmin</t>
  </si>
  <si>
    <t>Castelan</t>
  </si>
  <si>
    <t>COPRED/P/CA/PSP/020/2021</t>
  </si>
  <si>
    <t>https://transparencia.cdmx.gob.mx/storage/app/uploads/public/608/b06/187/608b06187c1c9273224798.pdf</t>
  </si>
  <si>
    <t>https://transparencia.cdmx.gob.mx/storage/app/uploads/public/609/d49/535/609d495359508571785232.pdf</t>
  </si>
  <si>
    <t>COPRED/P/CA/PSP/021/2021</t>
  </si>
  <si>
    <t xml:space="preserve">Karina </t>
  </si>
  <si>
    <t xml:space="preserve">Buendia </t>
  </si>
  <si>
    <t>Monroy</t>
  </si>
  <si>
    <t>https://transparencia.cdmx.gob.mx/storage/app/uploads/public/609/d4a/16b/609d4a16b67a3737210879.pdf</t>
  </si>
  <si>
    <t>COPRED/P/CA/PSP/022/2021</t>
  </si>
  <si>
    <t xml:space="preserve">Tania Gabriela </t>
  </si>
  <si>
    <t>Melchor</t>
  </si>
  <si>
    <t>https://transparencia.cdmx.gob.mx/storage/app/uploads/public/609/d4a/eee/609d4aeee87d6918532796.pdf</t>
  </si>
  <si>
    <t>COPRED/P/CA/PSP/023/2021</t>
  </si>
  <si>
    <t xml:space="preserve">Erika </t>
  </si>
  <si>
    <t>Cosio</t>
  </si>
  <si>
    <t>Triana</t>
  </si>
  <si>
    <t>https://transparencia.cdmx.gob.mx/storage/app/uploads/public/609/d4b/827/609d4b8277dd6416004494.pdf</t>
  </si>
  <si>
    <t>COPRED/P/CA/PSP/024/2021</t>
  </si>
  <si>
    <t xml:space="preserve">Norma </t>
  </si>
  <si>
    <t xml:space="preserve">Jessica </t>
  </si>
  <si>
    <t xml:space="preserve">Narvaez </t>
  </si>
  <si>
    <t>https://transparencia.cdmx.gob.mx/storage/app/uploads/public/609/d4d/6a4/609d4d6a4fd4a773931456.pdf</t>
  </si>
  <si>
    <t>COPRED/P/CA/PSP/025/2021</t>
  </si>
  <si>
    <t>Ricardo</t>
  </si>
  <si>
    <t>Portilla</t>
  </si>
  <si>
    <t>De la Cruz</t>
  </si>
  <si>
    <t>https://transparencia.cdmx.gob.mx/storage/app/uploads/public/609/d4e/297/609d4e2973ba4624400689.pdf</t>
  </si>
  <si>
    <t>COPRED/P/CA/PSP/026/2021</t>
  </si>
  <si>
    <t>Eliu Tonatiuh</t>
  </si>
  <si>
    <t>Mateos</t>
  </si>
  <si>
    <t>Aguilar</t>
  </si>
  <si>
    <t>https://transparencia.cdmx.gob.mx/storage/app/uploads/public/609/d4e/9b0/609d4e9b095fd674250062.pdf</t>
  </si>
  <si>
    <t>COPRED/P/CA/PSP/027/2021</t>
  </si>
  <si>
    <t xml:space="preserve">Saul Iván </t>
  </si>
  <si>
    <t xml:space="preserve">Ramírez </t>
  </si>
  <si>
    <t>Escobedo</t>
  </si>
  <si>
    <t>https://transparencia.cdmx.gob.mx/storage/app/uploads/public/609/d4e/fb3/609d4efb367b7920929680.pdf</t>
  </si>
  <si>
    <t>COPRED/P/CA/PSP/028/2021</t>
  </si>
  <si>
    <t xml:space="preserve">Adriana </t>
  </si>
  <si>
    <t xml:space="preserve">García </t>
  </si>
  <si>
    <t>Jiménez</t>
  </si>
  <si>
    <t>https://transparencia.cdmx.gob.mx/storage/app/uploads/public/609/d4f/487/609d4f487c11a527804744.pdf</t>
  </si>
  <si>
    <t>COPRED/P/CA/PSP/029/2021</t>
  </si>
  <si>
    <t xml:space="preserve">Rene Gabriela </t>
  </si>
  <si>
    <t>Hernandez</t>
  </si>
  <si>
    <t>Chavero</t>
  </si>
  <si>
    <t>COPRED/P/CA/PSP/030/2021</t>
  </si>
  <si>
    <t>https://transparencia.cdmx.gob.mx/storage/app/uploads/public/609/d50/53e/609d5053eb3d2646607819.pdf</t>
  </si>
  <si>
    <t>Agustin Raymundo</t>
  </si>
  <si>
    <t>De Pavias</t>
  </si>
  <si>
    <t>Frias</t>
  </si>
  <si>
    <t>https://transparencia.cdmx.gob.mx/storage/app/uploads/public/609/d51/4fd/609d514fdc868327524601.pdf</t>
  </si>
  <si>
    <t>COPRED/P/CA/PSP/031/2021</t>
  </si>
  <si>
    <t>Laura Guadalupe</t>
  </si>
  <si>
    <t xml:space="preserve">Rosales </t>
  </si>
  <si>
    <t>Alvarez</t>
  </si>
  <si>
    <t>https://transparencia.cdmx.gob.mx/storage/app/uploads/public/609/d51/cce/609d51cce2926978253824.pdf</t>
  </si>
  <si>
    <t>COPRED/P/CA/PSP/032/2021</t>
  </si>
  <si>
    <t xml:space="preserve">Veronica Sammai </t>
  </si>
  <si>
    <t>Gonzalez</t>
  </si>
  <si>
    <t>https://transparencia.cdmx.gob.mx/storage/app/uploads/public/609/d52/4c5/609d524c59167149460443.pdf</t>
  </si>
  <si>
    <t>COPRED/P/CA/PSP/033/2021</t>
  </si>
  <si>
    <t xml:space="preserve">Martha Elena </t>
  </si>
  <si>
    <t xml:space="preserve">Ledesma </t>
  </si>
  <si>
    <t>Anteliz</t>
  </si>
  <si>
    <t>https://transparencia.cdmx.gob.mx/storage/app/uploads/public/609/d52/c3f/609d52c3f2edb849969646.pdf</t>
  </si>
  <si>
    <t>COPRED/P/CA/PSP/034/2021</t>
  </si>
  <si>
    <t>Alejandra</t>
  </si>
  <si>
    <t>Espárza</t>
  </si>
  <si>
    <t>https://transparencia.cdmx.gob.mx/storage/app/uploads/public/609/d53/3c6/609d533c685c8382991637.pdf</t>
  </si>
  <si>
    <t>COPRED/P/CA/PSP/035/2021</t>
  </si>
  <si>
    <t xml:space="preserve">Georgina Ivana </t>
  </si>
  <si>
    <t>Ontiveros</t>
  </si>
  <si>
    <t>Rivera</t>
  </si>
  <si>
    <t>https://transparencia.cdmx.gob.mx/storage/app/uploads/public/609/d53/8d3/609d538d384a8846245690.pdf</t>
  </si>
  <si>
    <t>COPRED/P/CA/PSP/036/2021</t>
  </si>
  <si>
    <t>Rosa Maria</t>
  </si>
  <si>
    <t>https://transparencia.cdmx.gob.mx/storage/app/uploads/public/609/d54/32c/609d5432c7488983273879.pdf</t>
  </si>
  <si>
    <t>COPRED/P/CA/PSP/037/2021</t>
  </si>
  <si>
    <t>Dulce Marcela</t>
  </si>
  <si>
    <t xml:space="preserve">Cortes </t>
  </si>
  <si>
    <t>Fernandez</t>
  </si>
  <si>
    <t>https://transparencia.cdmx.gob.mx/storage/app/uploads/public/609/d54/887/609d54887560c233550472.pdf</t>
  </si>
  <si>
    <t>COPRED/P/CA/PSP/038/2021</t>
  </si>
  <si>
    <t>Victoria</t>
  </si>
  <si>
    <t>Plata</t>
  </si>
  <si>
    <t>Luna</t>
  </si>
  <si>
    <t>https://transparencia.cdmx.gob.mx/storage/app/uploads/public/609/d54/f70/609d54f700982031740447.pdf</t>
  </si>
  <si>
    <t>Jaime</t>
  </si>
  <si>
    <t>COPRED/P/CA/PSP/041/2021</t>
  </si>
  <si>
    <t>Hector</t>
  </si>
  <si>
    <t>Alfonso</t>
  </si>
  <si>
    <t>COPRED/P/CA/PSP/040/2021</t>
  </si>
  <si>
    <t>https://transparencia.cdmx.gob.mx/storage/app/uploads/public/609/d55/c35/609d55c354f77934352349.pdf</t>
  </si>
  <si>
    <t>https://transparencia.cdmx.gob.mx/storage/app/uploads/public/609/d56/a26/609d56a2646ed485604171.pdf</t>
  </si>
  <si>
    <t>COPRED/P/CA/PSP/012/2021</t>
  </si>
  <si>
    <t xml:space="preserve">Darlen </t>
  </si>
  <si>
    <t>Del rio</t>
  </si>
  <si>
    <t>Abril-Junio</t>
  </si>
  <si>
    <t>https://transparencia.cdmx.gob.mx/storage/app/uploads/public/612/419/991/612419991f839199656886.pdf</t>
  </si>
  <si>
    <t>COPRED/P/CA/PSP/055/2021</t>
  </si>
  <si>
    <t>Dominguez</t>
  </si>
  <si>
    <t xml:space="preserve">Carlos Antonio </t>
  </si>
  <si>
    <t>https://transparencia.cdmx.gob.mx/storage/app/uploads/public/612/419/5ea/6124195ea5f28685058832.pdf</t>
  </si>
  <si>
    <t>COPRED/P/CA/PSP/054/2021</t>
  </si>
  <si>
    <t>Molina</t>
  </si>
  <si>
    <t>Maya</t>
  </si>
  <si>
    <t>Juan</t>
  </si>
  <si>
    <t>https://transparencia.cdmx.gob.mx/storage/app/uploads/public/612/419/3b2/6124193b22350914988603.pdf</t>
  </si>
  <si>
    <t>COPRED/P/CA/PSP/053/2021</t>
  </si>
  <si>
    <t>Acosta</t>
  </si>
  <si>
    <t>Cabral</t>
  </si>
  <si>
    <t>Alexis Samuel</t>
  </si>
  <si>
    <t>https://transparencia.cdmx.gob.mx/storage/app/uploads/public/612/419/13b/61241913bd35b056754589.pdf</t>
  </si>
  <si>
    <t>COPRED/P/CA/PSP/052/2021</t>
  </si>
  <si>
    <t>Martinez</t>
  </si>
  <si>
    <t>Maricela</t>
  </si>
  <si>
    <t>https://transparencia.cdmx.gob.mx/storage/app/uploads/public/612/418/e91/612418e916366845729921.pdf</t>
  </si>
  <si>
    <t>COPRED/P/CA/PSP/050/2021</t>
  </si>
  <si>
    <t>Suarez</t>
  </si>
  <si>
    <t>Baz</t>
  </si>
  <si>
    <t>Vereonica Elena</t>
  </si>
  <si>
    <t>https://transparencia.cdmx.gob.mx/storage/app/uploads/public/612/418/aeb/612418aeba310704069016.pdf</t>
  </si>
  <si>
    <t>COPRED/P/CA/PSP/049/2021</t>
  </si>
  <si>
    <t>Lopez</t>
  </si>
  <si>
    <t>Maria Edith</t>
  </si>
  <si>
    <t>https://transparencia.cdmx.gob.mx/storage/app/uploads/public/612/418/878/61241887839cb753318391.pdf</t>
  </si>
  <si>
    <t>COPRED/P/CA/PSP/048/2021</t>
  </si>
  <si>
    <t>Barba</t>
  </si>
  <si>
    <t>Vela</t>
  </si>
  <si>
    <t>Estefania</t>
  </si>
  <si>
    <t>https://transparencia.cdmx.gob.mx/storage/app/uploads/public/612/418/4db/6124184dbed41868788721.pdf</t>
  </si>
  <si>
    <t>COPRED/P/CA/PSP/047/2021</t>
  </si>
  <si>
    <t>Arceo</t>
  </si>
  <si>
    <t>Eva Olimpia</t>
  </si>
  <si>
    <t>https://transparencia.cdmx.gob.mx/storage/app/uploads/public/612/418/23c/61241823cb7d1324078436.pdf</t>
  </si>
  <si>
    <t>COPRED/P/CA/PSP/046/2021</t>
  </si>
  <si>
    <t>Vargas</t>
  </si>
  <si>
    <t>Diaz</t>
  </si>
  <si>
    <t>Daniel</t>
  </si>
  <si>
    <t>https://transparencia.cdmx.gob.mx/storage/app/uploads/public/612/417/da0/612417da0be41615756978.pdf</t>
  </si>
  <si>
    <t>COPRED/P/CA/PSP/045/2021</t>
  </si>
  <si>
    <t>Paz</t>
  </si>
  <si>
    <t>Mendoza</t>
  </si>
  <si>
    <t>Betzabe</t>
  </si>
  <si>
    <t>https://transparencia.cdmx.gob.mx/storage/app/uploads/public/612/417/9c6/6124179c6a3b7655785439.pdf</t>
  </si>
  <si>
    <t>COPRED/P/CA/PSP/044/2021</t>
  </si>
  <si>
    <t>Delbert</t>
  </si>
  <si>
    <t>Dias</t>
  </si>
  <si>
    <t>Jomar</t>
  </si>
  <si>
    <t>https://transparencia.cdmx.gob.mx/storage/app/uploads/public/612/417/005/612417005df06195562764.pdf</t>
  </si>
  <si>
    <t>COPRED/P/CA/PSP/043/2021</t>
  </si>
  <si>
    <t>Navarrete</t>
  </si>
  <si>
    <t xml:space="preserve">Aguilar </t>
  </si>
  <si>
    <t>Andro</t>
  </si>
  <si>
    <t>https://transparencia.cdmx.gob.mx/storage/app/uploads/public/612/416/9b0/6124169b01bde418574171.pdf</t>
  </si>
  <si>
    <t xml:space="preserve">Jaime </t>
  </si>
  <si>
    <t>https://transparencia.cdmx.gob.mx/storage/app/uploads/public/612/416/50d/61241650da542866514444.pdf</t>
  </si>
  <si>
    <t>Zalazar</t>
  </si>
  <si>
    <t>Hector Alfonso</t>
  </si>
  <si>
    <t>https://transparencia.cdmx.gob.mx/storage/app/uploads/public/612/415/b32/612415b3230f0452222290.pdf</t>
  </si>
  <si>
    <t>COPRED/P/CA/PSP/039/2021</t>
  </si>
  <si>
    <t>Alanis</t>
  </si>
  <si>
    <t>Leyva</t>
  </si>
  <si>
    <t>https://transparencia.cdmx.gob.mx/storage/app/uploads/public/612/416/1ed/6124161ed362e148455545.pdf</t>
  </si>
  <si>
    <t xml:space="preserve">Victoria </t>
  </si>
  <si>
    <t>https://transparencia.cdmx.gob.mx/storage/app/uploads/public/612/415/887/61241588704e5255114545.pdf</t>
  </si>
  <si>
    <t xml:space="preserve">Dulce Marcela </t>
  </si>
  <si>
    <t>Julio-Septiembre</t>
  </si>
  <si>
    <t>https://transparencia.cdmx.gob.mx/storage/app/uploads/public/614/a1f/16a/614a1f16a1f70447668900.pdf</t>
  </si>
  <si>
    <t>COPRED/P/CA/PSP/051/2021</t>
  </si>
  <si>
    <t>Asencio</t>
  </si>
  <si>
    <t xml:space="preserve">Garza </t>
  </si>
  <si>
    <t xml:space="preserve">Maria Manuela </t>
  </si>
  <si>
    <t>Octubre-Diciembre</t>
  </si>
  <si>
    <t>https://transparencia.cdmx.gob.mx/storage/app/uploads/public/620/69c/c15/62069cc152ef0116820433.pdf</t>
  </si>
  <si>
    <t>COPRED/P/CA/PSP/04/2021</t>
  </si>
  <si>
    <t xml:space="preserve">Christian </t>
  </si>
  <si>
    <t>https://transparencia.cdmx.gob.mx/storage/app/uploads/public/620/69c/826/62069c826cd62160406505.pdf</t>
  </si>
  <si>
    <t>COPRED/P/CA/PSP/057/2021</t>
  </si>
  <si>
    <t xml:space="preserve">Suarez Hernandez </t>
  </si>
  <si>
    <t xml:space="preserve">De la cruz </t>
  </si>
  <si>
    <t xml:space="preserve">Jorge Pablo </t>
  </si>
  <si>
    <t>https://transparencia.cdmx.gob.mx/storage/app/uploads/public/620/69c/3bb/62069c3bb2590391269470.pdf</t>
  </si>
  <si>
    <t>COPRED/P/CA/PSP/056/2021</t>
  </si>
  <si>
    <t xml:space="preserve">Catalina Ruth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</si>
</sst>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12/419/991/612419991f839199656886.pdf" TargetMode="External"/><Relationship Id="rId299" Type="http://schemas.openxmlformats.org/officeDocument/2006/relationships/hyperlink" Target="https://transparencia.cdmx.gob.mx/storage/app/uploads/public/612/418/aeb/612418aeba310704069016.pdf" TargetMode="External"/><Relationship Id="rId21" Type="http://schemas.openxmlformats.org/officeDocument/2006/relationships/hyperlink" Target="https://transparencia.cdmx.gob.mx/storage/app/uploads/public/608/b06/187/608b06187c1c9273224798.pdf" TargetMode="External"/><Relationship Id="rId63" Type="http://schemas.openxmlformats.org/officeDocument/2006/relationships/hyperlink" Target="https://transparencia.cdmx.gob.mx/storage/app/uploads/public/608/b01/ee7/608b01ee7b41b356318919.pdf" TargetMode="External"/><Relationship Id="rId159" Type="http://schemas.openxmlformats.org/officeDocument/2006/relationships/hyperlink" Target="https://transparencia.cdmx.gob.mx/storage/app/uploads/public/609/d4e/297/609d4e2973ba4624400689.pdf" TargetMode="External"/><Relationship Id="rId170" Type="http://schemas.openxmlformats.org/officeDocument/2006/relationships/hyperlink" Target="https://transparencia.cdmx.gob.mx/storage/app/uploads/public/609/d54/32c/609d5432c7488983273879.pdf" TargetMode="External"/><Relationship Id="rId226" Type="http://schemas.openxmlformats.org/officeDocument/2006/relationships/hyperlink" Target="https://transparencia.cdmx.gob.mx/storage/app/uploads/public/608/afe/abc/608afeabcb239358666380.pdf" TargetMode="External"/><Relationship Id="rId268" Type="http://schemas.openxmlformats.org/officeDocument/2006/relationships/hyperlink" Target="https://transparencia.cdmx.gob.mx/storage/app/uploads/public/612/417/da0/612417da0be41615756978.pdf" TargetMode="External"/><Relationship Id="rId32" Type="http://schemas.openxmlformats.org/officeDocument/2006/relationships/hyperlink" Target="https://transparencia.cdmx.gob.mx/storage/app/uploads/public/609/d51/4fd/609d514fdc868327524601.pdf" TargetMode="External"/><Relationship Id="rId74" Type="http://schemas.openxmlformats.org/officeDocument/2006/relationships/hyperlink" Target="https://transparencia.cdmx.gob.mx/storage/app/uploads/public/609/d4a/eee/609d4aeee87d6918532796.pdf" TargetMode="External"/><Relationship Id="rId128" Type="http://schemas.openxmlformats.org/officeDocument/2006/relationships/hyperlink" Target="https://transparencia.cdmx.gob.mx/storage/app/uploads/public/612/418/878/61241887839cb753318391.pdf" TargetMode="External"/><Relationship Id="rId5" Type="http://schemas.openxmlformats.org/officeDocument/2006/relationships/hyperlink" Target="https://transparencia.cdmx.gob.mx/storage/app/uploads/public/608/afc/cd9/608afccd96fd7241966403.pdf" TargetMode="External"/><Relationship Id="rId181" Type="http://schemas.openxmlformats.org/officeDocument/2006/relationships/hyperlink" Target="https://transparencia.cdmx.gob.mx/storage/app/uploads/public/612/417/9c6/6124179c6a3b7655785439.pdf" TargetMode="External"/><Relationship Id="rId237" Type="http://schemas.openxmlformats.org/officeDocument/2006/relationships/hyperlink" Target="https://transparencia.cdmx.gob.mx/storage/app/uploads/public/608/b04/e4b/608b04e4b0167470933777.pdf" TargetMode="External"/><Relationship Id="rId279" Type="http://schemas.openxmlformats.org/officeDocument/2006/relationships/hyperlink" Target="http://www.paot.org.mx/centro/leyes/df/pdf/2018/LEY_ADQUISICIONES_05_09_2017.pdf" TargetMode="External"/><Relationship Id="rId43" Type="http://schemas.openxmlformats.org/officeDocument/2006/relationships/hyperlink" Target="http://www.paot.org.mx/centro/leyes/df/pdf/2018/LEY_ADQUISICIONES_05_09_2017.pdf" TargetMode="External"/><Relationship Id="rId139" Type="http://schemas.openxmlformats.org/officeDocument/2006/relationships/hyperlink" Target="https://transparencia.cdmx.gob.mx/storage/app/uploads/public/608/afe/435/608afe4358b75590097429.pdf" TargetMode="External"/><Relationship Id="rId290" Type="http://schemas.openxmlformats.org/officeDocument/2006/relationships/hyperlink" Target="https://transparencia.cdmx.gob.mx/storage/app/uploads/public/612/416/1ed/6124161ed362e148455545.pdf" TargetMode="External"/><Relationship Id="rId304" Type="http://schemas.openxmlformats.org/officeDocument/2006/relationships/hyperlink" Target="https://transparencia.cdmx.gob.mx/storage/app/uploads/public/612/419/991/612419991f839199656886.pdf" TargetMode="External"/><Relationship Id="rId85" Type="http://schemas.openxmlformats.org/officeDocument/2006/relationships/hyperlink" Target="https://transparencia.cdmx.gob.mx/storage/app/uploads/public/609/d52/c3f/609d52c3f2edb849969646.pdf" TargetMode="External"/><Relationship Id="rId150" Type="http://schemas.openxmlformats.org/officeDocument/2006/relationships/hyperlink" Target="https://transparencia.cdmx.gob.mx/storage/app/uploads/public/608/b04/97c/608b0497cfdbc185398708.pdf" TargetMode="External"/><Relationship Id="rId192" Type="http://schemas.openxmlformats.org/officeDocument/2006/relationships/hyperlink" Target="http://www.paot.org.mx/centro/leyes/df/pdf/2018/LEY_ADQUISICIONES_05_09_2017.pdf" TargetMode="External"/><Relationship Id="rId206" Type="http://schemas.openxmlformats.org/officeDocument/2006/relationships/hyperlink" Target="https://transparencia.cdmx.gob.mx/storage/app/uploads/public/612/416/9b0/6124169b01bde418574171.pdf" TargetMode="External"/><Relationship Id="rId248" Type="http://schemas.openxmlformats.org/officeDocument/2006/relationships/hyperlink" Target="https://transparencia.cdmx.gob.mx/storage/app/uploads/public/609/d4f/487/609d4f487c11a527804744.pdf" TargetMode="External"/><Relationship Id="rId12" Type="http://schemas.openxmlformats.org/officeDocument/2006/relationships/hyperlink" Target="https://transparencia.cdmx.gob.mx/storage/app/uploads/public/608/b00/596/608b00596b51d859723916.pdf" TargetMode="External"/><Relationship Id="rId108" Type="http://schemas.openxmlformats.org/officeDocument/2006/relationships/hyperlink" Target="https://transparencia.cdmx.gob.mx/storage/app/uploads/public/612/417/da0/612417da0be41615756978.pdf" TargetMode="External"/><Relationship Id="rId54" Type="http://schemas.openxmlformats.org/officeDocument/2006/relationships/hyperlink" Target="https://transparencia.cdmx.gob.mx/storage/app/uploads/public/608/afb/e71/608afbe71b9ff759618301.pdf" TargetMode="External"/><Relationship Id="rId96" Type="http://schemas.openxmlformats.org/officeDocument/2006/relationships/hyperlink" Target="http://www.paot.org.mx/centro/leyes/df/pdf/2018/LEY_ADQUISICIONES_05_09_2017.pdf" TargetMode="External"/><Relationship Id="rId161" Type="http://schemas.openxmlformats.org/officeDocument/2006/relationships/hyperlink" Target="https://transparencia.cdmx.gob.mx/storage/app/uploads/public/609/d4e/fb3/609d4efb367b7920929680.pdf" TargetMode="External"/><Relationship Id="rId217" Type="http://schemas.openxmlformats.org/officeDocument/2006/relationships/hyperlink" Target="https://transparencia.cdmx.gob.mx/storage/app/uploads/public/612/419/5ea/6124195ea5f28685058832.pdf" TargetMode="External"/><Relationship Id="rId259" Type="http://schemas.openxmlformats.org/officeDocument/2006/relationships/hyperlink" Target="https://transparencia.cdmx.gob.mx/storage/app/uploads/public/609/d55/c35/609d55c354f77934352349.pdf" TargetMode="External"/><Relationship Id="rId23" Type="http://schemas.openxmlformats.org/officeDocument/2006/relationships/hyperlink" Target="https://transparencia.cdmx.gob.mx/storage/app/uploads/public/609/d4a/16b/609d4a16b67a3737210879.pdf" TargetMode="External"/><Relationship Id="rId119" Type="http://schemas.openxmlformats.org/officeDocument/2006/relationships/hyperlink" Target="https://transparencia.cdmx.gob.mx/storage/app/uploads/public/612/415/b32/612415b3230f0452222290.pdf" TargetMode="External"/><Relationship Id="rId270" Type="http://schemas.openxmlformats.org/officeDocument/2006/relationships/hyperlink" Target="https://transparencia.cdmx.gob.mx/storage/app/uploads/public/612/418/4db/6124184dbed41868788721.pdf" TargetMode="External"/><Relationship Id="rId44" Type="http://schemas.openxmlformats.org/officeDocument/2006/relationships/hyperlink" Target="http://www.paot.org.mx/centro/leyes/df/pdf/2018/LEY_ADQUISICIONES_05_09_2017.pdf" TargetMode="External"/><Relationship Id="rId65" Type="http://schemas.openxmlformats.org/officeDocument/2006/relationships/hyperlink" Target="https://transparencia.cdmx.gob.mx/storage/app/uploads/public/608/b03/035/608b03035a110439617120.pdf" TargetMode="External"/><Relationship Id="rId86" Type="http://schemas.openxmlformats.org/officeDocument/2006/relationships/hyperlink" Target="https://transparencia.cdmx.gob.mx/storage/app/uploads/public/609/d53/3c6/609d533c685c8382991637.pdf" TargetMode="External"/><Relationship Id="rId130" Type="http://schemas.openxmlformats.org/officeDocument/2006/relationships/hyperlink" Target="https://transparencia.cdmx.gob.mx/storage/app/uploads/public/612/418/e91/612418e916366845729921.pdf" TargetMode="External"/><Relationship Id="rId151" Type="http://schemas.openxmlformats.org/officeDocument/2006/relationships/hyperlink" Target="https://transparencia.cdmx.gob.mx/storage/app/uploads/public/608/b04/e4b/608b04e4b0167470933777.pdf" TargetMode="External"/><Relationship Id="rId172" Type="http://schemas.openxmlformats.org/officeDocument/2006/relationships/hyperlink" Target="https://transparencia.cdmx.gob.mx/storage/app/uploads/public/609/d54/f70/609d54f700982031740447.pdf" TargetMode="External"/><Relationship Id="rId193" Type="http://schemas.openxmlformats.org/officeDocument/2006/relationships/hyperlink" Target="http://www.paot.org.mx/centro/leyes/df/pdf/2018/LEY_ADQUISICIONES_05_09_2017.pdf" TargetMode="External"/><Relationship Id="rId207" Type="http://schemas.openxmlformats.org/officeDocument/2006/relationships/hyperlink" Target="https://transparencia.cdmx.gob.mx/storage/app/uploads/public/612/417/005/612417005df06195562764.pdf" TargetMode="External"/><Relationship Id="rId228" Type="http://schemas.openxmlformats.org/officeDocument/2006/relationships/hyperlink" Target="https://transparencia.cdmx.gob.mx/storage/app/uploads/public/608/aff/95d/608aff95d3c11319312017.pdf" TargetMode="External"/><Relationship Id="rId249" Type="http://schemas.openxmlformats.org/officeDocument/2006/relationships/hyperlink" Target="https://transparencia.cdmx.gob.mx/storage/app/uploads/public/609/d50/53e/609d5053eb3d2646607819.pdf" TargetMode="External"/><Relationship Id="rId13" Type="http://schemas.openxmlformats.org/officeDocument/2006/relationships/hyperlink" Target="https://transparencia.cdmx.gob.mx/storage/app/uploads/public/608/b01/ee7/608b01ee7b41b356318919.pdf" TargetMode="External"/><Relationship Id="rId109" Type="http://schemas.openxmlformats.org/officeDocument/2006/relationships/hyperlink" Target="https://transparencia.cdmx.gob.mx/storage/app/uploads/public/612/418/23c/61241823cb7d1324078436.pdf" TargetMode="External"/><Relationship Id="rId260" Type="http://schemas.openxmlformats.org/officeDocument/2006/relationships/hyperlink" Target="https://transparencia.cdmx.gob.mx/storage/app/uploads/public/609/d56/a26/609d56a2646ed485604171.pdf" TargetMode="External"/><Relationship Id="rId281" Type="http://schemas.openxmlformats.org/officeDocument/2006/relationships/hyperlink" Target="http://www.paot.org.mx/centro/leyes/df/pdf/2018/LEY_ADQUISICIONES_05_09_2017.pdf" TargetMode="External"/><Relationship Id="rId34" Type="http://schemas.openxmlformats.org/officeDocument/2006/relationships/hyperlink" Target="https://transparencia.cdmx.gob.mx/storage/app/uploads/public/609/d52/4c5/609d524c59167149460443.pdf" TargetMode="External"/><Relationship Id="rId55" Type="http://schemas.openxmlformats.org/officeDocument/2006/relationships/hyperlink" Target="https://transparencia.cdmx.gob.mx/storage/app/uploads/public/608/afc/cd9/608afccd96fd7241966403.pdf" TargetMode="External"/><Relationship Id="rId76" Type="http://schemas.openxmlformats.org/officeDocument/2006/relationships/hyperlink" Target="https://transparencia.cdmx.gob.mx/storage/app/uploads/public/609/d4d/6a4/609d4d6a4fd4a773931456.pdf" TargetMode="External"/><Relationship Id="rId97" Type="http://schemas.openxmlformats.org/officeDocument/2006/relationships/hyperlink" Target="http://www.paot.org.mx/centro/leyes/df/pdf/2018/LEY_ADQUISICIONES_05_09_2017.pdf" TargetMode="External"/><Relationship Id="rId120" Type="http://schemas.openxmlformats.org/officeDocument/2006/relationships/hyperlink" Target="https://transparencia.cdmx.gob.mx/storage/app/uploads/public/612/416/1ed/6124161ed362e148455545.pdf" TargetMode="External"/><Relationship Id="rId141" Type="http://schemas.openxmlformats.org/officeDocument/2006/relationships/hyperlink" Target="https://transparencia.cdmx.gob.mx/storage/app/uploads/public/608/aff/1f4/608aff1f44d57454649819.pdf" TargetMode="External"/><Relationship Id="rId7" Type="http://schemas.openxmlformats.org/officeDocument/2006/relationships/hyperlink" Target="https://transparencia.cdmx.gob.mx/storage/app/uploads/public/608/afe/435/608afe4358b75590097429.pdf" TargetMode="External"/><Relationship Id="rId162" Type="http://schemas.openxmlformats.org/officeDocument/2006/relationships/hyperlink" Target="https://transparencia.cdmx.gob.mx/storage/app/uploads/public/609/d4f/487/609d4f487c11a527804744.pdf" TargetMode="External"/><Relationship Id="rId183" Type="http://schemas.openxmlformats.org/officeDocument/2006/relationships/hyperlink" Target="https://transparencia.cdmx.gob.mx/storage/app/uploads/public/612/418/23c/61241823cb7d1324078436.pdf" TargetMode="External"/><Relationship Id="rId218" Type="http://schemas.openxmlformats.org/officeDocument/2006/relationships/hyperlink" Target="https://transparencia.cdmx.gob.mx/storage/app/uploads/public/612/419/991/612419991f839199656886.pdf" TargetMode="External"/><Relationship Id="rId239" Type="http://schemas.openxmlformats.org/officeDocument/2006/relationships/hyperlink" Target="https://transparencia.cdmx.gob.mx/storage/app/uploads/public/608/b06/187/608b06187c1c9273224798.pdf" TargetMode="External"/><Relationship Id="rId250" Type="http://schemas.openxmlformats.org/officeDocument/2006/relationships/hyperlink" Target="https://transparencia.cdmx.gob.mx/storage/app/uploads/public/609/d51/4fd/609d514fdc868327524601.pdf" TargetMode="External"/><Relationship Id="rId271" Type="http://schemas.openxmlformats.org/officeDocument/2006/relationships/hyperlink" Target="https://transparencia.cdmx.gob.mx/storage/app/uploads/public/612/418/878/61241887839cb753318391.pdf" TargetMode="External"/><Relationship Id="rId292" Type="http://schemas.openxmlformats.org/officeDocument/2006/relationships/hyperlink" Target="https://transparencia.cdmx.gob.mx/storage/app/uploads/public/612/416/9b0/6124169b01bde418574171.pdf" TargetMode="External"/><Relationship Id="rId306" Type="http://schemas.openxmlformats.org/officeDocument/2006/relationships/hyperlink" Target="https://transparencia.cdmx.gob.mx/storage/app/uploads/public/614/a1f/16a/614a1f16a1f70447668900.pdf" TargetMode="External"/><Relationship Id="rId24" Type="http://schemas.openxmlformats.org/officeDocument/2006/relationships/hyperlink" Target="https://transparencia.cdmx.gob.mx/storage/app/uploads/public/609/d4a/eee/609d4aeee87d6918532796.pdf" TargetMode="External"/><Relationship Id="rId45" Type="http://schemas.openxmlformats.org/officeDocument/2006/relationships/hyperlink" Target="http://www.paot.org.mx/centro/leyes/df/pdf/2018/LEY_ADQUISICIONES_05_09_2017.pdf" TargetMode="External"/><Relationship Id="rId66" Type="http://schemas.openxmlformats.org/officeDocument/2006/relationships/hyperlink" Target="https://transparencia.cdmx.gob.mx/storage/app/uploads/public/608/b03/d1c/608b03d1c72da238377112.pdf" TargetMode="External"/><Relationship Id="rId87" Type="http://schemas.openxmlformats.org/officeDocument/2006/relationships/hyperlink" Target="https://transparencia.cdmx.gob.mx/storage/app/uploads/public/609/d53/8d3/609d538d384a8846245690.pdf" TargetMode="External"/><Relationship Id="rId110" Type="http://schemas.openxmlformats.org/officeDocument/2006/relationships/hyperlink" Target="https://transparencia.cdmx.gob.mx/storage/app/uploads/public/612/418/4db/6124184dbed41868788721.pdf" TargetMode="External"/><Relationship Id="rId131" Type="http://schemas.openxmlformats.org/officeDocument/2006/relationships/hyperlink" Target="https://transparencia.cdmx.gob.mx/storage/app/uploads/public/612/419/13b/61241913bd35b056754589.pdf" TargetMode="External"/><Relationship Id="rId152" Type="http://schemas.openxmlformats.org/officeDocument/2006/relationships/hyperlink" Target="https://transparencia.cdmx.gob.mx/storage/app/uploads/public/608/b05/ba6/608b05ba60897468926428.pdf" TargetMode="External"/><Relationship Id="rId173" Type="http://schemas.openxmlformats.org/officeDocument/2006/relationships/hyperlink" Target="https://transparencia.cdmx.gob.mx/storage/app/uploads/public/609/d55/c35/609d55c354f77934352349.pdf" TargetMode="External"/><Relationship Id="rId194" Type="http://schemas.openxmlformats.org/officeDocument/2006/relationships/hyperlink" Target="http://www.paot.org.mx/centro/leyes/df/pdf/2018/LEY_ADQUISICIONES_05_09_2017.pdf" TargetMode="External"/><Relationship Id="rId208" Type="http://schemas.openxmlformats.org/officeDocument/2006/relationships/hyperlink" Target="https://transparencia.cdmx.gob.mx/storage/app/uploads/public/612/417/9c6/6124179c6a3b7655785439.pdf" TargetMode="External"/><Relationship Id="rId229" Type="http://schemas.openxmlformats.org/officeDocument/2006/relationships/hyperlink" Target="https://transparencia.cdmx.gob.mx/storage/app/uploads/public/608/aff/f7e/608afff7ef67d102175773.pdf" TargetMode="External"/><Relationship Id="rId240" Type="http://schemas.openxmlformats.org/officeDocument/2006/relationships/hyperlink" Target="https://transparencia.cdmx.gob.mx/storage/app/uploads/public/609/d49/535/609d495359508571785232.pdf" TargetMode="External"/><Relationship Id="rId261" Type="http://schemas.openxmlformats.org/officeDocument/2006/relationships/hyperlink" Target="https://transparencia.cdmx.gob.mx/storage/app/uploads/public/612/415/887/61241588704e5255114545.pdf" TargetMode="External"/><Relationship Id="rId14" Type="http://schemas.openxmlformats.org/officeDocument/2006/relationships/hyperlink" Target="https://transparencia.cdmx.gob.mx/storage/app/uploads/public/608/b02/765/608b02765b89e870076769.pdf" TargetMode="External"/><Relationship Id="rId35" Type="http://schemas.openxmlformats.org/officeDocument/2006/relationships/hyperlink" Target="https://transparencia.cdmx.gob.mx/storage/app/uploads/public/609/d52/c3f/609d52c3f2edb849969646.pdf" TargetMode="External"/><Relationship Id="rId56" Type="http://schemas.openxmlformats.org/officeDocument/2006/relationships/hyperlink" Target="https://transparencia.cdmx.gob.mx/storage/app/uploads/public/608/afd/909/608afd9096bc5436494201.pdf" TargetMode="External"/><Relationship Id="rId77" Type="http://schemas.openxmlformats.org/officeDocument/2006/relationships/hyperlink" Target="https://transparencia.cdmx.gob.mx/storage/app/uploads/public/609/d4e/297/609d4e2973ba4624400689.pdf" TargetMode="External"/><Relationship Id="rId100" Type="http://schemas.openxmlformats.org/officeDocument/2006/relationships/hyperlink" Target="http://www.paot.org.mx/centro/leyes/df/pdf/2018/LEY_ADQUISICIONES_05_09_2017.pdf" TargetMode="External"/><Relationship Id="rId282" Type="http://schemas.openxmlformats.org/officeDocument/2006/relationships/hyperlink" Target="http://www.paot.org.mx/centro/leyes/df/pdf/2018/LEY_ADQUISICIONES_05_09_2017.pdf" TargetMode="External"/><Relationship Id="rId8" Type="http://schemas.openxmlformats.org/officeDocument/2006/relationships/hyperlink" Target="https://transparencia.cdmx.gob.mx/storage/app/uploads/public/608/afe/abc/608afeabcb239358666380.pdf" TargetMode="External"/><Relationship Id="rId98" Type="http://schemas.openxmlformats.org/officeDocument/2006/relationships/hyperlink" Target="http://www.paot.org.mx/centro/leyes/df/pdf/2018/LEY_ADQUISICIONES_05_09_2017.pdf" TargetMode="External"/><Relationship Id="rId121" Type="http://schemas.openxmlformats.org/officeDocument/2006/relationships/hyperlink" Target="https://transparencia.cdmx.gob.mx/storage/app/uploads/public/612/416/50d/61241650da542866514444.pdf" TargetMode="External"/><Relationship Id="rId142" Type="http://schemas.openxmlformats.org/officeDocument/2006/relationships/hyperlink" Target="https://transparencia.cdmx.gob.mx/storage/app/uploads/public/608/aff/95d/608aff95d3c11319312017.pdf" TargetMode="External"/><Relationship Id="rId163" Type="http://schemas.openxmlformats.org/officeDocument/2006/relationships/hyperlink" Target="https://transparencia.cdmx.gob.mx/storage/app/uploads/public/609/d50/53e/609d5053eb3d2646607819.pdf" TargetMode="External"/><Relationship Id="rId184" Type="http://schemas.openxmlformats.org/officeDocument/2006/relationships/hyperlink" Target="https://transparencia.cdmx.gob.mx/storage/app/uploads/public/612/418/4db/6124184dbed41868788721.pdf" TargetMode="External"/><Relationship Id="rId219" Type="http://schemas.openxmlformats.org/officeDocument/2006/relationships/hyperlink" Target="https://transparencia.cdmx.gob.mx/storage/app/uploads/public/614/a1f/16a/614a1f16a1f70447668900.pdf" TargetMode="External"/><Relationship Id="rId230" Type="http://schemas.openxmlformats.org/officeDocument/2006/relationships/hyperlink" Target="https://transparencia.cdmx.gob.mx/storage/app/uploads/public/608/b00/596/608b00596b51d859723916.pdf" TargetMode="External"/><Relationship Id="rId251" Type="http://schemas.openxmlformats.org/officeDocument/2006/relationships/hyperlink" Target="https://transparencia.cdmx.gob.mx/storage/app/uploads/public/609/d51/cce/609d51cce2926978253824.pdf" TargetMode="External"/><Relationship Id="rId25" Type="http://schemas.openxmlformats.org/officeDocument/2006/relationships/hyperlink" Target="https://transparencia.cdmx.gob.mx/storage/app/uploads/public/609/d4b/827/609d4b8277dd6416004494.pdf" TargetMode="External"/><Relationship Id="rId46" Type="http://schemas.openxmlformats.org/officeDocument/2006/relationships/hyperlink" Target="http://www.paot.org.mx/centro/leyes/df/pdf/2018/LEY_ADQUISICIONES_05_09_2017.pdf" TargetMode="External"/><Relationship Id="rId67" Type="http://schemas.openxmlformats.org/officeDocument/2006/relationships/hyperlink" Target="https://transparencia.cdmx.gob.mx/storage/app/uploads/public/608/b04/39d/608b0439dae54509795805.pdf" TargetMode="External"/><Relationship Id="rId272" Type="http://schemas.openxmlformats.org/officeDocument/2006/relationships/hyperlink" Target="https://transparencia.cdmx.gob.mx/storage/app/uploads/public/612/418/aeb/612418aeba310704069016.pdf" TargetMode="External"/><Relationship Id="rId293" Type="http://schemas.openxmlformats.org/officeDocument/2006/relationships/hyperlink" Target="https://transparencia.cdmx.gob.mx/storage/app/uploads/public/612/417/005/612417005df06195562764.pdf" TargetMode="External"/><Relationship Id="rId307" Type="http://schemas.openxmlformats.org/officeDocument/2006/relationships/hyperlink" Target="https://transparencia.cdmx.gob.mx/storage/app/uploads/public/620/69c/3bb/62069c3bb2590391269470.pdf" TargetMode="External"/><Relationship Id="rId88" Type="http://schemas.openxmlformats.org/officeDocument/2006/relationships/hyperlink" Target="https://transparencia.cdmx.gob.mx/storage/app/uploads/public/609/d54/32c/609d5432c7488983273879.pdf" TargetMode="External"/><Relationship Id="rId111" Type="http://schemas.openxmlformats.org/officeDocument/2006/relationships/hyperlink" Target="https://transparencia.cdmx.gob.mx/storage/app/uploads/public/612/418/878/61241887839cb753318391.pdf" TargetMode="External"/><Relationship Id="rId132" Type="http://schemas.openxmlformats.org/officeDocument/2006/relationships/hyperlink" Target="https://transparencia.cdmx.gob.mx/storage/app/uploads/public/612/419/3b2/6124193b22350914988603.pdf" TargetMode="External"/><Relationship Id="rId153" Type="http://schemas.openxmlformats.org/officeDocument/2006/relationships/hyperlink" Target="https://transparencia.cdmx.gob.mx/storage/app/uploads/public/608/b06/187/608b06187c1c9273224798.pdf" TargetMode="External"/><Relationship Id="rId174" Type="http://schemas.openxmlformats.org/officeDocument/2006/relationships/hyperlink" Target="https://transparencia.cdmx.gob.mx/storage/app/uploads/public/609/d56/a26/609d56a2646ed485604171.pdf" TargetMode="External"/><Relationship Id="rId195" Type="http://schemas.openxmlformats.org/officeDocument/2006/relationships/hyperlink" Target="http://www.paot.org.mx/centro/leyes/df/pdf/2018/LEY_ADQUISICIONES_05_09_2017.pdf" TargetMode="External"/><Relationship Id="rId209" Type="http://schemas.openxmlformats.org/officeDocument/2006/relationships/hyperlink" Target="https://transparencia.cdmx.gob.mx/storage/app/uploads/public/612/417/da0/612417da0be41615756978.pdf" TargetMode="External"/><Relationship Id="rId220" Type="http://schemas.openxmlformats.org/officeDocument/2006/relationships/hyperlink" Target="https://transparencia.cdmx.gob.mx/storage/app/uploads/public/614/a1f/16a/614a1f16a1f70447668900.pdf" TargetMode="External"/><Relationship Id="rId241" Type="http://schemas.openxmlformats.org/officeDocument/2006/relationships/hyperlink" Target="https://transparencia.cdmx.gob.mx/storage/app/uploads/public/609/d4a/16b/609d4a16b67a3737210879.pdf" TargetMode="External"/><Relationship Id="rId15" Type="http://schemas.openxmlformats.org/officeDocument/2006/relationships/hyperlink" Target="https://transparencia.cdmx.gob.mx/storage/app/uploads/public/608/b03/035/608b03035a110439617120.pdf" TargetMode="External"/><Relationship Id="rId36" Type="http://schemas.openxmlformats.org/officeDocument/2006/relationships/hyperlink" Target="https://transparencia.cdmx.gob.mx/storage/app/uploads/public/609/d53/3c6/609d533c685c8382991637.pdf" TargetMode="External"/><Relationship Id="rId57" Type="http://schemas.openxmlformats.org/officeDocument/2006/relationships/hyperlink" Target="https://transparencia.cdmx.gob.mx/storage/app/uploads/public/608/afe/435/608afe4358b75590097429.pdf" TargetMode="External"/><Relationship Id="rId262" Type="http://schemas.openxmlformats.org/officeDocument/2006/relationships/hyperlink" Target="https://transparencia.cdmx.gob.mx/storage/app/uploads/public/612/415/b32/612415b3230f0452222290.pdf" TargetMode="External"/><Relationship Id="rId283" Type="http://schemas.openxmlformats.org/officeDocument/2006/relationships/hyperlink" Target="http://www.paot.org.mx/centro/leyes/df/pdf/2018/LEY_ADQUISICIONES_05_09_2017.pdf" TargetMode="External"/><Relationship Id="rId78" Type="http://schemas.openxmlformats.org/officeDocument/2006/relationships/hyperlink" Target="https://transparencia.cdmx.gob.mx/storage/app/uploads/public/609/d4e/9b0/609d4e9b095fd674250062.pdf" TargetMode="External"/><Relationship Id="rId99" Type="http://schemas.openxmlformats.org/officeDocument/2006/relationships/hyperlink" Target="http://www.paot.org.mx/centro/leyes/df/pdf/2018/LEY_ADQUISICIONES_05_09_2017.pdf" TargetMode="External"/><Relationship Id="rId101" Type="http://schemas.openxmlformats.org/officeDocument/2006/relationships/hyperlink" Target="https://transparencia.cdmx.gob.mx/storage/app/uploads/public/612/415/887/61241588704e5255114545.pdf" TargetMode="External"/><Relationship Id="rId122" Type="http://schemas.openxmlformats.org/officeDocument/2006/relationships/hyperlink" Target="https://transparencia.cdmx.gob.mx/storage/app/uploads/public/612/416/9b0/6124169b01bde418574171.pdf" TargetMode="External"/><Relationship Id="rId143" Type="http://schemas.openxmlformats.org/officeDocument/2006/relationships/hyperlink" Target="https://transparencia.cdmx.gob.mx/storage/app/uploads/public/608/aff/f7e/608afff7ef67d102175773.pdf" TargetMode="External"/><Relationship Id="rId164" Type="http://schemas.openxmlformats.org/officeDocument/2006/relationships/hyperlink" Target="https://transparencia.cdmx.gob.mx/storage/app/uploads/public/609/d51/4fd/609d514fdc868327524601.pdf" TargetMode="External"/><Relationship Id="rId185" Type="http://schemas.openxmlformats.org/officeDocument/2006/relationships/hyperlink" Target="https://transparencia.cdmx.gob.mx/storage/app/uploads/public/612/418/878/61241887839cb753318391.pdf" TargetMode="External"/><Relationship Id="rId9" Type="http://schemas.openxmlformats.org/officeDocument/2006/relationships/hyperlink" Target="https://transparencia.cdmx.gob.mx/storage/app/uploads/public/608/aff/1f4/608aff1f44d57454649819.pdf" TargetMode="External"/><Relationship Id="rId210" Type="http://schemas.openxmlformats.org/officeDocument/2006/relationships/hyperlink" Target="https://transparencia.cdmx.gob.mx/storage/app/uploads/public/612/418/23c/61241823cb7d1324078436.pdf" TargetMode="External"/><Relationship Id="rId26" Type="http://schemas.openxmlformats.org/officeDocument/2006/relationships/hyperlink" Target="https://transparencia.cdmx.gob.mx/storage/app/uploads/public/609/d4d/6a4/609d4d6a4fd4a773931456.pdf" TargetMode="External"/><Relationship Id="rId231" Type="http://schemas.openxmlformats.org/officeDocument/2006/relationships/hyperlink" Target="https://transparencia.cdmx.gob.mx/storage/app/uploads/public/608/b01/ee7/608b01ee7b41b356318919.pdf" TargetMode="External"/><Relationship Id="rId252" Type="http://schemas.openxmlformats.org/officeDocument/2006/relationships/hyperlink" Target="https://transparencia.cdmx.gob.mx/storage/app/uploads/public/609/d52/4c5/609d524c59167149460443.pdf" TargetMode="External"/><Relationship Id="rId273" Type="http://schemas.openxmlformats.org/officeDocument/2006/relationships/hyperlink" Target="https://transparencia.cdmx.gob.mx/storage/app/uploads/public/612/418/e91/612418e916366845729921.pdf" TargetMode="External"/><Relationship Id="rId294" Type="http://schemas.openxmlformats.org/officeDocument/2006/relationships/hyperlink" Target="https://transparencia.cdmx.gob.mx/storage/app/uploads/public/612/417/9c6/6124179c6a3b7655785439.pdf" TargetMode="External"/><Relationship Id="rId308" Type="http://schemas.openxmlformats.org/officeDocument/2006/relationships/hyperlink" Target="https://transparencia.cdmx.gob.mx/storage/app/uploads/public/620/69c/3bb/62069c3bb2590391269470.pdf" TargetMode="External"/><Relationship Id="rId47" Type="http://schemas.openxmlformats.org/officeDocument/2006/relationships/hyperlink" Target="http://www.paot.org.mx/centro/leyes/df/pdf/2018/LEY_ADQUISICIONES_05_09_2017.pdf" TargetMode="External"/><Relationship Id="rId68" Type="http://schemas.openxmlformats.org/officeDocument/2006/relationships/hyperlink" Target="https://transparencia.cdmx.gob.mx/storage/app/uploads/public/608/b04/97c/608b0497cfdbc185398708.pdf" TargetMode="External"/><Relationship Id="rId89" Type="http://schemas.openxmlformats.org/officeDocument/2006/relationships/hyperlink" Target="https://transparencia.cdmx.gob.mx/storage/app/uploads/public/609/d54/887/609d54887560c233550472.pdf" TargetMode="External"/><Relationship Id="rId112" Type="http://schemas.openxmlformats.org/officeDocument/2006/relationships/hyperlink" Target="https://transparencia.cdmx.gob.mx/storage/app/uploads/public/612/418/aeb/612418aeba310704069016.pdf" TargetMode="External"/><Relationship Id="rId133" Type="http://schemas.openxmlformats.org/officeDocument/2006/relationships/hyperlink" Target="https://transparencia.cdmx.gob.mx/storage/app/uploads/public/612/419/5ea/6124195ea5f28685058832.pdf" TargetMode="External"/><Relationship Id="rId154" Type="http://schemas.openxmlformats.org/officeDocument/2006/relationships/hyperlink" Target="https://transparencia.cdmx.gob.mx/storage/app/uploads/public/609/d49/535/609d495359508571785232.pdf" TargetMode="External"/><Relationship Id="rId175" Type="http://schemas.openxmlformats.org/officeDocument/2006/relationships/hyperlink" Target="https://transparencia.cdmx.gob.mx/storage/app/uploads/public/612/415/887/61241588704e5255114545.pdf" TargetMode="External"/><Relationship Id="rId196" Type="http://schemas.openxmlformats.org/officeDocument/2006/relationships/hyperlink" Target="http://www.paot.org.mx/centro/leyes/df/pdf/2018/LEY_ADQUISICIONES_05_09_2017.pdf" TargetMode="External"/><Relationship Id="rId200" Type="http://schemas.openxmlformats.org/officeDocument/2006/relationships/hyperlink" Target="http://www.paot.org.mx/centro/leyes/df/pdf/2018/LEY_ADQUISICIONES_05_09_2017.pdf" TargetMode="External"/><Relationship Id="rId16" Type="http://schemas.openxmlformats.org/officeDocument/2006/relationships/hyperlink" Target="https://transparencia.cdmx.gob.mx/storage/app/uploads/public/608/b03/d1c/608b03d1c72da238377112.pdf" TargetMode="External"/><Relationship Id="rId221" Type="http://schemas.openxmlformats.org/officeDocument/2006/relationships/hyperlink" Target="https://transparencia.cdmx.gob.mx/storage/app/uploads/public/608/af9/fc6/608af9fc6c556353122094.pdf" TargetMode="External"/><Relationship Id="rId242" Type="http://schemas.openxmlformats.org/officeDocument/2006/relationships/hyperlink" Target="https://transparencia.cdmx.gob.mx/storage/app/uploads/public/609/d4a/eee/609d4aeee87d6918532796.pdf" TargetMode="External"/><Relationship Id="rId263" Type="http://schemas.openxmlformats.org/officeDocument/2006/relationships/hyperlink" Target="https://transparencia.cdmx.gob.mx/storage/app/uploads/public/612/416/1ed/6124161ed362e148455545.pdf" TargetMode="External"/><Relationship Id="rId284" Type="http://schemas.openxmlformats.org/officeDocument/2006/relationships/hyperlink" Target="http://www.paot.org.mx/centro/leyes/df/pdf/2018/LEY_ADQUISICIONES_05_09_2017.pdf" TargetMode="External"/><Relationship Id="rId37" Type="http://schemas.openxmlformats.org/officeDocument/2006/relationships/hyperlink" Target="https://transparencia.cdmx.gob.mx/storage/app/uploads/public/609/d53/8d3/609d538d384a8846245690.pdf" TargetMode="External"/><Relationship Id="rId58" Type="http://schemas.openxmlformats.org/officeDocument/2006/relationships/hyperlink" Target="https://transparencia.cdmx.gob.mx/storage/app/uploads/public/608/afe/abc/608afeabcb239358666380.pdf" TargetMode="External"/><Relationship Id="rId79" Type="http://schemas.openxmlformats.org/officeDocument/2006/relationships/hyperlink" Target="https://transparencia.cdmx.gob.mx/storage/app/uploads/public/609/d4e/fb3/609d4efb367b7920929680.pdf" TargetMode="External"/><Relationship Id="rId102" Type="http://schemas.openxmlformats.org/officeDocument/2006/relationships/hyperlink" Target="https://transparencia.cdmx.gob.mx/storage/app/uploads/public/612/415/b32/612415b3230f0452222290.pdf" TargetMode="External"/><Relationship Id="rId123" Type="http://schemas.openxmlformats.org/officeDocument/2006/relationships/hyperlink" Target="https://transparencia.cdmx.gob.mx/storage/app/uploads/public/612/417/005/612417005df06195562764.pdf" TargetMode="External"/><Relationship Id="rId144" Type="http://schemas.openxmlformats.org/officeDocument/2006/relationships/hyperlink" Target="https://transparencia.cdmx.gob.mx/storage/app/uploads/public/608/b00/596/608b00596b51d859723916.pdf" TargetMode="External"/><Relationship Id="rId90" Type="http://schemas.openxmlformats.org/officeDocument/2006/relationships/hyperlink" Target="https://transparencia.cdmx.gob.mx/storage/app/uploads/public/609/d54/f70/609d54f700982031740447.pdf" TargetMode="External"/><Relationship Id="rId165" Type="http://schemas.openxmlformats.org/officeDocument/2006/relationships/hyperlink" Target="https://transparencia.cdmx.gob.mx/storage/app/uploads/public/609/d51/cce/609d51cce2926978253824.pdf" TargetMode="External"/><Relationship Id="rId186" Type="http://schemas.openxmlformats.org/officeDocument/2006/relationships/hyperlink" Target="https://transparencia.cdmx.gob.mx/storage/app/uploads/public/612/418/aeb/612418aeba310704069016.pdf" TargetMode="External"/><Relationship Id="rId211" Type="http://schemas.openxmlformats.org/officeDocument/2006/relationships/hyperlink" Target="https://transparencia.cdmx.gob.mx/storage/app/uploads/public/612/418/4db/6124184dbed41868788721.pdf" TargetMode="External"/><Relationship Id="rId232" Type="http://schemas.openxmlformats.org/officeDocument/2006/relationships/hyperlink" Target="https://transparencia.cdmx.gob.mx/storage/app/uploads/public/608/b02/765/608b02765b89e870076769.pdf" TargetMode="External"/><Relationship Id="rId253" Type="http://schemas.openxmlformats.org/officeDocument/2006/relationships/hyperlink" Target="https://transparencia.cdmx.gob.mx/storage/app/uploads/public/609/d52/c3f/609d52c3f2edb849969646.pdf" TargetMode="External"/><Relationship Id="rId274" Type="http://schemas.openxmlformats.org/officeDocument/2006/relationships/hyperlink" Target="https://transparencia.cdmx.gob.mx/storage/app/uploads/public/612/419/13b/61241913bd35b056754589.pdf" TargetMode="External"/><Relationship Id="rId295" Type="http://schemas.openxmlformats.org/officeDocument/2006/relationships/hyperlink" Target="https://transparencia.cdmx.gob.mx/storage/app/uploads/public/612/417/da0/612417da0be41615756978.pdf" TargetMode="External"/><Relationship Id="rId309" Type="http://schemas.openxmlformats.org/officeDocument/2006/relationships/hyperlink" Target="https://transparencia.cdmx.gob.mx/storage/app/uploads/public/620/69c/826/62069c826cd62160406505.pdf" TargetMode="External"/><Relationship Id="rId27" Type="http://schemas.openxmlformats.org/officeDocument/2006/relationships/hyperlink" Target="https://transparencia.cdmx.gob.mx/storage/app/uploads/public/609/d4e/297/609d4e2973ba4624400689.pdf" TargetMode="External"/><Relationship Id="rId48" Type="http://schemas.openxmlformats.org/officeDocument/2006/relationships/hyperlink" Target="http://www.paot.org.mx/centro/leyes/df/pdf/2018/LEY_ADQUISICIONES_05_09_2017.pdf" TargetMode="External"/><Relationship Id="rId69" Type="http://schemas.openxmlformats.org/officeDocument/2006/relationships/hyperlink" Target="https://transparencia.cdmx.gob.mx/storage/app/uploads/public/608/b04/e4b/608b04e4b0167470933777.pdf" TargetMode="External"/><Relationship Id="rId113" Type="http://schemas.openxmlformats.org/officeDocument/2006/relationships/hyperlink" Target="https://transparencia.cdmx.gob.mx/storage/app/uploads/public/612/418/e91/612418e916366845729921.pdf" TargetMode="External"/><Relationship Id="rId134" Type="http://schemas.openxmlformats.org/officeDocument/2006/relationships/hyperlink" Target="https://transparencia.cdmx.gob.mx/storage/app/uploads/public/612/419/991/612419991f839199656886.pdf" TargetMode="External"/><Relationship Id="rId80" Type="http://schemas.openxmlformats.org/officeDocument/2006/relationships/hyperlink" Target="https://transparencia.cdmx.gob.mx/storage/app/uploads/public/609/d4f/487/609d4f487c11a527804744.pdf" TargetMode="External"/><Relationship Id="rId155" Type="http://schemas.openxmlformats.org/officeDocument/2006/relationships/hyperlink" Target="https://transparencia.cdmx.gob.mx/storage/app/uploads/public/609/d4a/16b/609d4a16b67a3737210879.pdf" TargetMode="External"/><Relationship Id="rId176" Type="http://schemas.openxmlformats.org/officeDocument/2006/relationships/hyperlink" Target="https://transparencia.cdmx.gob.mx/storage/app/uploads/public/612/415/b32/612415b3230f0452222290.pdf" TargetMode="External"/><Relationship Id="rId197" Type="http://schemas.openxmlformats.org/officeDocument/2006/relationships/hyperlink" Target="http://www.paot.org.mx/centro/leyes/df/pdf/2018/LEY_ADQUISICIONES_05_09_2017.pdf" TargetMode="External"/><Relationship Id="rId201" Type="http://schemas.openxmlformats.org/officeDocument/2006/relationships/hyperlink" Target="http://www.paot.org.mx/centro/leyes/df/pdf/2018/LEY_ADQUISICIONES_05_09_2017.pdf" TargetMode="External"/><Relationship Id="rId222" Type="http://schemas.openxmlformats.org/officeDocument/2006/relationships/hyperlink" Target="https://transparencia.cdmx.gob.mx/storage/app/uploads/public/608/afb/e71/608afbe71b9ff759618301.pdf" TargetMode="External"/><Relationship Id="rId243" Type="http://schemas.openxmlformats.org/officeDocument/2006/relationships/hyperlink" Target="https://transparencia.cdmx.gob.mx/storage/app/uploads/public/609/d4b/827/609d4b8277dd6416004494.pdf" TargetMode="External"/><Relationship Id="rId264" Type="http://schemas.openxmlformats.org/officeDocument/2006/relationships/hyperlink" Target="https://transparencia.cdmx.gob.mx/storage/app/uploads/public/612/416/50d/61241650da542866514444.pdf" TargetMode="External"/><Relationship Id="rId285" Type="http://schemas.openxmlformats.org/officeDocument/2006/relationships/hyperlink" Target="http://www.paot.org.mx/centro/leyes/df/pdf/2018/LEY_ADQUISICIONES_05_09_2017.pdf" TargetMode="External"/><Relationship Id="rId17" Type="http://schemas.openxmlformats.org/officeDocument/2006/relationships/hyperlink" Target="https://transparencia.cdmx.gob.mx/storage/app/uploads/public/608/b04/39d/608b0439dae54509795805.pdf" TargetMode="External"/><Relationship Id="rId38" Type="http://schemas.openxmlformats.org/officeDocument/2006/relationships/hyperlink" Target="https://transparencia.cdmx.gob.mx/storage/app/uploads/public/609/d54/32c/609d5432c7488983273879.pdf" TargetMode="External"/><Relationship Id="rId59" Type="http://schemas.openxmlformats.org/officeDocument/2006/relationships/hyperlink" Target="https://transparencia.cdmx.gob.mx/storage/app/uploads/public/608/aff/1f4/608aff1f44d57454649819.pdf" TargetMode="External"/><Relationship Id="rId103" Type="http://schemas.openxmlformats.org/officeDocument/2006/relationships/hyperlink" Target="https://transparencia.cdmx.gob.mx/storage/app/uploads/public/612/416/1ed/6124161ed362e148455545.pdf" TargetMode="External"/><Relationship Id="rId124" Type="http://schemas.openxmlformats.org/officeDocument/2006/relationships/hyperlink" Target="https://transparencia.cdmx.gob.mx/storage/app/uploads/public/612/417/9c6/6124179c6a3b7655785439.pdf" TargetMode="External"/><Relationship Id="rId310" Type="http://schemas.openxmlformats.org/officeDocument/2006/relationships/hyperlink" Target="https://transparencia.cdmx.gob.mx/storage/app/uploads/public/620/69c/826/62069c826cd62160406505.pdf" TargetMode="External"/><Relationship Id="rId70" Type="http://schemas.openxmlformats.org/officeDocument/2006/relationships/hyperlink" Target="https://transparencia.cdmx.gob.mx/storage/app/uploads/public/608/b05/ba6/608b05ba60897468926428.pdf" TargetMode="External"/><Relationship Id="rId91" Type="http://schemas.openxmlformats.org/officeDocument/2006/relationships/hyperlink" Target="https://transparencia.cdmx.gob.mx/storage/app/uploads/public/609/d55/c35/609d55c354f77934352349.pdf" TargetMode="External"/><Relationship Id="rId145" Type="http://schemas.openxmlformats.org/officeDocument/2006/relationships/hyperlink" Target="https://transparencia.cdmx.gob.mx/storage/app/uploads/public/608/b01/ee7/608b01ee7b41b356318919.pdf" TargetMode="External"/><Relationship Id="rId166" Type="http://schemas.openxmlformats.org/officeDocument/2006/relationships/hyperlink" Target="https://transparencia.cdmx.gob.mx/storage/app/uploads/public/609/d52/4c5/609d524c59167149460443.pdf" TargetMode="External"/><Relationship Id="rId187" Type="http://schemas.openxmlformats.org/officeDocument/2006/relationships/hyperlink" Target="https://transparencia.cdmx.gob.mx/storage/app/uploads/public/612/418/e91/612418e916366845729921.pdf" TargetMode="External"/><Relationship Id="rId1" Type="http://schemas.openxmlformats.org/officeDocument/2006/relationships/hyperlink" Target="https://transparencia.cdmx.gob.mx/storage/app/uploads/public/608/af9/fc6/608af9fc6c556353122094.pdf" TargetMode="External"/><Relationship Id="rId212" Type="http://schemas.openxmlformats.org/officeDocument/2006/relationships/hyperlink" Target="https://transparencia.cdmx.gob.mx/storage/app/uploads/public/612/418/878/61241887839cb753318391.pdf" TargetMode="External"/><Relationship Id="rId233" Type="http://schemas.openxmlformats.org/officeDocument/2006/relationships/hyperlink" Target="https://transparencia.cdmx.gob.mx/storage/app/uploads/public/608/b03/035/608b03035a110439617120.pdf" TargetMode="External"/><Relationship Id="rId254" Type="http://schemas.openxmlformats.org/officeDocument/2006/relationships/hyperlink" Target="https://transparencia.cdmx.gob.mx/storage/app/uploads/public/609/d53/3c6/609d533c685c8382991637.pdf" TargetMode="External"/><Relationship Id="rId28" Type="http://schemas.openxmlformats.org/officeDocument/2006/relationships/hyperlink" Target="https://transparencia.cdmx.gob.mx/storage/app/uploads/public/609/d4e/9b0/609d4e9b095fd674250062.pdf" TargetMode="External"/><Relationship Id="rId49" Type="http://schemas.openxmlformats.org/officeDocument/2006/relationships/hyperlink" Target="http://www.paot.org.mx/centro/leyes/df/pdf/2018/LEY_ADQUISICIONES_05_09_2017.pdf" TargetMode="External"/><Relationship Id="rId114" Type="http://schemas.openxmlformats.org/officeDocument/2006/relationships/hyperlink" Target="https://transparencia.cdmx.gob.mx/storage/app/uploads/public/612/419/13b/61241913bd35b056754589.pdf" TargetMode="External"/><Relationship Id="rId275" Type="http://schemas.openxmlformats.org/officeDocument/2006/relationships/hyperlink" Target="https://transparencia.cdmx.gob.mx/storage/app/uploads/public/612/419/3b2/6124193b22350914988603.pdf" TargetMode="External"/><Relationship Id="rId296" Type="http://schemas.openxmlformats.org/officeDocument/2006/relationships/hyperlink" Target="https://transparencia.cdmx.gob.mx/storage/app/uploads/public/612/418/23c/61241823cb7d1324078436.pdf" TargetMode="External"/><Relationship Id="rId300" Type="http://schemas.openxmlformats.org/officeDocument/2006/relationships/hyperlink" Target="https://transparencia.cdmx.gob.mx/storage/app/uploads/public/612/418/e91/612418e916366845729921.pdf" TargetMode="External"/><Relationship Id="rId60" Type="http://schemas.openxmlformats.org/officeDocument/2006/relationships/hyperlink" Target="https://transparencia.cdmx.gob.mx/storage/app/uploads/public/608/aff/95d/608aff95d3c11319312017.pdf" TargetMode="External"/><Relationship Id="rId81" Type="http://schemas.openxmlformats.org/officeDocument/2006/relationships/hyperlink" Target="https://transparencia.cdmx.gob.mx/storage/app/uploads/public/609/d50/53e/609d5053eb3d2646607819.pdf" TargetMode="External"/><Relationship Id="rId135" Type="http://schemas.openxmlformats.org/officeDocument/2006/relationships/hyperlink" Target="https://transparencia.cdmx.gob.mx/storage/app/uploads/public/608/af9/fc6/608af9fc6c556353122094.pdf" TargetMode="External"/><Relationship Id="rId156" Type="http://schemas.openxmlformats.org/officeDocument/2006/relationships/hyperlink" Target="https://transparencia.cdmx.gob.mx/storage/app/uploads/public/609/d4a/eee/609d4aeee87d6918532796.pdf" TargetMode="External"/><Relationship Id="rId177" Type="http://schemas.openxmlformats.org/officeDocument/2006/relationships/hyperlink" Target="https://transparencia.cdmx.gob.mx/storage/app/uploads/public/612/416/1ed/6124161ed362e148455545.pdf" TargetMode="External"/><Relationship Id="rId198" Type="http://schemas.openxmlformats.org/officeDocument/2006/relationships/hyperlink" Target="http://www.paot.org.mx/centro/leyes/df/pdf/2018/LEY_ADQUISICIONES_05_09_2017.pdf" TargetMode="External"/><Relationship Id="rId202" Type="http://schemas.openxmlformats.org/officeDocument/2006/relationships/hyperlink" Target="https://transparencia.cdmx.gob.mx/storage/app/uploads/public/612/415/887/61241588704e5255114545.pdf" TargetMode="External"/><Relationship Id="rId223" Type="http://schemas.openxmlformats.org/officeDocument/2006/relationships/hyperlink" Target="https://transparencia.cdmx.gob.mx/storage/app/uploads/public/608/afc/cd9/608afccd96fd7241966403.pdf" TargetMode="External"/><Relationship Id="rId244" Type="http://schemas.openxmlformats.org/officeDocument/2006/relationships/hyperlink" Target="https://transparencia.cdmx.gob.mx/storage/app/uploads/public/609/d4d/6a4/609d4d6a4fd4a773931456.pdf" TargetMode="External"/><Relationship Id="rId18" Type="http://schemas.openxmlformats.org/officeDocument/2006/relationships/hyperlink" Target="https://transparencia.cdmx.gob.mx/storage/app/uploads/public/608/b04/97c/608b0497cfdbc185398708.pdf" TargetMode="External"/><Relationship Id="rId39" Type="http://schemas.openxmlformats.org/officeDocument/2006/relationships/hyperlink" Target="https://transparencia.cdmx.gob.mx/storage/app/uploads/public/609/d54/887/609d54887560c233550472.pdf" TargetMode="External"/><Relationship Id="rId265" Type="http://schemas.openxmlformats.org/officeDocument/2006/relationships/hyperlink" Target="https://transparencia.cdmx.gob.mx/storage/app/uploads/public/612/416/9b0/6124169b01bde418574171.pdf" TargetMode="External"/><Relationship Id="rId286" Type="http://schemas.openxmlformats.org/officeDocument/2006/relationships/hyperlink" Target="http://www.paot.org.mx/centro/leyes/df/pdf/2018/LEY_ADQUISICIONES_05_09_2017.pdf" TargetMode="External"/><Relationship Id="rId50" Type="http://schemas.openxmlformats.org/officeDocument/2006/relationships/hyperlink" Target="http://www.paot.org.mx/centro/leyes/df/pdf/2018/LEY_ADQUISICIONES_05_09_2017.pdf" TargetMode="External"/><Relationship Id="rId104" Type="http://schemas.openxmlformats.org/officeDocument/2006/relationships/hyperlink" Target="https://transparencia.cdmx.gob.mx/storage/app/uploads/public/612/416/50d/61241650da542866514444.pdf" TargetMode="External"/><Relationship Id="rId125" Type="http://schemas.openxmlformats.org/officeDocument/2006/relationships/hyperlink" Target="https://transparencia.cdmx.gob.mx/storage/app/uploads/public/612/417/da0/612417da0be41615756978.pdf" TargetMode="External"/><Relationship Id="rId146" Type="http://schemas.openxmlformats.org/officeDocument/2006/relationships/hyperlink" Target="https://transparencia.cdmx.gob.mx/storage/app/uploads/public/608/b02/765/608b02765b89e870076769.pdf" TargetMode="External"/><Relationship Id="rId167" Type="http://schemas.openxmlformats.org/officeDocument/2006/relationships/hyperlink" Target="https://transparencia.cdmx.gob.mx/storage/app/uploads/public/609/d52/c3f/609d52c3f2edb849969646.pdf" TargetMode="External"/><Relationship Id="rId188" Type="http://schemas.openxmlformats.org/officeDocument/2006/relationships/hyperlink" Target="https://transparencia.cdmx.gob.mx/storage/app/uploads/public/612/419/13b/61241913bd35b056754589.pdf" TargetMode="External"/><Relationship Id="rId311" Type="http://schemas.openxmlformats.org/officeDocument/2006/relationships/hyperlink" Target="https://transparencia.cdmx.gob.mx/storage/app/uploads/public/620/69c/c15/62069cc152ef0116820433.pdf" TargetMode="External"/><Relationship Id="rId71" Type="http://schemas.openxmlformats.org/officeDocument/2006/relationships/hyperlink" Target="https://transparencia.cdmx.gob.mx/storage/app/uploads/public/608/b06/187/608b06187c1c9273224798.pdf" TargetMode="External"/><Relationship Id="rId92" Type="http://schemas.openxmlformats.org/officeDocument/2006/relationships/hyperlink" Target="https://transparencia.cdmx.gob.mx/storage/app/uploads/public/609/d56/a26/609d56a2646ed485604171.pdf" TargetMode="External"/><Relationship Id="rId213" Type="http://schemas.openxmlformats.org/officeDocument/2006/relationships/hyperlink" Target="https://transparencia.cdmx.gob.mx/storage/app/uploads/public/612/418/aeb/612418aeba310704069016.pdf" TargetMode="External"/><Relationship Id="rId234" Type="http://schemas.openxmlformats.org/officeDocument/2006/relationships/hyperlink" Target="https://transparencia.cdmx.gob.mx/storage/app/uploads/public/608/b03/d1c/608b03d1c72da238377112.pdf" TargetMode="External"/><Relationship Id="rId2" Type="http://schemas.openxmlformats.org/officeDocument/2006/relationships/hyperlink" Target="http://www.paot.org.mx/centro/leyes/df/pdf/2018/LEY_ADQUISICIONES_05_09_2017.pdf" TargetMode="External"/><Relationship Id="rId29" Type="http://schemas.openxmlformats.org/officeDocument/2006/relationships/hyperlink" Target="https://transparencia.cdmx.gob.mx/storage/app/uploads/public/609/d4e/fb3/609d4efb367b7920929680.pdf" TargetMode="External"/><Relationship Id="rId255" Type="http://schemas.openxmlformats.org/officeDocument/2006/relationships/hyperlink" Target="https://transparencia.cdmx.gob.mx/storage/app/uploads/public/609/d53/8d3/609d538d384a8846245690.pdf" TargetMode="External"/><Relationship Id="rId276" Type="http://schemas.openxmlformats.org/officeDocument/2006/relationships/hyperlink" Target="https://transparencia.cdmx.gob.mx/storage/app/uploads/public/612/419/5ea/6124195ea5f28685058832.pdf" TargetMode="External"/><Relationship Id="rId297" Type="http://schemas.openxmlformats.org/officeDocument/2006/relationships/hyperlink" Target="https://transparencia.cdmx.gob.mx/storage/app/uploads/public/612/418/4db/6124184dbed41868788721.pdf" TargetMode="External"/><Relationship Id="rId40" Type="http://schemas.openxmlformats.org/officeDocument/2006/relationships/hyperlink" Target="https://transparencia.cdmx.gob.mx/storage/app/uploads/public/609/d54/f70/609d54f700982031740447.pdf" TargetMode="External"/><Relationship Id="rId115" Type="http://schemas.openxmlformats.org/officeDocument/2006/relationships/hyperlink" Target="https://transparencia.cdmx.gob.mx/storage/app/uploads/public/612/419/3b2/6124193b22350914988603.pdf" TargetMode="External"/><Relationship Id="rId136" Type="http://schemas.openxmlformats.org/officeDocument/2006/relationships/hyperlink" Target="https://transparencia.cdmx.gob.mx/storage/app/uploads/public/608/afb/e71/608afbe71b9ff759618301.pdf" TargetMode="External"/><Relationship Id="rId157" Type="http://schemas.openxmlformats.org/officeDocument/2006/relationships/hyperlink" Target="https://transparencia.cdmx.gob.mx/storage/app/uploads/public/609/d4b/827/609d4b8277dd6416004494.pdf" TargetMode="External"/><Relationship Id="rId178" Type="http://schemas.openxmlformats.org/officeDocument/2006/relationships/hyperlink" Target="https://transparencia.cdmx.gob.mx/storage/app/uploads/public/612/416/50d/61241650da542866514444.pdf" TargetMode="External"/><Relationship Id="rId301" Type="http://schemas.openxmlformats.org/officeDocument/2006/relationships/hyperlink" Target="https://transparencia.cdmx.gob.mx/storage/app/uploads/public/612/419/13b/61241913bd35b056754589.pdf" TargetMode="External"/><Relationship Id="rId61" Type="http://schemas.openxmlformats.org/officeDocument/2006/relationships/hyperlink" Target="https://transparencia.cdmx.gob.mx/storage/app/uploads/public/608/aff/f7e/608afff7ef67d102175773.pdf" TargetMode="External"/><Relationship Id="rId82" Type="http://schemas.openxmlformats.org/officeDocument/2006/relationships/hyperlink" Target="https://transparencia.cdmx.gob.mx/storage/app/uploads/public/609/d51/4fd/609d514fdc868327524601.pdf" TargetMode="External"/><Relationship Id="rId199" Type="http://schemas.openxmlformats.org/officeDocument/2006/relationships/hyperlink" Target="http://www.paot.org.mx/centro/leyes/df/pdf/2018/LEY_ADQUISICIONES_05_09_2017.pdf" TargetMode="External"/><Relationship Id="rId203" Type="http://schemas.openxmlformats.org/officeDocument/2006/relationships/hyperlink" Target="https://transparencia.cdmx.gob.mx/storage/app/uploads/public/612/415/b32/612415b3230f0452222290.pdf" TargetMode="External"/><Relationship Id="rId19" Type="http://schemas.openxmlformats.org/officeDocument/2006/relationships/hyperlink" Target="https://transparencia.cdmx.gob.mx/storage/app/uploads/public/608/b04/e4b/608b04e4b0167470933777.pdf" TargetMode="External"/><Relationship Id="rId224" Type="http://schemas.openxmlformats.org/officeDocument/2006/relationships/hyperlink" Target="https://transparencia.cdmx.gob.mx/storage/app/uploads/public/608/afd/909/608afd9096bc5436494201.pdf" TargetMode="External"/><Relationship Id="rId245" Type="http://schemas.openxmlformats.org/officeDocument/2006/relationships/hyperlink" Target="https://transparencia.cdmx.gob.mx/storage/app/uploads/public/609/d4e/297/609d4e2973ba4624400689.pdf" TargetMode="External"/><Relationship Id="rId266" Type="http://schemas.openxmlformats.org/officeDocument/2006/relationships/hyperlink" Target="https://transparencia.cdmx.gob.mx/storage/app/uploads/public/612/417/005/612417005df06195562764.pdf" TargetMode="External"/><Relationship Id="rId287" Type="http://schemas.openxmlformats.org/officeDocument/2006/relationships/hyperlink" Target="http://www.paot.org.mx/centro/leyes/df/pdf/2018/LEY_ADQUISICIONES_05_09_2017.pdf" TargetMode="External"/><Relationship Id="rId30" Type="http://schemas.openxmlformats.org/officeDocument/2006/relationships/hyperlink" Target="https://transparencia.cdmx.gob.mx/storage/app/uploads/public/609/d4f/487/609d4f487c11a527804744.pdf" TargetMode="External"/><Relationship Id="rId105" Type="http://schemas.openxmlformats.org/officeDocument/2006/relationships/hyperlink" Target="https://transparencia.cdmx.gob.mx/storage/app/uploads/public/612/416/9b0/6124169b01bde418574171.pdf" TargetMode="External"/><Relationship Id="rId126" Type="http://schemas.openxmlformats.org/officeDocument/2006/relationships/hyperlink" Target="https://transparencia.cdmx.gob.mx/storage/app/uploads/public/612/418/23c/61241823cb7d1324078436.pdf" TargetMode="External"/><Relationship Id="rId147" Type="http://schemas.openxmlformats.org/officeDocument/2006/relationships/hyperlink" Target="https://transparencia.cdmx.gob.mx/storage/app/uploads/public/608/b03/035/608b03035a110439617120.pdf" TargetMode="External"/><Relationship Id="rId168" Type="http://schemas.openxmlformats.org/officeDocument/2006/relationships/hyperlink" Target="https://transparencia.cdmx.gob.mx/storage/app/uploads/public/609/d53/3c6/609d533c685c8382991637.pdf" TargetMode="External"/><Relationship Id="rId312" Type="http://schemas.openxmlformats.org/officeDocument/2006/relationships/hyperlink" Target="https://transparencia.cdmx.gob.mx/storage/app/uploads/public/620/69c/c15/62069cc152ef0116820433.pdf" TargetMode="External"/><Relationship Id="rId51" Type="http://schemas.openxmlformats.org/officeDocument/2006/relationships/hyperlink" Target="https://transparencia.cdmx.gob.mx/storage/app/uploads/public/608/af9/fc6/608af9fc6c556353122094.pdf" TargetMode="External"/><Relationship Id="rId72" Type="http://schemas.openxmlformats.org/officeDocument/2006/relationships/hyperlink" Target="https://transparencia.cdmx.gob.mx/storage/app/uploads/public/609/d49/535/609d495359508571785232.pdf" TargetMode="External"/><Relationship Id="rId93" Type="http://schemas.openxmlformats.org/officeDocument/2006/relationships/hyperlink" Target="http://www.paot.org.mx/centro/leyes/df/pdf/2018/LEY_ADQUISICIONES_05_09_2017.pdf" TargetMode="External"/><Relationship Id="rId189" Type="http://schemas.openxmlformats.org/officeDocument/2006/relationships/hyperlink" Target="https://transparencia.cdmx.gob.mx/storage/app/uploads/public/612/419/3b2/6124193b22350914988603.pdf" TargetMode="External"/><Relationship Id="rId3" Type="http://schemas.openxmlformats.org/officeDocument/2006/relationships/hyperlink" Target="http://www.paot.org.mx/centro/leyes/df/pdf/2018/LEY_ADQUISICIONES_05_09_2017.pdf" TargetMode="External"/><Relationship Id="rId214" Type="http://schemas.openxmlformats.org/officeDocument/2006/relationships/hyperlink" Target="https://transparencia.cdmx.gob.mx/storage/app/uploads/public/612/418/e91/612418e916366845729921.pdf" TargetMode="External"/><Relationship Id="rId235" Type="http://schemas.openxmlformats.org/officeDocument/2006/relationships/hyperlink" Target="https://transparencia.cdmx.gob.mx/storage/app/uploads/public/608/b04/39d/608b0439dae54509795805.pdf" TargetMode="External"/><Relationship Id="rId256" Type="http://schemas.openxmlformats.org/officeDocument/2006/relationships/hyperlink" Target="https://transparencia.cdmx.gob.mx/storage/app/uploads/public/609/d54/32c/609d5432c7488983273879.pdf" TargetMode="External"/><Relationship Id="rId277" Type="http://schemas.openxmlformats.org/officeDocument/2006/relationships/hyperlink" Target="https://transparencia.cdmx.gob.mx/storage/app/uploads/public/612/419/991/612419991f839199656886.pdf" TargetMode="External"/><Relationship Id="rId298" Type="http://schemas.openxmlformats.org/officeDocument/2006/relationships/hyperlink" Target="https://transparencia.cdmx.gob.mx/storage/app/uploads/public/612/418/878/61241887839cb753318391.pdf" TargetMode="External"/><Relationship Id="rId116" Type="http://schemas.openxmlformats.org/officeDocument/2006/relationships/hyperlink" Target="https://transparencia.cdmx.gob.mx/storage/app/uploads/public/612/419/5ea/6124195ea5f28685058832.pdf" TargetMode="External"/><Relationship Id="rId137" Type="http://schemas.openxmlformats.org/officeDocument/2006/relationships/hyperlink" Target="https://transparencia.cdmx.gob.mx/storage/app/uploads/public/608/afc/cd9/608afccd96fd7241966403.pdf" TargetMode="External"/><Relationship Id="rId158" Type="http://schemas.openxmlformats.org/officeDocument/2006/relationships/hyperlink" Target="https://transparencia.cdmx.gob.mx/storage/app/uploads/public/609/d4d/6a4/609d4d6a4fd4a773931456.pdf" TargetMode="External"/><Relationship Id="rId302" Type="http://schemas.openxmlformats.org/officeDocument/2006/relationships/hyperlink" Target="https://transparencia.cdmx.gob.mx/storage/app/uploads/public/612/419/3b2/6124193b22350914988603.pdf" TargetMode="External"/><Relationship Id="rId20" Type="http://schemas.openxmlformats.org/officeDocument/2006/relationships/hyperlink" Target="https://transparencia.cdmx.gob.mx/storage/app/uploads/public/608/b05/ba6/608b05ba60897468926428.pdf" TargetMode="External"/><Relationship Id="rId41" Type="http://schemas.openxmlformats.org/officeDocument/2006/relationships/hyperlink" Target="https://transparencia.cdmx.gob.mx/storage/app/uploads/public/609/d55/c35/609d55c354f77934352349.pdf" TargetMode="External"/><Relationship Id="rId62" Type="http://schemas.openxmlformats.org/officeDocument/2006/relationships/hyperlink" Target="https://transparencia.cdmx.gob.mx/storage/app/uploads/public/608/b00/596/608b00596b51d859723916.pdf" TargetMode="External"/><Relationship Id="rId83" Type="http://schemas.openxmlformats.org/officeDocument/2006/relationships/hyperlink" Target="https://transparencia.cdmx.gob.mx/storage/app/uploads/public/609/d51/cce/609d51cce2926978253824.pdf" TargetMode="External"/><Relationship Id="rId179" Type="http://schemas.openxmlformats.org/officeDocument/2006/relationships/hyperlink" Target="https://transparencia.cdmx.gob.mx/storage/app/uploads/public/612/416/9b0/6124169b01bde418574171.pdf" TargetMode="External"/><Relationship Id="rId190" Type="http://schemas.openxmlformats.org/officeDocument/2006/relationships/hyperlink" Target="https://transparencia.cdmx.gob.mx/storage/app/uploads/public/612/419/5ea/6124195ea5f28685058832.pdf" TargetMode="External"/><Relationship Id="rId204" Type="http://schemas.openxmlformats.org/officeDocument/2006/relationships/hyperlink" Target="https://transparencia.cdmx.gob.mx/storage/app/uploads/public/612/416/1ed/6124161ed362e148455545.pdf" TargetMode="External"/><Relationship Id="rId225" Type="http://schemas.openxmlformats.org/officeDocument/2006/relationships/hyperlink" Target="https://transparencia.cdmx.gob.mx/storage/app/uploads/public/608/afe/435/608afe4358b75590097429.pdf" TargetMode="External"/><Relationship Id="rId246" Type="http://schemas.openxmlformats.org/officeDocument/2006/relationships/hyperlink" Target="https://transparencia.cdmx.gob.mx/storage/app/uploads/public/609/d4e/9b0/609d4e9b095fd674250062.pdf" TargetMode="External"/><Relationship Id="rId267" Type="http://schemas.openxmlformats.org/officeDocument/2006/relationships/hyperlink" Target="https://transparencia.cdmx.gob.mx/storage/app/uploads/public/612/417/9c6/6124179c6a3b7655785439.pdf" TargetMode="External"/><Relationship Id="rId288" Type="http://schemas.openxmlformats.org/officeDocument/2006/relationships/hyperlink" Target="https://transparencia.cdmx.gob.mx/storage/app/uploads/public/612/415/887/61241588704e5255114545.pdf" TargetMode="External"/><Relationship Id="rId106" Type="http://schemas.openxmlformats.org/officeDocument/2006/relationships/hyperlink" Target="https://transparencia.cdmx.gob.mx/storage/app/uploads/public/612/417/005/612417005df06195562764.pdf" TargetMode="External"/><Relationship Id="rId127" Type="http://schemas.openxmlformats.org/officeDocument/2006/relationships/hyperlink" Target="https://transparencia.cdmx.gob.mx/storage/app/uploads/public/612/418/4db/6124184dbed41868788721.pdf" TargetMode="External"/><Relationship Id="rId10" Type="http://schemas.openxmlformats.org/officeDocument/2006/relationships/hyperlink" Target="https://transparencia.cdmx.gob.mx/storage/app/uploads/public/608/aff/95d/608aff95d3c11319312017.pdf" TargetMode="External"/><Relationship Id="rId31" Type="http://schemas.openxmlformats.org/officeDocument/2006/relationships/hyperlink" Target="https://transparencia.cdmx.gob.mx/storage/app/uploads/public/609/d50/53e/609d5053eb3d2646607819.pdf" TargetMode="External"/><Relationship Id="rId52" Type="http://schemas.openxmlformats.org/officeDocument/2006/relationships/hyperlink" Target="http://www.paot.org.mx/centro/leyes/df/pdf/2018/LEY_ADQUISICIONES_05_09_2017.pdf" TargetMode="External"/><Relationship Id="rId73" Type="http://schemas.openxmlformats.org/officeDocument/2006/relationships/hyperlink" Target="https://transparencia.cdmx.gob.mx/storage/app/uploads/public/609/d4a/16b/609d4a16b67a3737210879.pdf" TargetMode="External"/><Relationship Id="rId94" Type="http://schemas.openxmlformats.org/officeDocument/2006/relationships/hyperlink" Target="http://www.paot.org.mx/centro/leyes/df/pdf/2018/LEY_ADQUISICIONES_05_09_2017.pdf" TargetMode="External"/><Relationship Id="rId148" Type="http://schemas.openxmlformats.org/officeDocument/2006/relationships/hyperlink" Target="https://transparencia.cdmx.gob.mx/storage/app/uploads/public/608/b03/d1c/608b03d1c72da238377112.pdf" TargetMode="External"/><Relationship Id="rId169" Type="http://schemas.openxmlformats.org/officeDocument/2006/relationships/hyperlink" Target="https://transparencia.cdmx.gob.mx/storage/app/uploads/public/609/d53/8d3/609d538d384a8846245690.pdf" TargetMode="External"/><Relationship Id="rId4" Type="http://schemas.openxmlformats.org/officeDocument/2006/relationships/hyperlink" Target="https://transparencia.cdmx.gob.mx/storage/app/uploads/public/608/afb/e71/608afbe71b9ff759618301.pdf" TargetMode="External"/><Relationship Id="rId180" Type="http://schemas.openxmlformats.org/officeDocument/2006/relationships/hyperlink" Target="https://transparencia.cdmx.gob.mx/storage/app/uploads/public/612/417/005/612417005df06195562764.pdf" TargetMode="External"/><Relationship Id="rId215" Type="http://schemas.openxmlformats.org/officeDocument/2006/relationships/hyperlink" Target="https://transparencia.cdmx.gob.mx/storage/app/uploads/public/612/419/13b/61241913bd35b056754589.pdf" TargetMode="External"/><Relationship Id="rId236" Type="http://schemas.openxmlformats.org/officeDocument/2006/relationships/hyperlink" Target="https://transparencia.cdmx.gob.mx/storage/app/uploads/public/608/b04/97c/608b0497cfdbc185398708.pdf" TargetMode="External"/><Relationship Id="rId257" Type="http://schemas.openxmlformats.org/officeDocument/2006/relationships/hyperlink" Target="https://transparencia.cdmx.gob.mx/storage/app/uploads/public/609/d54/887/609d54887560c233550472.pdf" TargetMode="External"/><Relationship Id="rId278" Type="http://schemas.openxmlformats.org/officeDocument/2006/relationships/hyperlink" Target="http://www.paot.org.mx/centro/leyes/df/pdf/2018/LEY_ADQUISICIONES_05_09_2017.pdf" TargetMode="External"/><Relationship Id="rId303" Type="http://schemas.openxmlformats.org/officeDocument/2006/relationships/hyperlink" Target="https://transparencia.cdmx.gob.mx/storage/app/uploads/public/612/419/5ea/6124195ea5f28685058832.pdf" TargetMode="External"/><Relationship Id="rId42" Type="http://schemas.openxmlformats.org/officeDocument/2006/relationships/hyperlink" Target="https://transparencia.cdmx.gob.mx/storage/app/uploads/public/609/d56/a26/609d56a2646ed485604171.pdf" TargetMode="External"/><Relationship Id="rId84" Type="http://schemas.openxmlformats.org/officeDocument/2006/relationships/hyperlink" Target="https://transparencia.cdmx.gob.mx/storage/app/uploads/public/609/d52/4c5/609d524c59167149460443.pdf" TargetMode="External"/><Relationship Id="rId138" Type="http://schemas.openxmlformats.org/officeDocument/2006/relationships/hyperlink" Target="https://transparencia.cdmx.gob.mx/storage/app/uploads/public/608/afd/909/608afd9096bc5436494201.pdf" TargetMode="External"/><Relationship Id="rId191" Type="http://schemas.openxmlformats.org/officeDocument/2006/relationships/hyperlink" Target="https://transparencia.cdmx.gob.mx/storage/app/uploads/public/612/419/991/612419991f839199656886.pdf" TargetMode="External"/><Relationship Id="rId205" Type="http://schemas.openxmlformats.org/officeDocument/2006/relationships/hyperlink" Target="https://transparencia.cdmx.gob.mx/storage/app/uploads/public/612/416/50d/61241650da542866514444.pdf" TargetMode="External"/><Relationship Id="rId247" Type="http://schemas.openxmlformats.org/officeDocument/2006/relationships/hyperlink" Target="https://transparencia.cdmx.gob.mx/storage/app/uploads/public/609/d4e/fb3/609d4efb367b7920929680.pdf" TargetMode="External"/><Relationship Id="rId107" Type="http://schemas.openxmlformats.org/officeDocument/2006/relationships/hyperlink" Target="https://transparencia.cdmx.gob.mx/storage/app/uploads/public/612/417/9c6/6124179c6a3b7655785439.pdf" TargetMode="External"/><Relationship Id="rId289" Type="http://schemas.openxmlformats.org/officeDocument/2006/relationships/hyperlink" Target="https://transparencia.cdmx.gob.mx/storage/app/uploads/public/612/415/b32/612415b3230f0452222290.pdf" TargetMode="External"/><Relationship Id="rId11" Type="http://schemas.openxmlformats.org/officeDocument/2006/relationships/hyperlink" Target="https://transparencia.cdmx.gob.mx/storage/app/uploads/public/608/aff/f7e/608afff7ef67d102175773.pdf" TargetMode="External"/><Relationship Id="rId53" Type="http://schemas.openxmlformats.org/officeDocument/2006/relationships/hyperlink" Target="http://www.paot.org.mx/centro/leyes/df/pdf/2018/LEY_ADQUISICIONES_05_09_2017.pdf" TargetMode="External"/><Relationship Id="rId149" Type="http://schemas.openxmlformats.org/officeDocument/2006/relationships/hyperlink" Target="https://transparencia.cdmx.gob.mx/storage/app/uploads/public/608/b04/39d/608b0439dae54509795805.pdf" TargetMode="External"/><Relationship Id="rId95" Type="http://schemas.openxmlformats.org/officeDocument/2006/relationships/hyperlink" Target="http://www.paot.org.mx/centro/leyes/df/pdf/2018/LEY_ADQUISICIONES_05_09_2017.pdf" TargetMode="External"/><Relationship Id="rId160" Type="http://schemas.openxmlformats.org/officeDocument/2006/relationships/hyperlink" Target="https://transparencia.cdmx.gob.mx/storage/app/uploads/public/609/d4e/9b0/609d4e9b095fd674250062.pdf" TargetMode="External"/><Relationship Id="rId216" Type="http://schemas.openxmlformats.org/officeDocument/2006/relationships/hyperlink" Target="https://transparencia.cdmx.gob.mx/storage/app/uploads/public/612/419/3b2/6124193b22350914988603.pdf" TargetMode="External"/><Relationship Id="rId258" Type="http://schemas.openxmlformats.org/officeDocument/2006/relationships/hyperlink" Target="https://transparencia.cdmx.gob.mx/storage/app/uploads/public/609/d54/f70/609d54f700982031740447.pdf" TargetMode="External"/><Relationship Id="rId22" Type="http://schemas.openxmlformats.org/officeDocument/2006/relationships/hyperlink" Target="https://transparencia.cdmx.gob.mx/storage/app/uploads/public/609/d49/535/609d495359508571785232.pdf" TargetMode="External"/><Relationship Id="rId64" Type="http://schemas.openxmlformats.org/officeDocument/2006/relationships/hyperlink" Target="https://transparencia.cdmx.gob.mx/storage/app/uploads/public/608/b02/765/608b02765b89e870076769.pdf" TargetMode="External"/><Relationship Id="rId118" Type="http://schemas.openxmlformats.org/officeDocument/2006/relationships/hyperlink" Target="https://transparencia.cdmx.gob.mx/storage/app/uploads/public/612/415/887/61241588704e5255114545.pdf" TargetMode="External"/><Relationship Id="rId171" Type="http://schemas.openxmlformats.org/officeDocument/2006/relationships/hyperlink" Target="https://transparencia.cdmx.gob.mx/storage/app/uploads/public/609/d54/887/609d54887560c233550472.pdf" TargetMode="External"/><Relationship Id="rId227" Type="http://schemas.openxmlformats.org/officeDocument/2006/relationships/hyperlink" Target="https://transparencia.cdmx.gob.mx/storage/app/uploads/public/608/aff/1f4/608aff1f44d57454649819.pdf" TargetMode="External"/><Relationship Id="rId269" Type="http://schemas.openxmlformats.org/officeDocument/2006/relationships/hyperlink" Target="https://transparencia.cdmx.gob.mx/storage/app/uploads/public/612/418/23c/61241823cb7d1324078436.pdf" TargetMode="External"/><Relationship Id="rId33" Type="http://schemas.openxmlformats.org/officeDocument/2006/relationships/hyperlink" Target="https://transparencia.cdmx.gob.mx/storage/app/uploads/public/609/d51/cce/609d51cce2926978253824.pdf" TargetMode="External"/><Relationship Id="rId129" Type="http://schemas.openxmlformats.org/officeDocument/2006/relationships/hyperlink" Target="https://transparencia.cdmx.gob.mx/storage/app/uploads/public/612/418/aeb/612418aeba310704069016.pdf" TargetMode="External"/><Relationship Id="rId280" Type="http://schemas.openxmlformats.org/officeDocument/2006/relationships/hyperlink" Target="http://www.paot.org.mx/centro/leyes/df/pdf/2018/LEY_ADQUISICIONES_05_09_2017.pdf" TargetMode="External"/><Relationship Id="rId75" Type="http://schemas.openxmlformats.org/officeDocument/2006/relationships/hyperlink" Target="https://transparencia.cdmx.gob.mx/storage/app/uploads/public/609/d4b/827/609d4b8277dd6416004494.pdf" TargetMode="External"/><Relationship Id="rId140" Type="http://schemas.openxmlformats.org/officeDocument/2006/relationships/hyperlink" Target="https://transparencia.cdmx.gob.mx/storage/app/uploads/public/608/afe/abc/608afeabcb239358666380.pdf" TargetMode="External"/><Relationship Id="rId182" Type="http://schemas.openxmlformats.org/officeDocument/2006/relationships/hyperlink" Target="https://transparencia.cdmx.gob.mx/storage/app/uploads/public/612/417/da0/612417da0be41615756978.pdf" TargetMode="External"/><Relationship Id="rId6" Type="http://schemas.openxmlformats.org/officeDocument/2006/relationships/hyperlink" Target="https://transparencia.cdmx.gob.mx/storage/app/uploads/public/608/afd/909/608afd9096bc5436494201.pdf" TargetMode="External"/><Relationship Id="rId238" Type="http://schemas.openxmlformats.org/officeDocument/2006/relationships/hyperlink" Target="https://transparencia.cdmx.gob.mx/storage/app/uploads/public/608/b05/ba6/608b05ba60897468926428.pdf" TargetMode="External"/><Relationship Id="rId291" Type="http://schemas.openxmlformats.org/officeDocument/2006/relationships/hyperlink" Target="https://transparencia.cdmx.gob.mx/storage/app/uploads/public/612/416/50d/61241650da542866514444.pdf" TargetMode="External"/><Relationship Id="rId305" Type="http://schemas.openxmlformats.org/officeDocument/2006/relationships/hyperlink" Target="https://transparencia.cdmx.gob.mx/storage/app/uploads/public/614/a1f/16a/614a1f16a1f704476689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3"/>
  <sheetViews>
    <sheetView tabSelected="1" topLeftCell="A204" workbookViewId="0">
      <selection activeCell="D217" sqref="D2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3">
        <v>44285</v>
      </c>
      <c r="C8" s="3">
        <v>44301</v>
      </c>
      <c r="D8" t="s">
        <v>58</v>
      </c>
      <c r="E8">
        <v>3331</v>
      </c>
      <c r="F8" t="s">
        <v>60</v>
      </c>
      <c r="G8" t="s">
        <v>61</v>
      </c>
      <c r="H8" t="s">
        <v>62</v>
      </c>
      <c r="I8" t="s">
        <v>63</v>
      </c>
      <c r="J8" s="4" t="s">
        <v>68</v>
      </c>
      <c r="K8" s="3">
        <v>44197</v>
      </c>
      <c r="L8" s="3">
        <v>44545</v>
      </c>
      <c r="M8" t="s">
        <v>64</v>
      </c>
      <c r="N8">
        <v>23231</v>
      </c>
      <c r="O8">
        <v>21228.33</v>
      </c>
      <c r="P8" t="s">
        <v>65</v>
      </c>
      <c r="Q8" s="4" t="s">
        <v>69</v>
      </c>
      <c r="R8" t="s">
        <v>66</v>
      </c>
      <c r="S8" s="3">
        <v>44285</v>
      </c>
      <c r="T8" s="3">
        <v>44301</v>
      </c>
      <c r="U8" t="s">
        <v>67</v>
      </c>
    </row>
    <row r="9" spans="1:21" x14ac:dyDescent="0.25">
      <c r="A9">
        <v>2021</v>
      </c>
      <c r="B9" s="3">
        <v>44285</v>
      </c>
      <c r="C9" s="3">
        <v>44301</v>
      </c>
      <c r="D9" t="s">
        <v>58</v>
      </c>
      <c r="E9">
        <v>3331</v>
      </c>
      <c r="F9" t="s">
        <v>70</v>
      </c>
      <c r="G9" t="s">
        <v>71</v>
      </c>
      <c r="H9" t="s">
        <v>72</v>
      </c>
      <c r="I9" t="s">
        <v>73</v>
      </c>
      <c r="J9" s="4" t="s">
        <v>74</v>
      </c>
      <c r="K9" s="3">
        <v>44197</v>
      </c>
      <c r="L9" s="3">
        <v>44561</v>
      </c>
      <c r="M9" t="s">
        <v>64</v>
      </c>
      <c r="N9">
        <v>23231</v>
      </c>
      <c r="O9">
        <v>21228.33</v>
      </c>
      <c r="P9" t="s">
        <v>65</v>
      </c>
      <c r="Q9" s="4" t="s">
        <v>69</v>
      </c>
      <c r="R9" t="s">
        <v>66</v>
      </c>
      <c r="S9" s="3">
        <v>44285</v>
      </c>
      <c r="T9" s="3">
        <v>44301</v>
      </c>
      <c r="U9" t="s">
        <v>67</v>
      </c>
    </row>
    <row r="10" spans="1:21" x14ac:dyDescent="0.25">
      <c r="A10">
        <v>2021</v>
      </c>
      <c r="B10" s="3">
        <v>44285</v>
      </c>
      <c r="C10" s="3">
        <v>44301</v>
      </c>
      <c r="D10" t="s">
        <v>58</v>
      </c>
      <c r="E10">
        <v>3331</v>
      </c>
      <c r="F10" t="s">
        <v>75</v>
      </c>
      <c r="G10" t="s">
        <v>76</v>
      </c>
      <c r="H10" t="s">
        <v>77</v>
      </c>
      <c r="I10" t="s">
        <v>78</v>
      </c>
      <c r="J10" s="4" t="s">
        <v>79</v>
      </c>
      <c r="K10" s="3">
        <v>44212</v>
      </c>
      <c r="L10" s="3">
        <v>44545</v>
      </c>
      <c r="M10" t="s">
        <v>64</v>
      </c>
      <c r="N10">
        <v>21232</v>
      </c>
      <c r="O10">
        <v>19401.66</v>
      </c>
      <c r="P10" t="s">
        <v>65</v>
      </c>
      <c r="Q10" s="4" t="s">
        <v>69</v>
      </c>
      <c r="R10" t="s">
        <v>66</v>
      </c>
      <c r="S10" s="3">
        <v>44285</v>
      </c>
      <c r="T10" s="3">
        <v>44301</v>
      </c>
      <c r="U10" t="s">
        <v>67</v>
      </c>
    </row>
    <row r="11" spans="1:21" x14ac:dyDescent="0.25">
      <c r="A11">
        <v>2021</v>
      </c>
      <c r="B11" s="3">
        <v>44285</v>
      </c>
      <c r="C11" s="3">
        <v>44301</v>
      </c>
      <c r="D11" t="s">
        <v>58</v>
      </c>
      <c r="E11">
        <v>3331</v>
      </c>
      <c r="F11" t="s">
        <v>80</v>
      </c>
      <c r="G11" t="s">
        <v>81</v>
      </c>
      <c r="H11" t="s">
        <v>82</v>
      </c>
      <c r="I11" t="s">
        <v>83</v>
      </c>
      <c r="J11" s="4" t="s">
        <v>84</v>
      </c>
      <c r="K11" s="3">
        <v>44197</v>
      </c>
      <c r="L11" s="3">
        <v>44545</v>
      </c>
      <c r="M11" t="s">
        <v>64</v>
      </c>
      <c r="N11">
        <v>18460</v>
      </c>
      <c r="O11">
        <v>16868.62</v>
      </c>
      <c r="P11" t="s">
        <v>65</v>
      </c>
      <c r="Q11" s="4" t="s">
        <v>69</v>
      </c>
      <c r="R11" t="s">
        <v>66</v>
      </c>
      <c r="S11" s="3">
        <v>44285</v>
      </c>
      <c r="T11" s="3">
        <v>44301</v>
      </c>
      <c r="U11" t="s">
        <v>67</v>
      </c>
    </row>
    <row r="12" spans="1:21" x14ac:dyDescent="0.25">
      <c r="A12">
        <v>2021</v>
      </c>
      <c r="B12" s="3">
        <v>44285</v>
      </c>
      <c r="C12" s="3">
        <v>44301</v>
      </c>
      <c r="D12" t="s">
        <v>58</v>
      </c>
      <c r="E12">
        <v>3331</v>
      </c>
      <c r="F12" t="s">
        <v>85</v>
      </c>
      <c r="G12" t="s">
        <v>86</v>
      </c>
      <c r="H12" t="s">
        <v>87</v>
      </c>
      <c r="I12" t="s">
        <v>88</v>
      </c>
      <c r="J12" s="4" t="s">
        <v>89</v>
      </c>
      <c r="K12" s="3">
        <v>44212</v>
      </c>
      <c r="L12" s="3">
        <v>44545</v>
      </c>
      <c r="M12" t="s">
        <v>64</v>
      </c>
      <c r="N12">
        <v>20618</v>
      </c>
      <c r="O12">
        <v>18840.59</v>
      </c>
      <c r="P12" t="s">
        <v>65</v>
      </c>
      <c r="Q12" s="4" t="s">
        <v>69</v>
      </c>
      <c r="R12" t="s">
        <v>66</v>
      </c>
      <c r="S12" s="3">
        <v>44285</v>
      </c>
      <c r="T12" s="3">
        <v>44301</v>
      </c>
      <c r="U12" t="s">
        <v>67</v>
      </c>
    </row>
    <row r="13" spans="1:21" x14ac:dyDescent="0.25">
      <c r="A13">
        <v>2021</v>
      </c>
      <c r="B13" s="3">
        <v>44285</v>
      </c>
      <c r="C13" s="3">
        <v>44301</v>
      </c>
      <c r="D13" t="s">
        <v>58</v>
      </c>
      <c r="E13">
        <v>3331</v>
      </c>
      <c r="F13" t="s">
        <v>90</v>
      </c>
      <c r="G13" t="s">
        <v>91</v>
      </c>
      <c r="H13" t="s">
        <v>92</v>
      </c>
      <c r="I13" t="s">
        <v>93</v>
      </c>
      <c r="J13" s="4" t="s">
        <v>94</v>
      </c>
      <c r="K13" s="3">
        <v>44197</v>
      </c>
      <c r="L13" s="3">
        <v>44545</v>
      </c>
      <c r="M13" t="s">
        <v>64</v>
      </c>
      <c r="N13">
        <v>20618</v>
      </c>
      <c r="O13">
        <v>18840.59</v>
      </c>
      <c r="P13" t="s">
        <v>65</v>
      </c>
      <c r="Q13" s="4" t="s">
        <v>69</v>
      </c>
      <c r="R13" t="s">
        <v>66</v>
      </c>
      <c r="S13" s="3">
        <v>44285</v>
      </c>
      <c r="T13" s="3">
        <v>44301</v>
      </c>
      <c r="U13" t="s">
        <v>67</v>
      </c>
    </row>
    <row r="14" spans="1:21" x14ac:dyDescent="0.25">
      <c r="A14">
        <v>2021</v>
      </c>
      <c r="B14" s="3">
        <v>44285</v>
      </c>
      <c r="C14" s="3">
        <v>44301</v>
      </c>
      <c r="D14" t="s">
        <v>58</v>
      </c>
      <c r="E14">
        <v>3331</v>
      </c>
      <c r="F14" t="s">
        <v>95</v>
      </c>
      <c r="G14" t="s">
        <v>96</v>
      </c>
      <c r="H14" t="s">
        <v>97</v>
      </c>
      <c r="I14" t="s">
        <v>98</v>
      </c>
      <c r="J14" s="4" t="s">
        <v>99</v>
      </c>
      <c r="K14" s="3">
        <v>44212</v>
      </c>
      <c r="L14" s="3">
        <v>44545</v>
      </c>
      <c r="M14" t="s">
        <v>64</v>
      </c>
      <c r="N14">
        <v>18460</v>
      </c>
      <c r="O14">
        <v>16868.62</v>
      </c>
      <c r="P14" t="s">
        <v>65</v>
      </c>
      <c r="Q14" s="4" t="s">
        <v>69</v>
      </c>
      <c r="R14" t="s">
        <v>66</v>
      </c>
      <c r="S14" s="3">
        <v>44285</v>
      </c>
      <c r="T14" s="3">
        <v>44301</v>
      </c>
      <c r="U14" t="s">
        <v>67</v>
      </c>
    </row>
    <row r="15" spans="1:21" x14ac:dyDescent="0.25">
      <c r="A15">
        <v>2021</v>
      </c>
      <c r="B15" s="3">
        <v>44285</v>
      </c>
      <c r="C15" s="3">
        <v>44301</v>
      </c>
      <c r="D15" t="s">
        <v>58</v>
      </c>
      <c r="E15">
        <v>3331</v>
      </c>
      <c r="F15" t="s">
        <v>100</v>
      </c>
      <c r="G15" t="s">
        <v>101</v>
      </c>
      <c r="H15" t="s">
        <v>102</v>
      </c>
      <c r="I15" t="s">
        <v>103</v>
      </c>
      <c r="J15" s="4" t="s">
        <v>104</v>
      </c>
      <c r="K15" s="3">
        <v>44212</v>
      </c>
      <c r="L15" s="3">
        <v>44545</v>
      </c>
      <c r="M15" t="s">
        <v>64</v>
      </c>
      <c r="N15">
        <v>14000</v>
      </c>
      <c r="O15">
        <v>12793.1</v>
      </c>
      <c r="P15" t="s">
        <v>65</v>
      </c>
      <c r="Q15" s="4" t="s">
        <v>69</v>
      </c>
      <c r="R15" t="s">
        <v>66</v>
      </c>
      <c r="S15" s="3">
        <v>44285</v>
      </c>
      <c r="T15" s="3">
        <v>44301</v>
      </c>
      <c r="U15" t="s">
        <v>67</v>
      </c>
    </row>
    <row r="16" spans="1:21" x14ac:dyDescent="0.25">
      <c r="A16">
        <v>2021</v>
      </c>
      <c r="B16" s="3">
        <v>44285</v>
      </c>
      <c r="C16" s="3">
        <v>44301</v>
      </c>
      <c r="D16" t="s">
        <v>58</v>
      </c>
      <c r="E16">
        <v>3331</v>
      </c>
      <c r="F16" t="s">
        <v>105</v>
      </c>
      <c r="G16" t="s">
        <v>106</v>
      </c>
      <c r="H16" t="s">
        <v>107</v>
      </c>
      <c r="I16" t="s">
        <v>108</v>
      </c>
      <c r="J16" s="4" t="s">
        <v>109</v>
      </c>
      <c r="K16" s="3">
        <v>44212</v>
      </c>
      <c r="L16" s="3">
        <v>44545</v>
      </c>
      <c r="M16" t="s">
        <v>64</v>
      </c>
      <c r="N16">
        <v>14000</v>
      </c>
      <c r="O16">
        <v>12793.1</v>
      </c>
      <c r="P16" t="s">
        <v>65</v>
      </c>
      <c r="Q16" s="4" t="s">
        <v>69</v>
      </c>
      <c r="R16" t="s">
        <v>66</v>
      </c>
      <c r="S16" s="3">
        <v>44285</v>
      </c>
      <c r="T16" s="3">
        <v>44301</v>
      </c>
      <c r="U16" t="s">
        <v>67</v>
      </c>
    </row>
    <row r="17" spans="1:21" x14ac:dyDescent="0.25">
      <c r="A17">
        <v>2021</v>
      </c>
      <c r="B17" s="3">
        <v>44285</v>
      </c>
      <c r="C17" s="3">
        <v>44301</v>
      </c>
      <c r="D17" t="s">
        <v>58</v>
      </c>
      <c r="E17">
        <v>3331</v>
      </c>
      <c r="F17" t="s">
        <v>110</v>
      </c>
      <c r="G17" t="s">
        <v>111</v>
      </c>
      <c r="H17" t="s">
        <v>112</v>
      </c>
      <c r="I17" t="s">
        <v>113</v>
      </c>
      <c r="J17" s="4" t="s">
        <v>114</v>
      </c>
      <c r="K17" s="3">
        <v>44212</v>
      </c>
      <c r="L17" s="3">
        <v>44545</v>
      </c>
      <c r="M17" t="s">
        <v>64</v>
      </c>
      <c r="N17">
        <v>10000</v>
      </c>
      <c r="O17">
        <v>9137.93</v>
      </c>
      <c r="P17" t="s">
        <v>65</v>
      </c>
      <c r="Q17" s="4" t="s">
        <v>69</v>
      </c>
      <c r="R17" t="s">
        <v>66</v>
      </c>
      <c r="S17" s="3">
        <v>44285</v>
      </c>
      <c r="T17" s="3">
        <v>44301</v>
      </c>
      <c r="U17" t="s">
        <v>67</v>
      </c>
    </row>
    <row r="18" spans="1:21" x14ac:dyDescent="0.25">
      <c r="A18">
        <v>2021</v>
      </c>
      <c r="B18" s="3">
        <v>44285</v>
      </c>
      <c r="C18" s="3">
        <v>44301</v>
      </c>
      <c r="D18" t="s">
        <v>58</v>
      </c>
      <c r="E18">
        <v>3331</v>
      </c>
      <c r="F18" t="s">
        <v>115</v>
      </c>
      <c r="G18" t="s">
        <v>116</v>
      </c>
      <c r="H18" t="s">
        <v>117</v>
      </c>
      <c r="I18" t="s">
        <v>118</v>
      </c>
      <c r="J18" s="4" t="s">
        <v>119</v>
      </c>
      <c r="K18" s="3">
        <v>44212</v>
      </c>
      <c r="L18" s="3">
        <v>44545</v>
      </c>
      <c r="M18" t="s">
        <v>64</v>
      </c>
      <c r="N18">
        <v>25000</v>
      </c>
      <c r="O18">
        <v>22844.83</v>
      </c>
      <c r="P18" t="s">
        <v>65</v>
      </c>
      <c r="Q18" s="4" t="s">
        <v>69</v>
      </c>
      <c r="R18" t="s">
        <v>66</v>
      </c>
      <c r="S18" s="3">
        <v>44285</v>
      </c>
      <c r="T18" s="3">
        <v>44301</v>
      </c>
      <c r="U18" t="s">
        <v>67</v>
      </c>
    </row>
    <row r="19" spans="1:21" x14ac:dyDescent="0.25">
      <c r="A19">
        <v>2021</v>
      </c>
      <c r="B19" s="3">
        <v>44285</v>
      </c>
      <c r="C19" s="3">
        <v>44301</v>
      </c>
      <c r="D19" t="s">
        <v>58</v>
      </c>
      <c r="E19">
        <v>3331</v>
      </c>
      <c r="F19" t="s">
        <v>120</v>
      </c>
      <c r="G19" t="s">
        <v>121</v>
      </c>
      <c r="H19" t="s">
        <v>122</v>
      </c>
      <c r="I19" t="s">
        <v>126</v>
      </c>
      <c r="J19" s="4" t="s">
        <v>123</v>
      </c>
      <c r="K19" s="3">
        <v>44212</v>
      </c>
      <c r="L19" s="3">
        <v>44545</v>
      </c>
      <c r="M19" t="s">
        <v>64</v>
      </c>
      <c r="N19">
        <v>21232</v>
      </c>
      <c r="O19">
        <v>19401.66</v>
      </c>
      <c r="P19" t="s">
        <v>65</v>
      </c>
      <c r="Q19" s="4" t="s">
        <v>69</v>
      </c>
      <c r="R19" t="s">
        <v>66</v>
      </c>
      <c r="S19" s="3">
        <v>44285</v>
      </c>
      <c r="T19" s="3">
        <v>44301</v>
      </c>
      <c r="U19" t="s">
        <v>67</v>
      </c>
    </row>
    <row r="20" spans="1:21" x14ac:dyDescent="0.25">
      <c r="A20">
        <v>2021</v>
      </c>
      <c r="B20" s="3">
        <v>44285</v>
      </c>
      <c r="C20" s="3">
        <v>44301</v>
      </c>
      <c r="D20" t="s">
        <v>58</v>
      </c>
      <c r="E20">
        <v>3331</v>
      </c>
      <c r="F20" t="s">
        <v>124</v>
      </c>
      <c r="G20" t="s">
        <v>125</v>
      </c>
      <c r="H20" t="s">
        <v>125</v>
      </c>
      <c r="I20" t="s">
        <v>127</v>
      </c>
      <c r="J20" s="4" t="s">
        <v>128</v>
      </c>
      <c r="K20" s="3">
        <v>44197</v>
      </c>
      <c r="L20" s="3">
        <v>44545</v>
      </c>
      <c r="M20" t="s">
        <v>64</v>
      </c>
      <c r="N20">
        <v>18460</v>
      </c>
      <c r="O20">
        <v>16868.62</v>
      </c>
      <c r="P20" t="s">
        <v>65</v>
      </c>
      <c r="Q20" s="4" t="s">
        <v>69</v>
      </c>
      <c r="R20" t="s">
        <v>66</v>
      </c>
      <c r="S20" s="3">
        <v>44285</v>
      </c>
      <c r="T20" s="3">
        <v>44301</v>
      </c>
      <c r="U20" t="s">
        <v>67</v>
      </c>
    </row>
    <row r="21" spans="1:21" x14ac:dyDescent="0.25">
      <c r="A21">
        <v>2021</v>
      </c>
      <c r="B21" s="3">
        <v>44285</v>
      </c>
      <c r="C21" s="3">
        <v>44301</v>
      </c>
      <c r="D21" t="s">
        <v>58</v>
      </c>
      <c r="E21">
        <v>3331</v>
      </c>
      <c r="F21" t="s">
        <v>129</v>
      </c>
      <c r="G21" t="s">
        <v>130</v>
      </c>
      <c r="H21" t="s">
        <v>131</v>
      </c>
      <c r="I21" t="s">
        <v>132</v>
      </c>
      <c r="J21" s="4" t="s">
        <v>133</v>
      </c>
      <c r="K21" s="3">
        <v>44212</v>
      </c>
      <c r="L21" s="3">
        <v>44545</v>
      </c>
      <c r="M21" t="s">
        <v>64</v>
      </c>
      <c r="N21">
        <v>18460</v>
      </c>
      <c r="O21">
        <v>16868.62</v>
      </c>
      <c r="P21" t="s">
        <v>65</v>
      </c>
      <c r="Q21" s="4" t="s">
        <v>69</v>
      </c>
      <c r="R21" t="s">
        <v>66</v>
      </c>
      <c r="S21" s="3">
        <v>44285</v>
      </c>
      <c r="T21" s="3">
        <v>44301</v>
      </c>
      <c r="U21" t="s">
        <v>67</v>
      </c>
    </row>
    <row r="22" spans="1:21" x14ac:dyDescent="0.25">
      <c r="A22">
        <v>2021</v>
      </c>
      <c r="B22" s="3">
        <v>44285</v>
      </c>
      <c r="C22" s="3">
        <v>44301</v>
      </c>
      <c r="D22" t="s">
        <v>58</v>
      </c>
      <c r="E22">
        <v>3331</v>
      </c>
      <c r="F22" t="s">
        <v>134</v>
      </c>
      <c r="G22" t="s">
        <v>135</v>
      </c>
      <c r="H22" t="s">
        <v>136</v>
      </c>
      <c r="I22" t="s">
        <v>137</v>
      </c>
      <c r="J22" s="4" t="s">
        <v>138</v>
      </c>
      <c r="K22" s="3">
        <v>44212</v>
      </c>
      <c r="L22" s="3">
        <v>44545</v>
      </c>
      <c r="M22" t="s">
        <v>64</v>
      </c>
      <c r="N22">
        <v>15000</v>
      </c>
      <c r="O22">
        <v>13706.9</v>
      </c>
      <c r="P22" t="s">
        <v>65</v>
      </c>
      <c r="Q22" s="4" t="s">
        <v>69</v>
      </c>
      <c r="R22" t="s">
        <v>66</v>
      </c>
      <c r="S22" s="3">
        <v>44285</v>
      </c>
      <c r="T22" s="3">
        <v>44301</v>
      </c>
      <c r="U22" t="s">
        <v>67</v>
      </c>
    </row>
    <row r="23" spans="1:21" x14ac:dyDescent="0.25">
      <c r="A23">
        <v>2021</v>
      </c>
      <c r="B23" s="3">
        <v>44285</v>
      </c>
      <c r="C23" s="3">
        <v>44301</v>
      </c>
      <c r="D23" t="s">
        <v>58</v>
      </c>
      <c r="E23">
        <v>3331</v>
      </c>
      <c r="F23" t="s">
        <v>139</v>
      </c>
      <c r="G23" t="s">
        <v>140</v>
      </c>
      <c r="H23" t="s">
        <v>141</v>
      </c>
      <c r="I23" t="s">
        <v>142</v>
      </c>
      <c r="J23" s="4" t="s">
        <v>143</v>
      </c>
      <c r="K23" s="3">
        <v>44212</v>
      </c>
      <c r="L23" s="3">
        <v>44545</v>
      </c>
      <c r="M23" t="s">
        <v>64</v>
      </c>
      <c r="N23">
        <v>15000</v>
      </c>
      <c r="O23">
        <v>13706.9</v>
      </c>
      <c r="P23" t="s">
        <v>65</v>
      </c>
      <c r="Q23" s="4" t="s">
        <v>69</v>
      </c>
      <c r="R23" t="s">
        <v>66</v>
      </c>
      <c r="S23" s="3">
        <v>44285</v>
      </c>
      <c r="T23" s="3">
        <v>44301</v>
      </c>
      <c r="U23" t="s">
        <v>67</v>
      </c>
    </row>
    <row r="24" spans="1:21" x14ac:dyDescent="0.25">
      <c r="A24">
        <v>2021</v>
      </c>
      <c r="B24" s="3">
        <v>44285</v>
      </c>
      <c r="C24" s="3">
        <v>44301</v>
      </c>
      <c r="D24" t="s">
        <v>58</v>
      </c>
      <c r="E24">
        <v>3331</v>
      </c>
      <c r="F24" t="s">
        <v>144</v>
      </c>
      <c r="G24" t="s">
        <v>145</v>
      </c>
      <c r="H24" t="s">
        <v>146</v>
      </c>
      <c r="I24" t="s">
        <v>147</v>
      </c>
      <c r="J24" s="4" t="s">
        <v>148</v>
      </c>
      <c r="K24" s="3">
        <v>44197</v>
      </c>
      <c r="L24" s="3">
        <v>44561</v>
      </c>
      <c r="M24" t="s">
        <v>64</v>
      </c>
      <c r="N24">
        <v>25735</v>
      </c>
      <c r="O24">
        <v>22185.63</v>
      </c>
      <c r="P24" t="s">
        <v>65</v>
      </c>
      <c r="Q24" s="4" t="s">
        <v>69</v>
      </c>
      <c r="R24" t="s">
        <v>66</v>
      </c>
      <c r="S24" s="3">
        <v>44285</v>
      </c>
      <c r="T24" s="3">
        <v>44301</v>
      </c>
      <c r="U24" t="s">
        <v>67</v>
      </c>
    </row>
    <row r="25" spans="1:21" x14ac:dyDescent="0.25">
      <c r="A25">
        <v>2021</v>
      </c>
      <c r="B25" s="3">
        <v>44285</v>
      </c>
      <c r="C25" s="3">
        <v>44301</v>
      </c>
      <c r="D25" t="s">
        <v>58</v>
      </c>
      <c r="E25">
        <v>3331</v>
      </c>
      <c r="F25" t="s">
        <v>149</v>
      </c>
      <c r="G25" t="s">
        <v>150</v>
      </c>
      <c r="H25" t="s">
        <v>151</v>
      </c>
      <c r="I25" t="s">
        <v>152</v>
      </c>
      <c r="J25" s="4" t="s">
        <v>153</v>
      </c>
      <c r="K25" s="3">
        <v>44212</v>
      </c>
      <c r="L25" s="3">
        <v>44545</v>
      </c>
      <c r="M25" t="s">
        <v>64</v>
      </c>
      <c r="N25">
        <v>18460</v>
      </c>
      <c r="O25">
        <v>16868.62</v>
      </c>
      <c r="P25" t="s">
        <v>65</v>
      </c>
      <c r="Q25" s="4" t="s">
        <v>69</v>
      </c>
      <c r="R25" t="s">
        <v>66</v>
      </c>
      <c r="S25" s="3">
        <v>44285</v>
      </c>
      <c r="T25" s="3">
        <v>44301</v>
      </c>
      <c r="U25" t="s">
        <v>67</v>
      </c>
    </row>
    <row r="26" spans="1:21" x14ac:dyDescent="0.25">
      <c r="A26">
        <v>2021</v>
      </c>
      <c r="B26" s="3">
        <v>44285</v>
      </c>
      <c r="C26" s="3">
        <v>44301</v>
      </c>
      <c r="D26" t="s">
        <v>58</v>
      </c>
      <c r="E26">
        <v>3331</v>
      </c>
      <c r="F26" t="s">
        <v>154</v>
      </c>
      <c r="G26" t="s">
        <v>150</v>
      </c>
      <c r="H26" t="s">
        <v>155</v>
      </c>
      <c r="I26" t="s">
        <v>156</v>
      </c>
      <c r="J26" s="4" t="s">
        <v>157</v>
      </c>
      <c r="K26" s="3">
        <v>44212</v>
      </c>
      <c r="L26" s="3">
        <v>44545</v>
      </c>
      <c r="M26" t="s">
        <v>64</v>
      </c>
      <c r="N26">
        <v>18460</v>
      </c>
      <c r="O26">
        <v>15913.79</v>
      </c>
      <c r="P26" t="s">
        <v>65</v>
      </c>
      <c r="Q26" s="4" t="s">
        <v>69</v>
      </c>
      <c r="R26" t="s">
        <v>66</v>
      </c>
      <c r="S26" s="3">
        <v>44285</v>
      </c>
      <c r="T26" s="3">
        <v>44301</v>
      </c>
      <c r="U26" t="s">
        <v>67</v>
      </c>
    </row>
    <row r="27" spans="1:21" x14ac:dyDescent="0.25">
      <c r="A27">
        <v>2021</v>
      </c>
      <c r="B27" s="3">
        <v>44285</v>
      </c>
      <c r="C27" s="3">
        <v>44301</v>
      </c>
      <c r="D27" t="s">
        <v>58</v>
      </c>
      <c r="E27">
        <v>3331</v>
      </c>
      <c r="F27" s="2" t="s">
        <v>160</v>
      </c>
      <c r="G27" s="2" t="s">
        <v>161</v>
      </c>
      <c r="H27" s="2" t="s">
        <v>162</v>
      </c>
      <c r="I27" s="2" t="s">
        <v>159</v>
      </c>
      <c r="J27" s="4" t="s">
        <v>158</v>
      </c>
      <c r="K27" s="3">
        <v>44212</v>
      </c>
      <c r="L27" s="3">
        <v>44545</v>
      </c>
      <c r="M27" t="s">
        <v>64</v>
      </c>
      <c r="N27" s="2">
        <v>16500</v>
      </c>
      <c r="O27" s="2">
        <v>15077.59</v>
      </c>
      <c r="P27" t="s">
        <v>65</v>
      </c>
      <c r="Q27" s="4" t="s">
        <v>69</v>
      </c>
      <c r="R27" t="s">
        <v>66</v>
      </c>
      <c r="S27" s="3">
        <v>44285</v>
      </c>
      <c r="T27" s="3">
        <v>44301</v>
      </c>
      <c r="U27" t="s">
        <v>67</v>
      </c>
    </row>
    <row r="28" spans="1:21" x14ac:dyDescent="0.25">
      <c r="A28">
        <v>2021</v>
      </c>
      <c r="B28" s="3">
        <v>44285</v>
      </c>
      <c r="C28" s="3">
        <v>44301</v>
      </c>
      <c r="D28" t="s">
        <v>58</v>
      </c>
      <c r="E28">
        <v>3331</v>
      </c>
      <c r="F28" s="2" t="s">
        <v>165</v>
      </c>
      <c r="G28" s="2" t="s">
        <v>61</v>
      </c>
      <c r="H28" s="2" t="s">
        <v>166</v>
      </c>
      <c r="I28" s="2" t="s">
        <v>164</v>
      </c>
      <c r="J28" s="4" t="s">
        <v>163</v>
      </c>
      <c r="K28" s="3">
        <v>44212</v>
      </c>
      <c r="L28" s="3">
        <v>44545</v>
      </c>
      <c r="M28" t="s">
        <v>64</v>
      </c>
      <c r="N28" s="2">
        <v>15000</v>
      </c>
      <c r="O28" s="2">
        <v>13706.9</v>
      </c>
      <c r="P28" t="s">
        <v>65</v>
      </c>
      <c r="Q28" s="4" t="s">
        <v>69</v>
      </c>
      <c r="R28" t="s">
        <v>66</v>
      </c>
      <c r="S28" s="3">
        <v>44285</v>
      </c>
      <c r="T28" s="3">
        <v>44301</v>
      </c>
      <c r="U28" t="s">
        <v>67</v>
      </c>
    </row>
    <row r="29" spans="1:21" x14ac:dyDescent="0.25">
      <c r="A29">
        <v>2021</v>
      </c>
      <c r="B29" s="3">
        <v>44285</v>
      </c>
      <c r="C29" s="3">
        <v>44301</v>
      </c>
      <c r="D29" t="s">
        <v>58</v>
      </c>
      <c r="E29">
        <v>3331</v>
      </c>
      <c r="F29" s="2" t="s">
        <v>169</v>
      </c>
      <c r="G29" s="2" t="s">
        <v>170</v>
      </c>
      <c r="H29" s="2" t="s">
        <v>171</v>
      </c>
      <c r="I29" s="2" t="s">
        <v>168</v>
      </c>
      <c r="J29" s="4" t="s">
        <v>167</v>
      </c>
      <c r="K29" s="3">
        <v>44212</v>
      </c>
      <c r="L29" s="3">
        <v>44545</v>
      </c>
      <c r="M29" t="s">
        <v>64</v>
      </c>
      <c r="N29" s="2">
        <v>5413.33</v>
      </c>
      <c r="O29" s="2">
        <v>4946.66</v>
      </c>
      <c r="P29" t="s">
        <v>65</v>
      </c>
      <c r="Q29" s="4" t="s">
        <v>69</v>
      </c>
      <c r="R29" t="s">
        <v>66</v>
      </c>
      <c r="S29" s="3">
        <v>44285</v>
      </c>
      <c r="T29" s="3">
        <v>44301</v>
      </c>
      <c r="U29" t="s">
        <v>67</v>
      </c>
    </row>
    <row r="30" spans="1:21" x14ac:dyDescent="0.25">
      <c r="A30">
        <v>2021</v>
      </c>
      <c r="B30" s="3">
        <v>44285</v>
      </c>
      <c r="C30" s="3">
        <v>44301</v>
      </c>
      <c r="D30" t="s">
        <v>58</v>
      </c>
      <c r="E30">
        <v>3331</v>
      </c>
      <c r="F30" t="s">
        <v>174</v>
      </c>
      <c r="G30" t="s">
        <v>175</v>
      </c>
      <c r="H30" t="s">
        <v>176</v>
      </c>
      <c r="I30" s="2" t="s">
        <v>173</v>
      </c>
      <c r="J30" s="4" t="s">
        <v>172</v>
      </c>
      <c r="K30" s="3">
        <v>44212</v>
      </c>
      <c r="L30" s="3">
        <v>44545</v>
      </c>
      <c r="M30" t="s">
        <v>64</v>
      </c>
      <c r="N30">
        <v>20026.72</v>
      </c>
      <c r="O30">
        <v>21228.33</v>
      </c>
      <c r="P30" t="s">
        <v>65</v>
      </c>
      <c r="Q30" s="4" t="s">
        <v>69</v>
      </c>
      <c r="R30" t="s">
        <v>66</v>
      </c>
      <c r="S30" s="3">
        <v>44285</v>
      </c>
      <c r="T30" s="3">
        <v>44301</v>
      </c>
      <c r="U30" t="s">
        <v>67</v>
      </c>
    </row>
    <row r="31" spans="1:21" x14ac:dyDescent="0.25">
      <c r="A31">
        <v>2021</v>
      </c>
      <c r="B31" s="3">
        <v>44285</v>
      </c>
      <c r="C31" s="3">
        <v>44301</v>
      </c>
      <c r="D31" t="s">
        <v>58</v>
      </c>
      <c r="E31">
        <v>3331</v>
      </c>
      <c r="F31" s="2" t="s">
        <v>179</v>
      </c>
      <c r="G31" s="2" t="s">
        <v>180</v>
      </c>
      <c r="H31" s="2" t="s">
        <v>181</v>
      </c>
      <c r="I31" s="2" t="s">
        <v>178</v>
      </c>
      <c r="J31" s="4" t="s">
        <v>177</v>
      </c>
      <c r="K31" s="3">
        <v>44212</v>
      </c>
      <c r="L31" s="3">
        <v>44545</v>
      </c>
      <c r="M31" t="s">
        <v>64</v>
      </c>
      <c r="N31" s="2">
        <v>18460</v>
      </c>
      <c r="O31" s="2">
        <v>16868.62</v>
      </c>
      <c r="P31" t="s">
        <v>65</v>
      </c>
      <c r="Q31" s="4" t="s">
        <v>69</v>
      </c>
      <c r="R31" t="s">
        <v>66</v>
      </c>
      <c r="S31" s="3">
        <v>44285</v>
      </c>
      <c r="T31" s="3">
        <v>44301</v>
      </c>
      <c r="U31" t="s">
        <v>67</v>
      </c>
    </row>
    <row r="32" spans="1:21" x14ac:dyDescent="0.25">
      <c r="A32">
        <v>2021</v>
      </c>
      <c r="B32" s="3">
        <v>44285</v>
      </c>
      <c r="C32" s="3">
        <v>44301</v>
      </c>
      <c r="D32" t="s">
        <v>58</v>
      </c>
      <c r="E32">
        <v>3331</v>
      </c>
      <c r="F32" s="2" t="s">
        <v>184</v>
      </c>
      <c r="G32" s="2" t="s">
        <v>185</v>
      </c>
      <c r="H32" s="2" t="s">
        <v>186</v>
      </c>
      <c r="I32" s="2" t="s">
        <v>183</v>
      </c>
      <c r="J32" s="4" t="s">
        <v>182</v>
      </c>
      <c r="K32" s="3">
        <v>44212</v>
      </c>
      <c r="L32" s="3">
        <v>44545</v>
      </c>
      <c r="M32" t="s">
        <v>64</v>
      </c>
      <c r="N32" s="2">
        <v>18460</v>
      </c>
      <c r="O32" s="2">
        <v>16868.62</v>
      </c>
      <c r="P32" t="s">
        <v>65</v>
      </c>
      <c r="Q32" s="4" t="s">
        <v>69</v>
      </c>
      <c r="R32" t="s">
        <v>66</v>
      </c>
      <c r="S32" s="3">
        <v>44285</v>
      </c>
      <c r="T32" s="3">
        <v>44301</v>
      </c>
      <c r="U32" t="s">
        <v>67</v>
      </c>
    </row>
    <row r="33" spans="1:21" x14ac:dyDescent="0.25">
      <c r="A33">
        <v>2021</v>
      </c>
      <c r="B33" s="3">
        <v>44285</v>
      </c>
      <c r="C33" s="3">
        <v>44301</v>
      </c>
      <c r="D33" t="s">
        <v>58</v>
      </c>
      <c r="E33">
        <v>3331</v>
      </c>
      <c r="F33" s="2" t="s">
        <v>189</v>
      </c>
      <c r="G33" s="2" t="s">
        <v>190</v>
      </c>
      <c r="H33" s="2" t="s">
        <v>191</v>
      </c>
      <c r="I33" s="2" t="s">
        <v>188</v>
      </c>
      <c r="J33" s="4" t="s">
        <v>187</v>
      </c>
      <c r="K33" s="3">
        <v>44197</v>
      </c>
      <c r="L33" s="3">
        <v>44561</v>
      </c>
      <c r="M33" t="s">
        <v>64</v>
      </c>
      <c r="N33" s="2">
        <v>18460</v>
      </c>
      <c r="O33" s="2">
        <v>16868.62</v>
      </c>
      <c r="P33" t="s">
        <v>65</v>
      </c>
      <c r="Q33" s="4" t="s">
        <v>69</v>
      </c>
      <c r="R33" t="s">
        <v>66</v>
      </c>
      <c r="S33" s="3">
        <v>44285</v>
      </c>
      <c r="T33" s="3">
        <v>44301</v>
      </c>
      <c r="U33" t="s">
        <v>67</v>
      </c>
    </row>
    <row r="34" spans="1:21" x14ac:dyDescent="0.25">
      <c r="A34">
        <v>2021</v>
      </c>
      <c r="B34" s="3">
        <v>44285</v>
      </c>
      <c r="C34" s="3">
        <v>44301</v>
      </c>
      <c r="D34" t="s">
        <v>58</v>
      </c>
      <c r="E34">
        <v>3331</v>
      </c>
      <c r="F34" s="2" t="s">
        <v>194</v>
      </c>
      <c r="G34" s="2" t="s">
        <v>195</v>
      </c>
      <c r="H34" s="2" t="s">
        <v>196</v>
      </c>
      <c r="I34" s="2" t="s">
        <v>193</v>
      </c>
      <c r="J34" s="4" t="s">
        <v>192</v>
      </c>
      <c r="K34" s="3">
        <v>44212</v>
      </c>
      <c r="L34" s="3">
        <v>44545</v>
      </c>
      <c r="M34" t="s">
        <v>64</v>
      </c>
      <c r="N34" s="2">
        <v>21232</v>
      </c>
      <c r="O34" s="2">
        <v>19401.66</v>
      </c>
      <c r="P34" t="s">
        <v>65</v>
      </c>
      <c r="Q34" s="4" t="s">
        <v>69</v>
      </c>
      <c r="R34" t="s">
        <v>66</v>
      </c>
      <c r="S34" s="3">
        <v>44285</v>
      </c>
      <c r="T34" s="3">
        <v>44301</v>
      </c>
      <c r="U34" t="s">
        <v>67</v>
      </c>
    </row>
    <row r="35" spans="1:21" x14ac:dyDescent="0.25">
      <c r="A35">
        <v>2021</v>
      </c>
      <c r="B35" s="3">
        <v>44285</v>
      </c>
      <c r="C35" s="3">
        <v>44301</v>
      </c>
      <c r="D35" t="s">
        <v>58</v>
      </c>
      <c r="E35">
        <v>3331</v>
      </c>
      <c r="F35" t="s">
        <v>199</v>
      </c>
      <c r="G35" t="s">
        <v>200</v>
      </c>
      <c r="H35" t="s">
        <v>201</v>
      </c>
      <c r="I35" s="2" t="s">
        <v>198</v>
      </c>
      <c r="J35" s="4" t="s">
        <v>197</v>
      </c>
      <c r="K35" s="3">
        <v>44212</v>
      </c>
      <c r="L35" s="3">
        <v>44545</v>
      </c>
      <c r="M35" t="s">
        <v>64</v>
      </c>
      <c r="N35" s="2">
        <v>18460</v>
      </c>
      <c r="O35" s="2">
        <v>16868.62</v>
      </c>
      <c r="P35" t="s">
        <v>65</v>
      </c>
      <c r="Q35" s="4" t="s">
        <v>69</v>
      </c>
      <c r="R35" t="s">
        <v>66</v>
      </c>
      <c r="S35" s="3">
        <v>44285</v>
      </c>
      <c r="T35" s="3">
        <v>44301</v>
      </c>
      <c r="U35" t="s">
        <v>67</v>
      </c>
    </row>
    <row r="36" spans="1:21" x14ac:dyDescent="0.25">
      <c r="A36">
        <v>2021</v>
      </c>
      <c r="B36" s="3">
        <v>44285</v>
      </c>
      <c r="C36" s="3">
        <v>44301</v>
      </c>
      <c r="D36" t="s">
        <v>58</v>
      </c>
      <c r="E36">
        <v>3331</v>
      </c>
      <c r="F36" t="s">
        <v>204</v>
      </c>
      <c r="G36" t="s">
        <v>205</v>
      </c>
      <c r="H36" t="s">
        <v>206</v>
      </c>
      <c r="I36" s="2" t="s">
        <v>202</v>
      </c>
      <c r="J36" s="4" t="s">
        <v>203</v>
      </c>
      <c r="K36" s="3">
        <v>44212</v>
      </c>
      <c r="L36" s="3">
        <v>44545</v>
      </c>
      <c r="M36" t="s">
        <v>64</v>
      </c>
      <c r="N36">
        <v>23231</v>
      </c>
      <c r="O36">
        <v>21228.33</v>
      </c>
      <c r="P36" t="s">
        <v>65</v>
      </c>
      <c r="Q36" s="4" t="s">
        <v>69</v>
      </c>
      <c r="R36" t="s">
        <v>66</v>
      </c>
      <c r="S36" s="3">
        <v>44285</v>
      </c>
      <c r="T36" s="3">
        <v>44301</v>
      </c>
      <c r="U36" t="s">
        <v>67</v>
      </c>
    </row>
    <row r="37" spans="1:21" x14ac:dyDescent="0.25">
      <c r="A37">
        <v>2021</v>
      </c>
      <c r="B37" s="3">
        <v>44285</v>
      </c>
      <c r="C37" s="3">
        <v>44301</v>
      </c>
      <c r="D37" t="s">
        <v>58</v>
      </c>
      <c r="E37">
        <v>3331</v>
      </c>
      <c r="F37" s="2" t="s">
        <v>209</v>
      </c>
      <c r="G37" s="2" t="s">
        <v>210</v>
      </c>
      <c r="H37" s="2" t="s">
        <v>211</v>
      </c>
      <c r="I37" s="2" t="s">
        <v>208</v>
      </c>
      <c r="J37" s="4" t="s">
        <v>207</v>
      </c>
      <c r="K37" s="3">
        <v>44212</v>
      </c>
      <c r="L37" s="3">
        <v>44545</v>
      </c>
      <c r="M37" t="s">
        <v>64</v>
      </c>
      <c r="N37" s="2">
        <v>21232</v>
      </c>
      <c r="O37" s="2">
        <v>19401.66</v>
      </c>
      <c r="P37" t="s">
        <v>65</v>
      </c>
      <c r="Q37" s="4" t="s">
        <v>69</v>
      </c>
      <c r="R37" t="s">
        <v>66</v>
      </c>
      <c r="S37" s="3">
        <v>44285</v>
      </c>
      <c r="T37" s="3">
        <v>44301</v>
      </c>
      <c r="U37" t="s">
        <v>67</v>
      </c>
    </row>
    <row r="38" spans="1:21" x14ac:dyDescent="0.25">
      <c r="A38">
        <v>2021</v>
      </c>
      <c r="B38" s="3">
        <v>44285</v>
      </c>
      <c r="C38" s="3">
        <v>44301</v>
      </c>
      <c r="D38" t="s">
        <v>58</v>
      </c>
      <c r="E38">
        <v>3331</v>
      </c>
      <c r="F38" t="s">
        <v>214</v>
      </c>
      <c r="G38" t="s">
        <v>130</v>
      </c>
      <c r="H38" t="s">
        <v>215</v>
      </c>
      <c r="I38" s="2" t="s">
        <v>213</v>
      </c>
      <c r="J38" s="4" t="s">
        <v>212</v>
      </c>
      <c r="K38" s="3">
        <v>44212</v>
      </c>
      <c r="L38" s="3">
        <v>44545</v>
      </c>
      <c r="M38" t="s">
        <v>64</v>
      </c>
      <c r="N38" s="2">
        <v>21232</v>
      </c>
      <c r="O38" s="2">
        <v>19401.66</v>
      </c>
      <c r="P38" t="s">
        <v>65</v>
      </c>
      <c r="Q38" s="4" t="s">
        <v>69</v>
      </c>
      <c r="R38" t="s">
        <v>66</v>
      </c>
      <c r="S38" s="3">
        <v>44285</v>
      </c>
      <c r="T38" s="3">
        <v>44301</v>
      </c>
      <c r="U38" t="s">
        <v>67</v>
      </c>
    </row>
    <row r="39" spans="1:21" x14ac:dyDescent="0.25">
      <c r="A39" s="2">
        <v>2021</v>
      </c>
      <c r="B39" s="3">
        <v>44285</v>
      </c>
      <c r="C39" s="3">
        <v>44301</v>
      </c>
      <c r="D39" s="2" t="s">
        <v>58</v>
      </c>
      <c r="E39" s="2">
        <v>3331</v>
      </c>
      <c r="F39" s="2" t="s">
        <v>218</v>
      </c>
      <c r="G39" s="2" t="s">
        <v>219</v>
      </c>
      <c r="H39" s="2" t="s">
        <v>220</v>
      </c>
      <c r="I39" s="2" t="s">
        <v>217</v>
      </c>
      <c r="J39" s="4" t="s">
        <v>216</v>
      </c>
      <c r="K39" s="3">
        <v>44212</v>
      </c>
      <c r="L39" s="3">
        <v>44545</v>
      </c>
      <c r="M39" t="s">
        <v>64</v>
      </c>
      <c r="N39" s="2">
        <v>18460</v>
      </c>
      <c r="O39" s="2">
        <v>16868.62</v>
      </c>
      <c r="P39" t="s">
        <v>65</v>
      </c>
      <c r="Q39" s="4" t="s">
        <v>69</v>
      </c>
      <c r="R39" t="s">
        <v>66</v>
      </c>
      <c r="S39" s="3">
        <v>44285</v>
      </c>
      <c r="T39" s="3">
        <v>44301</v>
      </c>
      <c r="U39" t="s">
        <v>67</v>
      </c>
    </row>
    <row r="40" spans="1:21" x14ac:dyDescent="0.25">
      <c r="A40" s="2">
        <v>2021</v>
      </c>
      <c r="B40" s="3">
        <v>44285</v>
      </c>
      <c r="C40" s="3">
        <v>44301</v>
      </c>
      <c r="D40" s="2" t="s">
        <v>58</v>
      </c>
      <c r="E40" s="2">
        <v>3331</v>
      </c>
      <c r="F40" t="s">
        <v>223</v>
      </c>
      <c r="G40" t="s">
        <v>91</v>
      </c>
      <c r="H40" t="s">
        <v>224</v>
      </c>
      <c r="I40" s="2" t="s">
        <v>222</v>
      </c>
      <c r="J40" s="4" t="s">
        <v>221</v>
      </c>
      <c r="K40" s="3">
        <v>44212</v>
      </c>
      <c r="L40" s="3">
        <v>44545</v>
      </c>
      <c r="M40" s="2" t="s">
        <v>64</v>
      </c>
      <c r="N40" s="2">
        <v>18460</v>
      </c>
      <c r="O40" s="2">
        <v>16868.62</v>
      </c>
      <c r="P40" s="2" t="s">
        <v>65</v>
      </c>
      <c r="Q40" s="4" t="s">
        <v>69</v>
      </c>
      <c r="R40" s="2" t="s">
        <v>66</v>
      </c>
      <c r="S40" s="3">
        <v>44285</v>
      </c>
      <c r="T40" s="3">
        <v>44301</v>
      </c>
      <c r="U40" s="2" t="s">
        <v>67</v>
      </c>
    </row>
    <row r="41" spans="1:21" x14ac:dyDescent="0.25">
      <c r="A41" s="2">
        <v>2021</v>
      </c>
      <c r="B41" s="3">
        <v>44285</v>
      </c>
      <c r="C41" s="3">
        <v>44301</v>
      </c>
      <c r="D41" s="2" t="s">
        <v>58</v>
      </c>
      <c r="E41" s="2">
        <v>3331</v>
      </c>
      <c r="F41" s="2" t="s">
        <v>227</v>
      </c>
      <c r="G41" s="2" t="s">
        <v>228</v>
      </c>
      <c r="H41" s="2" t="s">
        <v>229</v>
      </c>
      <c r="I41" s="2" t="s">
        <v>226</v>
      </c>
      <c r="J41" s="4" t="s">
        <v>225</v>
      </c>
      <c r="K41" s="3">
        <v>44212</v>
      </c>
      <c r="L41" s="3">
        <v>44545</v>
      </c>
      <c r="M41" s="2" t="s">
        <v>64</v>
      </c>
      <c r="N41" s="2">
        <v>23231</v>
      </c>
      <c r="O41" s="2">
        <v>21228.33</v>
      </c>
      <c r="P41" s="2" t="s">
        <v>65</v>
      </c>
      <c r="Q41" s="4" t="s">
        <v>69</v>
      </c>
      <c r="R41" s="2" t="s">
        <v>66</v>
      </c>
      <c r="S41" s="3">
        <v>44285</v>
      </c>
      <c r="T41" s="3">
        <v>44301</v>
      </c>
      <c r="U41" s="2" t="s">
        <v>67</v>
      </c>
    </row>
    <row r="42" spans="1:21" x14ac:dyDescent="0.25">
      <c r="A42" s="2">
        <v>2021</v>
      </c>
      <c r="B42" s="3">
        <v>44285</v>
      </c>
      <c r="C42" s="3">
        <v>44301</v>
      </c>
      <c r="D42" s="2" t="s">
        <v>58</v>
      </c>
      <c r="E42" s="2">
        <v>3331</v>
      </c>
      <c r="F42" s="2" t="s">
        <v>232</v>
      </c>
      <c r="G42" s="2" t="s">
        <v>101</v>
      </c>
      <c r="H42" s="2" t="s">
        <v>76</v>
      </c>
      <c r="I42" s="2" t="s">
        <v>231</v>
      </c>
      <c r="J42" s="4" t="s">
        <v>230</v>
      </c>
      <c r="K42" s="3">
        <v>44212</v>
      </c>
      <c r="L42" s="3">
        <v>44545</v>
      </c>
      <c r="M42" s="2" t="s">
        <v>64</v>
      </c>
      <c r="N42" s="2">
        <v>21232</v>
      </c>
      <c r="O42" s="2">
        <v>18303.45</v>
      </c>
      <c r="P42" s="2" t="s">
        <v>65</v>
      </c>
      <c r="Q42" s="4" t="s">
        <v>69</v>
      </c>
      <c r="R42" s="2" t="s">
        <v>66</v>
      </c>
      <c r="S42" s="3">
        <v>44285</v>
      </c>
      <c r="T42" s="3">
        <v>44301</v>
      </c>
      <c r="U42" s="2" t="s">
        <v>67</v>
      </c>
    </row>
    <row r="43" spans="1:21" x14ac:dyDescent="0.25">
      <c r="A43" s="2">
        <v>2021</v>
      </c>
      <c r="B43" s="3">
        <v>44285</v>
      </c>
      <c r="C43" s="3">
        <v>44301</v>
      </c>
      <c r="D43" s="2" t="s">
        <v>58</v>
      </c>
      <c r="E43" s="2">
        <v>3331</v>
      </c>
      <c r="F43" s="2" t="s">
        <v>235</v>
      </c>
      <c r="G43" s="2" t="s">
        <v>236</v>
      </c>
      <c r="H43" s="2" t="s">
        <v>237</v>
      </c>
      <c r="I43" s="2" t="s">
        <v>234</v>
      </c>
      <c r="J43" s="4" t="s">
        <v>233</v>
      </c>
      <c r="K43" s="3">
        <v>44212</v>
      </c>
      <c r="L43" s="3">
        <v>44545</v>
      </c>
      <c r="M43" s="2" t="s">
        <v>64</v>
      </c>
      <c r="N43" s="2">
        <v>18460</v>
      </c>
      <c r="O43" s="2">
        <v>16868.62</v>
      </c>
      <c r="P43" s="2" t="s">
        <v>65</v>
      </c>
      <c r="Q43" s="4" t="s">
        <v>69</v>
      </c>
      <c r="R43" s="2" t="s">
        <v>66</v>
      </c>
      <c r="S43" s="3">
        <v>44285</v>
      </c>
      <c r="T43" s="3">
        <v>44301</v>
      </c>
      <c r="U43" s="2" t="s">
        <v>67</v>
      </c>
    </row>
    <row r="44" spans="1:21" x14ac:dyDescent="0.25">
      <c r="A44" s="2">
        <v>2021</v>
      </c>
      <c r="B44" s="3">
        <v>44285</v>
      </c>
      <c r="C44" s="3">
        <v>44301</v>
      </c>
      <c r="D44" s="2" t="s">
        <v>58</v>
      </c>
      <c r="E44" s="2">
        <v>3331</v>
      </c>
      <c r="F44" s="2" t="s">
        <v>240</v>
      </c>
      <c r="G44" s="2" t="s">
        <v>241</v>
      </c>
      <c r="H44" s="2" t="s">
        <v>242</v>
      </c>
      <c r="I44" s="2" t="s">
        <v>239</v>
      </c>
      <c r="J44" s="4" t="s">
        <v>238</v>
      </c>
      <c r="K44" s="3">
        <v>44212</v>
      </c>
      <c r="L44" s="3">
        <v>44545</v>
      </c>
      <c r="M44" s="2" t="s">
        <v>64</v>
      </c>
      <c r="N44" s="2">
        <v>14500</v>
      </c>
      <c r="O44" s="2">
        <v>12500</v>
      </c>
      <c r="P44" s="2" t="s">
        <v>65</v>
      </c>
      <c r="Q44" s="4" t="s">
        <v>69</v>
      </c>
      <c r="R44" s="2" t="s">
        <v>66</v>
      </c>
      <c r="S44" s="3">
        <v>44285</v>
      </c>
      <c r="T44" s="3">
        <v>44301</v>
      </c>
      <c r="U44" s="2" t="s">
        <v>67</v>
      </c>
    </row>
    <row r="45" spans="1:21" x14ac:dyDescent="0.25">
      <c r="A45" s="2">
        <v>2021</v>
      </c>
      <c r="B45" s="3">
        <v>44285</v>
      </c>
      <c r="C45" s="3">
        <v>44301</v>
      </c>
      <c r="D45" s="2" t="s">
        <v>58</v>
      </c>
      <c r="E45" s="2">
        <v>3331</v>
      </c>
      <c r="F45" t="s">
        <v>244</v>
      </c>
      <c r="G45" t="s">
        <v>121</v>
      </c>
      <c r="H45" t="s">
        <v>151</v>
      </c>
      <c r="I45" s="2" t="s">
        <v>245</v>
      </c>
      <c r="J45" s="4" t="s">
        <v>243</v>
      </c>
      <c r="K45" s="3">
        <v>44212</v>
      </c>
      <c r="L45" s="3">
        <v>44545</v>
      </c>
      <c r="M45" s="2" t="s">
        <v>64</v>
      </c>
      <c r="N45">
        <v>25000</v>
      </c>
      <c r="O45">
        <v>22844.33</v>
      </c>
      <c r="P45" s="2" t="s">
        <v>65</v>
      </c>
      <c r="Q45" s="4" t="s">
        <v>69</v>
      </c>
      <c r="R45" s="2" t="s">
        <v>66</v>
      </c>
      <c r="S45" s="3">
        <v>44285</v>
      </c>
      <c r="T45" s="3">
        <v>44301</v>
      </c>
      <c r="U45" s="2" t="s">
        <v>67</v>
      </c>
    </row>
    <row r="46" spans="1:21" x14ac:dyDescent="0.25">
      <c r="A46" s="2">
        <v>2021</v>
      </c>
      <c r="B46" s="3">
        <v>44285</v>
      </c>
      <c r="C46" s="3">
        <v>44301</v>
      </c>
      <c r="D46" s="2" t="s">
        <v>58</v>
      </c>
      <c r="E46" s="2">
        <v>3331</v>
      </c>
      <c r="F46" t="s">
        <v>246</v>
      </c>
      <c r="G46" t="s">
        <v>247</v>
      </c>
      <c r="H46" t="s">
        <v>186</v>
      </c>
      <c r="I46" s="2" t="s">
        <v>248</v>
      </c>
      <c r="J46" s="4" t="s">
        <v>249</v>
      </c>
      <c r="K46" s="3">
        <v>44243</v>
      </c>
      <c r="L46" s="3">
        <v>44545</v>
      </c>
      <c r="M46" s="2" t="s">
        <v>64</v>
      </c>
      <c r="N46">
        <v>16864</v>
      </c>
      <c r="O46">
        <v>15411.08</v>
      </c>
      <c r="P46" s="2" t="s">
        <v>65</v>
      </c>
      <c r="Q46" s="4" t="s">
        <v>69</v>
      </c>
      <c r="R46" s="2" t="s">
        <v>66</v>
      </c>
      <c r="S46" s="3">
        <v>44285</v>
      </c>
      <c r="T46" s="3">
        <v>44301</v>
      </c>
      <c r="U46" s="2" t="s">
        <v>67</v>
      </c>
    </row>
    <row r="47" spans="1:21" x14ac:dyDescent="0.25">
      <c r="A47" s="2">
        <v>2021</v>
      </c>
      <c r="B47" s="3">
        <v>44285</v>
      </c>
      <c r="C47" s="3">
        <v>44301</v>
      </c>
      <c r="D47" s="2" t="s">
        <v>58</v>
      </c>
      <c r="E47" s="2">
        <v>3331</v>
      </c>
      <c r="F47" s="2" t="s">
        <v>252</v>
      </c>
      <c r="G47" s="2" t="s">
        <v>253</v>
      </c>
      <c r="H47" s="2" t="s">
        <v>151</v>
      </c>
      <c r="I47" s="2" t="s">
        <v>251</v>
      </c>
      <c r="J47" s="4" t="s">
        <v>250</v>
      </c>
      <c r="K47" s="3">
        <v>44212</v>
      </c>
      <c r="L47" s="3">
        <v>44545</v>
      </c>
      <c r="M47" s="2" t="s">
        <v>64</v>
      </c>
      <c r="N47" s="2">
        <v>25000</v>
      </c>
      <c r="O47" s="2">
        <v>22844.83</v>
      </c>
      <c r="P47" s="2" t="s">
        <v>65</v>
      </c>
      <c r="Q47" s="4" t="s">
        <v>69</v>
      </c>
      <c r="R47" s="2" t="s">
        <v>66</v>
      </c>
      <c r="S47" s="3">
        <v>44285</v>
      </c>
      <c r="T47" s="3">
        <v>44301</v>
      </c>
      <c r="U47" s="2" t="s">
        <v>67</v>
      </c>
    </row>
    <row r="48" spans="1:21" s="5" customFormat="1" x14ac:dyDescent="0.25">
      <c r="A48" s="5">
        <v>2021</v>
      </c>
      <c r="B48" s="3">
        <v>44287</v>
      </c>
      <c r="C48" s="3">
        <v>44377</v>
      </c>
      <c r="D48" s="5" t="s">
        <v>58</v>
      </c>
      <c r="E48" s="5">
        <v>3331</v>
      </c>
      <c r="F48" s="5" t="s">
        <v>60</v>
      </c>
      <c r="G48" s="5" t="s">
        <v>61</v>
      </c>
      <c r="H48" s="5" t="s">
        <v>62</v>
      </c>
      <c r="I48" s="5" t="s">
        <v>63</v>
      </c>
      <c r="J48" s="4" t="s">
        <v>68</v>
      </c>
      <c r="K48" s="3">
        <v>44197</v>
      </c>
      <c r="L48" s="3">
        <v>44545</v>
      </c>
      <c r="M48" s="5" t="s">
        <v>64</v>
      </c>
      <c r="N48" s="5">
        <v>23231</v>
      </c>
      <c r="O48" s="5">
        <v>21228.33</v>
      </c>
      <c r="P48" s="5" t="s">
        <v>65</v>
      </c>
      <c r="Q48" s="4" t="s">
        <v>69</v>
      </c>
      <c r="R48" s="5" t="s">
        <v>66</v>
      </c>
      <c r="S48" s="3">
        <v>44377</v>
      </c>
      <c r="T48" s="3">
        <v>44392</v>
      </c>
      <c r="U48" s="5" t="s">
        <v>254</v>
      </c>
    </row>
    <row r="49" spans="1:21" s="5" customFormat="1" x14ac:dyDescent="0.25">
      <c r="A49" s="5">
        <v>2021</v>
      </c>
      <c r="B49" s="3">
        <v>44287</v>
      </c>
      <c r="C49" s="3">
        <v>44377</v>
      </c>
      <c r="D49" s="5" t="s">
        <v>58</v>
      </c>
      <c r="E49" s="5">
        <v>3331</v>
      </c>
      <c r="F49" s="5" t="s">
        <v>70</v>
      </c>
      <c r="G49" s="5" t="s">
        <v>71</v>
      </c>
      <c r="H49" s="5" t="s">
        <v>72</v>
      </c>
      <c r="I49" s="5" t="s">
        <v>73</v>
      </c>
      <c r="J49" s="4" t="s">
        <v>74</v>
      </c>
      <c r="K49" s="3">
        <v>44197</v>
      </c>
      <c r="L49" s="3">
        <v>44561</v>
      </c>
      <c r="M49" s="5" t="s">
        <v>64</v>
      </c>
      <c r="N49" s="5">
        <v>23231</v>
      </c>
      <c r="O49" s="5">
        <v>21228.33</v>
      </c>
      <c r="P49" s="5" t="s">
        <v>65</v>
      </c>
      <c r="Q49" s="4" t="s">
        <v>69</v>
      </c>
      <c r="R49" s="5" t="s">
        <v>66</v>
      </c>
      <c r="S49" s="3">
        <v>44377</v>
      </c>
      <c r="T49" s="3">
        <v>44392</v>
      </c>
      <c r="U49" s="5" t="s">
        <v>254</v>
      </c>
    </row>
    <row r="50" spans="1:21" s="5" customFormat="1" x14ac:dyDescent="0.25">
      <c r="A50" s="5">
        <v>2021</v>
      </c>
      <c r="B50" s="3">
        <v>44287</v>
      </c>
      <c r="C50" s="3">
        <v>44377</v>
      </c>
      <c r="D50" s="5" t="s">
        <v>58</v>
      </c>
      <c r="E50" s="5">
        <v>3331</v>
      </c>
      <c r="F50" s="5" t="s">
        <v>75</v>
      </c>
      <c r="G50" s="5" t="s">
        <v>76</v>
      </c>
      <c r="H50" s="5" t="s">
        <v>77</v>
      </c>
      <c r="I50" s="5" t="s">
        <v>78</v>
      </c>
      <c r="J50" s="4" t="s">
        <v>79</v>
      </c>
      <c r="K50" s="3">
        <v>44212</v>
      </c>
      <c r="L50" s="3">
        <v>44545</v>
      </c>
      <c r="M50" s="5" t="s">
        <v>64</v>
      </c>
      <c r="N50" s="5">
        <v>21232</v>
      </c>
      <c r="O50" s="5">
        <v>19401.66</v>
      </c>
      <c r="P50" s="5" t="s">
        <v>65</v>
      </c>
      <c r="Q50" s="4" t="s">
        <v>69</v>
      </c>
      <c r="R50" s="5" t="s">
        <v>66</v>
      </c>
      <c r="S50" s="3">
        <v>44377</v>
      </c>
      <c r="T50" s="3">
        <v>44392</v>
      </c>
      <c r="U50" s="5" t="s">
        <v>254</v>
      </c>
    </row>
    <row r="51" spans="1:21" s="5" customFormat="1" x14ac:dyDescent="0.25">
      <c r="A51" s="5">
        <v>2021</v>
      </c>
      <c r="B51" s="3">
        <v>44287</v>
      </c>
      <c r="C51" s="3">
        <v>44377</v>
      </c>
      <c r="D51" s="5" t="s">
        <v>58</v>
      </c>
      <c r="E51" s="5">
        <v>3331</v>
      </c>
      <c r="F51" s="5" t="s">
        <v>80</v>
      </c>
      <c r="G51" s="5" t="s">
        <v>81</v>
      </c>
      <c r="H51" s="5" t="s">
        <v>82</v>
      </c>
      <c r="I51" s="5" t="s">
        <v>83</v>
      </c>
      <c r="J51" s="4" t="s">
        <v>84</v>
      </c>
      <c r="K51" s="3">
        <v>44197</v>
      </c>
      <c r="L51" s="3">
        <v>44545</v>
      </c>
      <c r="M51" s="5" t="s">
        <v>64</v>
      </c>
      <c r="N51" s="5">
        <v>18460</v>
      </c>
      <c r="O51" s="5">
        <v>16868.62</v>
      </c>
      <c r="P51" s="5" t="s">
        <v>65</v>
      </c>
      <c r="Q51" s="4" t="s">
        <v>69</v>
      </c>
      <c r="R51" s="5" t="s">
        <v>66</v>
      </c>
      <c r="S51" s="3">
        <v>44377</v>
      </c>
      <c r="T51" s="3">
        <v>44392</v>
      </c>
      <c r="U51" s="5" t="s">
        <v>254</v>
      </c>
    </row>
    <row r="52" spans="1:21" s="5" customFormat="1" x14ac:dyDescent="0.25">
      <c r="A52" s="5">
        <v>2021</v>
      </c>
      <c r="B52" s="3">
        <v>44287</v>
      </c>
      <c r="C52" s="3">
        <v>44377</v>
      </c>
      <c r="D52" s="5" t="s">
        <v>58</v>
      </c>
      <c r="E52" s="5">
        <v>3331</v>
      </c>
      <c r="F52" s="5" t="s">
        <v>85</v>
      </c>
      <c r="G52" s="5" t="s">
        <v>86</v>
      </c>
      <c r="H52" s="5" t="s">
        <v>87</v>
      </c>
      <c r="I52" s="5" t="s">
        <v>88</v>
      </c>
      <c r="J52" s="4" t="s">
        <v>89</v>
      </c>
      <c r="K52" s="3">
        <v>44212</v>
      </c>
      <c r="L52" s="3">
        <v>44545</v>
      </c>
      <c r="M52" s="5" t="s">
        <v>64</v>
      </c>
      <c r="N52" s="5">
        <v>20618</v>
      </c>
      <c r="O52" s="5">
        <v>18840.59</v>
      </c>
      <c r="P52" s="5" t="s">
        <v>65</v>
      </c>
      <c r="Q52" s="4" t="s">
        <v>69</v>
      </c>
      <c r="R52" s="5" t="s">
        <v>66</v>
      </c>
      <c r="S52" s="3">
        <v>44377</v>
      </c>
      <c r="T52" s="3">
        <v>44392</v>
      </c>
      <c r="U52" s="5" t="s">
        <v>254</v>
      </c>
    </row>
    <row r="53" spans="1:21" s="5" customFormat="1" x14ac:dyDescent="0.25">
      <c r="A53" s="5">
        <v>2021</v>
      </c>
      <c r="B53" s="3">
        <v>44287</v>
      </c>
      <c r="C53" s="3">
        <v>44377</v>
      </c>
      <c r="D53" s="5" t="s">
        <v>58</v>
      </c>
      <c r="E53" s="5">
        <v>3331</v>
      </c>
      <c r="F53" s="5" t="s">
        <v>90</v>
      </c>
      <c r="G53" s="5" t="s">
        <v>91</v>
      </c>
      <c r="H53" s="5" t="s">
        <v>92</v>
      </c>
      <c r="I53" s="5" t="s">
        <v>93</v>
      </c>
      <c r="J53" s="4" t="s">
        <v>94</v>
      </c>
      <c r="K53" s="3">
        <v>44197</v>
      </c>
      <c r="L53" s="3">
        <v>44545</v>
      </c>
      <c r="M53" s="5" t="s">
        <v>64</v>
      </c>
      <c r="N53" s="5">
        <v>20618</v>
      </c>
      <c r="O53" s="5">
        <v>18840.59</v>
      </c>
      <c r="P53" s="5" t="s">
        <v>65</v>
      </c>
      <c r="Q53" s="4" t="s">
        <v>69</v>
      </c>
      <c r="R53" s="5" t="s">
        <v>66</v>
      </c>
      <c r="S53" s="3">
        <v>44377</v>
      </c>
      <c r="T53" s="3">
        <v>44392</v>
      </c>
      <c r="U53" s="5" t="s">
        <v>254</v>
      </c>
    </row>
    <row r="54" spans="1:21" s="5" customFormat="1" x14ac:dyDescent="0.25">
      <c r="A54" s="5">
        <v>2021</v>
      </c>
      <c r="B54" s="3">
        <v>44287</v>
      </c>
      <c r="C54" s="3">
        <v>44377</v>
      </c>
      <c r="D54" s="5" t="s">
        <v>58</v>
      </c>
      <c r="E54" s="5">
        <v>3331</v>
      </c>
      <c r="F54" s="5" t="s">
        <v>95</v>
      </c>
      <c r="G54" s="5" t="s">
        <v>96</v>
      </c>
      <c r="H54" s="5" t="s">
        <v>97</v>
      </c>
      <c r="I54" s="5" t="s">
        <v>98</v>
      </c>
      <c r="J54" s="4" t="s">
        <v>99</v>
      </c>
      <c r="K54" s="3">
        <v>44212</v>
      </c>
      <c r="L54" s="3">
        <v>44545</v>
      </c>
      <c r="M54" s="5" t="s">
        <v>64</v>
      </c>
      <c r="N54" s="5">
        <v>18460</v>
      </c>
      <c r="O54" s="5">
        <v>16868.62</v>
      </c>
      <c r="P54" s="5" t="s">
        <v>65</v>
      </c>
      <c r="Q54" s="4" t="s">
        <v>69</v>
      </c>
      <c r="R54" s="5" t="s">
        <v>66</v>
      </c>
      <c r="S54" s="3">
        <v>44377</v>
      </c>
      <c r="T54" s="3">
        <v>44392</v>
      </c>
      <c r="U54" s="5" t="s">
        <v>254</v>
      </c>
    </row>
    <row r="55" spans="1:21" s="5" customFormat="1" x14ac:dyDescent="0.25">
      <c r="A55" s="5">
        <v>2021</v>
      </c>
      <c r="B55" s="3">
        <v>44287</v>
      </c>
      <c r="C55" s="3">
        <v>44377</v>
      </c>
      <c r="D55" s="5" t="s">
        <v>58</v>
      </c>
      <c r="E55" s="5">
        <v>3331</v>
      </c>
      <c r="F55" s="5" t="s">
        <v>100</v>
      </c>
      <c r="G55" s="5" t="s">
        <v>101</v>
      </c>
      <c r="H55" s="5" t="s">
        <v>102</v>
      </c>
      <c r="I55" s="5" t="s">
        <v>103</v>
      </c>
      <c r="J55" s="4" t="s">
        <v>104</v>
      </c>
      <c r="K55" s="3">
        <v>44212</v>
      </c>
      <c r="L55" s="3">
        <v>44545</v>
      </c>
      <c r="M55" s="5" t="s">
        <v>64</v>
      </c>
      <c r="N55" s="5">
        <v>14000</v>
      </c>
      <c r="O55" s="5">
        <v>12793.1</v>
      </c>
      <c r="P55" s="5" t="s">
        <v>65</v>
      </c>
      <c r="Q55" s="4" t="s">
        <v>69</v>
      </c>
      <c r="R55" s="5" t="s">
        <v>66</v>
      </c>
      <c r="S55" s="3">
        <v>44377</v>
      </c>
      <c r="T55" s="3">
        <v>44392</v>
      </c>
      <c r="U55" s="5" t="s">
        <v>254</v>
      </c>
    </row>
    <row r="56" spans="1:21" s="5" customFormat="1" x14ac:dyDescent="0.25">
      <c r="A56" s="5">
        <v>2021</v>
      </c>
      <c r="B56" s="3">
        <v>44287</v>
      </c>
      <c r="C56" s="3">
        <v>44377</v>
      </c>
      <c r="D56" s="5" t="s">
        <v>58</v>
      </c>
      <c r="E56" s="5">
        <v>3331</v>
      </c>
      <c r="F56" s="5" t="s">
        <v>105</v>
      </c>
      <c r="G56" s="5" t="s">
        <v>106</v>
      </c>
      <c r="H56" s="5" t="s">
        <v>107</v>
      </c>
      <c r="I56" s="5" t="s">
        <v>108</v>
      </c>
      <c r="J56" s="4" t="s">
        <v>109</v>
      </c>
      <c r="K56" s="3">
        <v>44212</v>
      </c>
      <c r="L56" s="3">
        <v>44545</v>
      </c>
      <c r="M56" s="5" t="s">
        <v>64</v>
      </c>
      <c r="N56" s="5">
        <v>14000</v>
      </c>
      <c r="O56" s="5">
        <v>12793.1</v>
      </c>
      <c r="P56" s="5" t="s">
        <v>65</v>
      </c>
      <c r="Q56" s="4" t="s">
        <v>69</v>
      </c>
      <c r="R56" s="5" t="s">
        <v>66</v>
      </c>
      <c r="S56" s="3">
        <v>44377</v>
      </c>
      <c r="T56" s="3">
        <v>44392</v>
      </c>
      <c r="U56" s="5" t="s">
        <v>254</v>
      </c>
    </row>
    <row r="57" spans="1:21" s="5" customFormat="1" x14ac:dyDescent="0.25">
      <c r="A57" s="5">
        <v>2021</v>
      </c>
      <c r="B57" s="3">
        <v>44287</v>
      </c>
      <c r="C57" s="3">
        <v>44377</v>
      </c>
      <c r="D57" s="5" t="s">
        <v>58</v>
      </c>
      <c r="E57" s="5">
        <v>3331</v>
      </c>
      <c r="F57" s="5" t="s">
        <v>110</v>
      </c>
      <c r="G57" s="5" t="s">
        <v>111</v>
      </c>
      <c r="H57" s="5" t="s">
        <v>112</v>
      </c>
      <c r="I57" s="5" t="s">
        <v>113</v>
      </c>
      <c r="J57" s="4" t="s">
        <v>114</v>
      </c>
      <c r="K57" s="3">
        <v>44212</v>
      </c>
      <c r="L57" s="3">
        <v>44545</v>
      </c>
      <c r="M57" s="5" t="s">
        <v>64</v>
      </c>
      <c r="N57" s="5">
        <v>10000</v>
      </c>
      <c r="O57" s="5">
        <v>9137.93</v>
      </c>
      <c r="P57" s="5" t="s">
        <v>65</v>
      </c>
      <c r="Q57" s="4" t="s">
        <v>69</v>
      </c>
      <c r="R57" s="5" t="s">
        <v>66</v>
      </c>
      <c r="S57" s="3">
        <v>44377</v>
      </c>
      <c r="T57" s="3">
        <v>44392</v>
      </c>
      <c r="U57" s="5" t="s">
        <v>254</v>
      </c>
    </row>
    <row r="58" spans="1:21" s="5" customFormat="1" x14ac:dyDescent="0.25">
      <c r="A58" s="5">
        <v>2021</v>
      </c>
      <c r="B58" s="3">
        <v>44287</v>
      </c>
      <c r="C58" s="3">
        <v>44377</v>
      </c>
      <c r="D58" s="5" t="s">
        <v>58</v>
      </c>
      <c r="E58" s="5">
        <v>3331</v>
      </c>
      <c r="F58" s="5" t="s">
        <v>115</v>
      </c>
      <c r="G58" s="5" t="s">
        <v>116</v>
      </c>
      <c r="H58" s="5" t="s">
        <v>117</v>
      </c>
      <c r="I58" s="5" t="s">
        <v>118</v>
      </c>
      <c r="J58" s="4" t="s">
        <v>119</v>
      </c>
      <c r="K58" s="3">
        <v>44212</v>
      </c>
      <c r="L58" s="3">
        <v>44545</v>
      </c>
      <c r="M58" s="5" t="s">
        <v>64</v>
      </c>
      <c r="N58" s="5">
        <v>25000</v>
      </c>
      <c r="O58" s="5">
        <v>22844.83</v>
      </c>
      <c r="P58" s="5" t="s">
        <v>65</v>
      </c>
      <c r="Q58" s="4" t="s">
        <v>69</v>
      </c>
      <c r="R58" s="5" t="s">
        <v>66</v>
      </c>
      <c r="S58" s="3">
        <v>44377</v>
      </c>
      <c r="T58" s="3">
        <v>44392</v>
      </c>
      <c r="U58" s="5" t="s">
        <v>254</v>
      </c>
    </row>
    <row r="59" spans="1:21" s="5" customFormat="1" x14ac:dyDescent="0.25">
      <c r="A59" s="5">
        <v>2021</v>
      </c>
      <c r="B59" s="3">
        <v>44287</v>
      </c>
      <c r="C59" s="3">
        <v>44377</v>
      </c>
      <c r="D59" s="5" t="s">
        <v>58</v>
      </c>
      <c r="E59" s="5">
        <v>3331</v>
      </c>
      <c r="F59" s="5" t="s">
        <v>120</v>
      </c>
      <c r="G59" s="5" t="s">
        <v>121</v>
      </c>
      <c r="H59" s="5" t="s">
        <v>122</v>
      </c>
      <c r="I59" s="5" t="s">
        <v>126</v>
      </c>
      <c r="J59" s="4" t="s">
        <v>123</v>
      </c>
      <c r="K59" s="3">
        <v>44212</v>
      </c>
      <c r="L59" s="3">
        <v>44545</v>
      </c>
      <c r="M59" s="5" t="s">
        <v>64</v>
      </c>
      <c r="N59" s="5">
        <v>21232</v>
      </c>
      <c r="O59" s="5">
        <v>19401.66</v>
      </c>
      <c r="P59" s="5" t="s">
        <v>65</v>
      </c>
      <c r="Q59" s="4" t="s">
        <v>69</v>
      </c>
      <c r="R59" s="5" t="s">
        <v>66</v>
      </c>
      <c r="S59" s="3">
        <v>44377</v>
      </c>
      <c r="T59" s="3">
        <v>44392</v>
      </c>
      <c r="U59" s="5" t="s">
        <v>254</v>
      </c>
    </row>
    <row r="60" spans="1:21" s="5" customFormat="1" x14ac:dyDescent="0.25">
      <c r="A60" s="5">
        <v>2021</v>
      </c>
      <c r="B60" s="3">
        <v>44287</v>
      </c>
      <c r="C60" s="3">
        <v>44377</v>
      </c>
      <c r="D60" s="5" t="s">
        <v>58</v>
      </c>
      <c r="E60" s="5">
        <v>3331</v>
      </c>
      <c r="F60" s="5" t="s">
        <v>124</v>
      </c>
      <c r="G60" s="5" t="s">
        <v>125</v>
      </c>
      <c r="H60" s="5" t="s">
        <v>125</v>
      </c>
      <c r="I60" s="5" t="s">
        <v>127</v>
      </c>
      <c r="J60" s="4" t="s">
        <v>128</v>
      </c>
      <c r="K60" s="3">
        <v>44197</v>
      </c>
      <c r="L60" s="3">
        <v>44545</v>
      </c>
      <c r="M60" s="5" t="s">
        <v>64</v>
      </c>
      <c r="N60" s="5">
        <v>18460</v>
      </c>
      <c r="O60" s="5">
        <v>16868.62</v>
      </c>
      <c r="P60" s="5" t="s">
        <v>65</v>
      </c>
      <c r="Q60" s="4" t="s">
        <v>69</v>
      </c>
      <c r="R60" s="5" t="s">
        <v>66</v>
      </c>
      <c r="S60" s="3">
        <v>44377</v>
      </c>
      <c r="T60" s="3">
        <v>44392</v>
      </c>
      <c r="U60" s="5" t="s">
        <v>254</v>
      </c>
    </row>
    <row r="61" spans="1:21" s="5" customFormat="1" x14ac:dyDescent="0.25">
      <c r="A61" s="5">
        <v>2021</v>
      </c>
      <c r="B61" s="3">
        <v>44287</v>
      </c>
      <c r="C61" s="3">
        <v>44377</v>
      </c>
      <c r="D61" s="5" t="s">
        <v>58</v>
      </c>
      <c r="E61" s="5">
        <v>3331</v>
      </c>
      <c r="F61" s="5" t="s">
        <v>129</v>
      </c>
      <c r="G61" s="5" t="s">
        <v>130</v>
      </c>
      <c r="H61" s="5" t="s">
        <v>131</v>
      </c>
      <c r="I61" s="5" t="s">
        <v>132</v>
      </c>
      <c r="J61" s="4" t="s">
        <v>133</v>
      </c>
      <c r="K61" s="3">
        <v>44212</v>
      </c>
      <c r="L61" s="3">
        <v>44545</v>
      </c>
      <c r="M61" s="5" t="s">
        <v>64</v>
      </c>
      <c r="N61" s="5">
        <v>18460</v>
      </c>
      <c r="O61" s="5">
        <v>16868.62</v>
      </c>
      <c r="P61" s="5" t="s">
        <v>65</v>
      </c>
      <c r="Q61" s="4" t="s">
        <v>69</v>
      </c>
      <c r="R61" s="5" t="s">
        <v>66</v>
      </c>
      <c r="S61" s="3">
        <v>44377</v>
      </c>
      <c r="T61" s="3">
        <v>44392</v>
      </c>
      <c r="U61" s="5" t="s">
        <v>254</v>
      </c>
    </row>
    <row r="62" spans="1:21" s="5" customFormat="1" x14ac:dyDescent="0.25">
      <c r="A62" s="5">
        <v>2021</v>
      </c>
      <c r="B62" s="3">
        <v>44287</v>
      </c>
      <c r="C62" s="3">
        <v>44377</v>
      </c>
      <c r="D62" s="5" t="s">
        <v>58</v>
      </c>
      <c r="E62" s="5">
        <v>3331</v>
      </c>
      <c r="F62" s="5" t="s">
        <v>134</v>
      </c>
      <c r="G62" s="5" t="s">
        <v>135</v>
      </c>
      <c r="H62" s="5" t="s">
        <v>136</v>
      </c>
      <c r="I62" s="5" t="s">
        <v>137</v>
      </c>
      <c r="J62" s="4" t="s">
        <v>138</v>
      </c>
      <c r="K62" s="3">
        <v>44212</v>
      </c>
      <c r="L62" s="3">
        <v>44545</v>
      </c>
      <c r="M62" s="5" t="s">
        <v>64</v>
      </c>
      <c r="N62" s="5">
        <v>15000</v>
      </c>
      <c r="O62" s="5">
        <v>13706.9</v>
      </c>
      <c r="P62" s="5" t="s">
        <v>65</v>
      </c>
      <c r="Q62" s="4" t="s">
        <v>69</v>
      </c>
      <c r="R62" s="5" t="s">
        <v>66</v>
      </c>
      <c r="S62" s="3">
        <v>44377</v>
      </c>
      <c r="T62" s="3">
        <v>44392</v>
      </c>
      <c r="U62" s="5" t="s">
        <v>254</v>
      </c>
    </row>
    <row r="63" spans="1:21" s="5" customFormat="1" x14ac:dyDescent="0.25">
      <c r="A63" s="5">
        <v>2021</v>
      </c>
      <c r="B63" s="3">
        <v>44287</v>
      </c>
      <c r="C63" s="3">
        <v>44377</v>
      </c>
      <c r="D63" s="5" t="s">
        <v>58</v>
      </c>
      <c r="E63" s="5">
        <v>3331</v>
      </c>
      <c r="F63" s="5" t="s">
        <v>139</v>
      </c>
      <c r="G63" s="5" t="s">
        <v>140</v>
      </c>
      <c r="H63" s="5" t="s">
        <v>141</v>
      </c>
      <c r="I63" s="5" t="s">
        <v>142</v>
      </c>
      <c r="J63" s="4" t="s">
        <v>143</v>
      </c>
      <c r="K63" s="3">
        <v>44212</v>
      </c>
      <c r="L63" s="3">
        <v>44545</v>
      </c>
      <c r="M63" s="5" t="s">
        <v>64</v>
      </c>
      <c r="N63" s="5">
        <v>15000</v>
      </c>
      <c r="O63" s="5">
        <v>13706.9</v>
      </c>
      <c r="P63" s="5" t="s">
        <v>65</v>
      </c>
      <c r="Q63" s="4" t="s">
        <v>69</v>
      </c>
      <c r="R63" s="5" t="s">
        <v>66</v>
      </c>
      <c r="S63" s="3">
        <v>44377</v>
      </c>
      <c r="T63" s="3">
        <v>44392</v>
      </c>
      <c r="U63" s="5" t="s">
        <v>254</v>
      </c>
    </row>
    <row r="64" spans="1:21" s="5" customFormat="1" x14ac:dyDescent="0.25">
      <c r="A64" s="5">
        <v>2021</v>
      </c>
      <c r="B64" s="3">
        <v>44287</v>
      </c>
      <c r="C64" s="3">
        <v>44377</v>
      </c>
      <c r="D64" s="5" t="s">
        <v>58</v>
      </c>
      <c r="E64" s="5">
        <v>3331</v>
      </c>
      <c r="F64" s="5" t="s">
        <v>144</v>
      </c>
      <c r="G64" s="5" t="s">
        <v>145</v>
      </c>
      <c r="H64" s="5" t="s">
        <v>146</v>
      </c>
      <c r="I64" s="5" t="s">
        <v>147</v>
      </c>
      <c r="J64" s="4" t="s">
        <v>148</v>
      </c>
      <c r="K64" s="3">
        <v>44197</v>
      </c>
      <c r="L64" s="3">
        <v>44561</v>
      </c>
      <c r="M64" s="5" t="s">
        <v>64</v>
      </c>
      <c r="N64" s="5">
        <v>25735</v>
      </c>
      <c r="O64" s="5">
        <v>22185.63</v>
      </c>
      <c r="P64" s="5" t="s">
        <v>65</v>
      </c>
      <c r="Q64" s="4" t="s">
        <v>69</v>
      </c>
      <c r="R64" s="5" t="s">
        <v>66</v>
      </c>
      <c r="S64" s="3">
        <v>44377</v>
      </c>
      <c r="T64" s="3">
        <v>44392</v>
      </c>
      <c r="U64" s="5" t="s">
        <v>254</v>
      </c>
    </row>
    <row r="65" spans="1:21" s="5" customFormat="1" x14ac:dyDescent="0.25">
      <c r="A65" s="5">
        <v>2021</v>
      </c>
      <c r="B65" s="3">
        <v>44287</v>
      </c>
      <c r="C65" s="3">
        <v>44377</v>
      </c>
      <c r="D65" s="5" t="s">
        <v>58</v>
      </c>
      <c r="E65" s="5">
        <v>3331</v>
      </c>
      <c r="F65" s="5" t="s">
        <v>149</v>
      </c>
      <c r="G65" s="5" t="s">
        <v>150</v>
      </c>
      <c r="H65" s="5" t="s">
        <v>151</v>
      </c>
      <c r="I65" s="5" t="s">
        <v>152</v>
      </c>
      <c r="J65" s="4" t="s">
        <v>153</v>
      </c>
      <c r="K65" s="3">
        <v>44212</v>
      </c>
      <c r="L65" s="3">
        <v>44545</v>
      </c>
      <c r="M65" s="5" t="s">
        <v>64</v>
      </c>
      <c r="N65" s="5">
        <v>18460</v>
      </c>
      <c r="O65" s="5">
        <v>16868.62</v>
      </c>
      <c r="P65" s="5" t="s">
        <v>65</v>
      </c>
      <c r="Q65" s="4" t="s">
        <v>69</v>
      </c>
      <c r="R65" s="5" t="s">
        <v>66</v>
      </c>
      <c r="S65" s="3">
        <v>44377</v>
      </c>
      <c r="T65" s="3">
        <v>44392</v>
      </c>
      <c r="U65" s="5" t="s">
        <v>254</v>
      </c>
    </row>
    <row r="66" spans="1:21" s="5" customFormat="1" x14ac:dyDescent="0.25">
      <c r="A66" s="5">
        <v>2021</v>
      </c>
      <c r="B66" s="3">
        <v>44287</v>
      </c>
      <c r="C66" s="3">
        <v>44377</v>
      </c>
      <c r="D66" s="5" t="s">
        <v>58</v>
      </c>
      <c r="E66" s="5">
        <v>3331</v>
      </c>
      <c r="F66" s="5" t="s">
        <v>154</v>
      </c>
      <c r="G66" s="5" t="s">
        <v>150</v>
      </c>
      <c r="H66" s="5" t="s">
        <v>155</v>
      </c>
      <c r="I66" s="5" t="s">
        <v>156</v>
      </c>
      <c r="J66" s="4" t="s">
        <v>157</v>
      </c>
      <c r="K66" s="3">
        <v>44212</v>
      </c>
      <c r="L66" s="3">
        <v>44545</v>
      </c>
      <c r="M66" s="5" t="s">
        <v>64</v>
      </c>
      <c r="N66" s="5">
        <v>18460</v>
      </c>
      <c r="O66" s="5">
        <v>15913.79</v>
      </c>
      <c r="P66" s="5" t="s">
        <v>65</v>
      </c>
      <c r="Q66" s="4" t="s">
        <v>69</v>
      </c>
      <c r="R66" s="5" t="s">
        <v>66</v>
      </c>
      <c r="S66" s="3">
        <v>44377</v>
      </c>
      <c r="T66" s="3">
        <v>44392</v>
      </c>
      <c r="U66" s="5" t="s">
        <v>254</v>
      </c>
    </row>
    <row r="67" spans="1:21" s="5" customFormat="1" x14ac:dyDescent="0.25">
      <c r="A67" s="5">
        <v>2021</v>
      </c>
      <c r="B67" s="3">
        <v>44287</v>
      </c>
      <c r="C67" s="3">
        <v>44377</v>
      </c>
      <c r="D67" s="5" t="s">
        <v>58</v>
      </c>
      <c r="E67" s="5">
        <v>3331</v>
      </c>
      <c r="F67" s="5" t="s">
        <v>160</v>
      </c>
      <c r="G67" s="5" t="s">
        <v>161</v>
      </c>
      <c r="H67" s="5" t="s">
        <v>162</v>
      </c>
      <c r="I67" s="5" t="s">
        <v>159</v>
      </c>
      <c r="J67" s="4" t="s">
        <v>158</v>
      </c>
      <c r="K67" s="3">
        <v>44212</v>
      </c>
      <c r="L67" s="3">
        <v>44545</v>
      </c>
      <c r="M67" s="5" t="s">
        <v>64</v>
      </c>
      <c r="N67" s="5">
        <v>16500</v>
      </c>
      <c r="O67" s="5">
        <v>15077.59</v>
      </c>
      <c r="P67" s="5" t="s">
        <v>65</v>
      </c>
      <c r="Q67" s="4" t="s">
        <v>69</v>
      </c>
      <c r="R67" s="5" t="s">
        <v>66</v>
      </c>
      <c r="S67" s="3">
        <v>44377</v>
      </c>
      <c r="T67" s="3">
        <v>44392</v>
      </c>
      <c r="U67" s="5" t="s">
        <v>254</v>
      </c>
    </row>
    <row r="68" spans="1:21" s="5" customFormat="1" x14ac:dyDescent="0.25">
      <c r="A68" s="5">
        <v>2021</v>
      </c>
      <c r="B68" s="3">
        <v>44287</v>
      </c>
      <c r="C68" s="3">
        <v>44377</v>
      </c>
      <c r="D68" s="5" t="s">
        <v>58</v>
      </c>
      <c r="E68" s="5">
        <v>3331</v>
      </c>
      <c r="F68" s="5" t="s">
        <v>165</v>
      </c>
      <c r="G68" s="5" t="s">
        <v>61</v>
      </c>
      <c r="H68" s="5" t="s">
        <v>166</v>
      </c>
      <c r="I68" s="5" t="s">
        <v>164</v>
      </c>
      <c r="J68" s="4" t="s">
        <v>163</v>
      </c>
      <c r="K68" s="3">
        <v>44212</v>
      </c>
      <c r="L68" s="3">
        <v>44545</v>
      </c>
      <c r="M68" s="5" t="s">
        <v>64</v>
      </c>
      <c r="N68" s="5">
        <v>15000</v>
      </c>
      <c r="O68" s="5">
        <v>13706.9</v>
      </c>
      <c r="P68" s="5" t="s">
        <v>65</v>
      </c>
      <c r="Q68" s="4" t="s">
        <v>69</v>
      </c>
      <c r="R68" s="5" t="s">
        <v>66</v>
      </c>
      <c r="S68" s="3">
        <v>44377</v>
      </c>
      <c r="T68" s="3">
        <v>44392</v>
      </c>
      <c r="U68" s="5" t="s">
        <v>254</v>
      </c>
    </row>
    <row r="69" spans="1:21" s="5" customFormat="1" x14ac:dyDescent="0.25">
      <c r="A69" s="5">
        <v>2021</v>
      </c>
      <c r="B69" s="3">
        <v>44287</v>
      </c>
      <c r="C69" s="3">
        <v>44377</v>
      </c>
      <c r="D69" s="5" t="s">
        <v>58</v>
      </c>
      <c r="E69" s="5">
        <v>3331</v>
      </c>
      <c r="F69" s="5" t="s">
        <v>169</v>
      </c>
      <c r="G69" s="5" t="s">
        <v>170</v>
      </c>
      <c r="H69" s="5" t="s">
        <v>171</v>
      </c>
      <c r="I69" s="5" t="s">
        <v>168</v>
      </c>
      <c r="J69" s="4" t="s">
        <v>167</v>
      </c>
      <c r="K69" s="3">
        <v>44212</v>
      </c>
      <c r="L69" s="3">
        <v>44545</v>
      </c>
      <c r="M69" s="5" t="s">
        <v>64</v>
      </c>
      <c r="N69" s="5">
        <v>5413.33</v>
      </c>
      <c r="O69" s="5">
        <v>4946.66</v>
      </c>
      <c r="P69" s="5" t="s">
        <v>65</v>
      </c>
      <c r="Q69" s="4" t="s">
        <v>69</v>
      </c>
      <c r="R69" s="5" t="s">
        <v>66</v>
      </c>
      <c r="S69" s="3">
        <v>44377</v>
      </c>
      <c r="T69" s="3">
        <v>44392</v>
      </c>
      <c r="U69" s="5" t="s">
        <v>254</v>
      </c>
    </row>
    <row r="70" spans="1:21" s="5" customFormat="1" x14ac:dyDescent="0.25">
      <c r="A70" s="5">
        <v>2021</v>
      </c>
      <c r="B70" s="3">
        <v>44287</v>
      </c>
      <c r="C70" s="3">
        <v>44377</v>
      </c>
      <c r="D70" s="5" t="s">
        <v>58</v>
      </c>
      <c r="E70" s="5">
        <v>3331</v>
      </c>
      <c r="F70" s="5" t="s">
        <v>174</v>
      </c>
      <c r="G70" s="5" t="s">
        <v>175</v>
      </c>
      <c r="H70" s="5" t="s">
        <v>176</v>
      </c>
      <c r="I70" s="5" t="s">
        <v>173</v>
      </c>
      <c r="J70" s="4" t="s">
        <v>172</v>
      </c>
      <c r="K70" s="3">
        <v>44212</v>
      </c>
      <c r="L70" s="3">
        <v>44545</v>
      </c>
      <c r="M70" s="5" t="s">
        <v>64</v>
      </c>
      <c r="N70" s="5">
        <v>20026.72</v>
      </c>
      <c r="O70" s="5">
        <v>21228.33</v>
      </c>
      <c r="P70" s="5" t="s">
        <v>65</v>
      </c>
      <c r="Q70" s="4" t="s">
        <v>69</v>
      </c>
      <c r="R70" s="5" t="s">
        <v>66</v>
      </c>
      <c r="S70" s="3">
        <v>44377</v>
      </c>
      <c r="T70" s="3">
        <v>44392</v>
      </c>
      <c r="U70" s="5" t="s">
        <v>254</v>
      </c>
    </row>
    <row r="71" spans="1:21" s="5" customFormat="1" x14ac:dyDescent="0.25">
      <c r="A71" s="5">
        <v>2021</v>
      </c>
      <c r="B71" s="3">
        <v>44287</v>
      </c>
      <c r="C71" s="3">
        <v>44377</v>
      </c>
      <c r="D71" s="5" t="s">
        <v>58</v>
      </c>
      <c r="E71" s="5">
        <v>3331</v>
      </c>
      <c r="F71" s="5" t="s">
        <v>179</v>
      </c>
      <c r="G71" s="5" t="s">
        <v>180</v>
      </c>
      <c r="H71" s="5" t="s">
        <v>181</v>
      </c>
      <c r="I71" s="5" t="s">
        <v>178</v>
      </c>
      <c r="J71" s="4" t="s">
        <v>177</v>
      </c>
      <c r="K71" s="3">
        <v>44212</v>
      </c>
      <c r="L71" s="3">
        <v>44545</v>
      </c>
      <c r="M71" s="5" t="s">
        <v>64</v>
      </c>
      <c r="N71" s="5">
        <v>18460</v>
      </c>
      <c r="O71" s="5">
        <v>16868.62</v>
      </c>
      <c r="P71" s="5" t="s">
        <v>65</v>
      </c>
      <c r="Q71" s="4" t="s">
        <v>69</v>
      </c>
      <c r="R71" s="5" t="s">
        <v>66</v>
      </c>
      <c r="S71" s="3">
        <v>44377</v>
      </c>
      <c r="T71" s="3">
        <v>44392</v>
      </c>
      <c r="U71" s="5" t="s">
        <v>254</v>
      </c>
    </row>
    <row r="72" spans="1:21" s="5" customFormat="1" x14ac:dyDescent="0.25">
      <c r="A72" s="5">
        <v>2021</v>
      </c>
      <c r="B72" s="3">
        <v>44287</v>
      </c>
      <c r="C72" s="3">
        <v>44377</v>
      </c>
      <c r="D72" s="5" t="s">
        <v>58</v>
      </c>
      <c r="E72" s="5">
        <v>3331</v>
      </c>
      <c r="F72" s="5" t="s">
        <v>184</v>
      </c>
      <c r="G72" s="5" t="s">
        <v>185</v>
      </c>
      <c r="H72" s="5" t="s">
        <v>186</v>
      </c>
      <c r="I72" s="5" t="s">
        <v>183</v>
      </c>
      <c r="J72" s="4" t="s">
        <v>182</v>
      </c>
      <c r="K72" s="3">
        <v>44212</v>
      </c>
      <c r="L72" s="3">
        <v>44545</v>
      </c>
      <c r="M72" s="5" t="s">
        <v>64</v>
      </c>
      <c r="N72" s="5">
        <v>18460</v>
      </c>
      <c r="O72" s="5">
        <v>16868.62</v>
      </c>
      <c r="P72" s="5" t="s">
        <v>65</v>
      </c>
      <c r="Q72" s="4" t="s">
        <v>69</v>
      </c>
      <c r="R72" s="5" t="s">
        <v>66</v>
      </c>
      <c r="S72" s="3">
        <v>44377</v>
      </c>
      <c r="T72" s="3">
        <v>44392</v>
      </c>
      <c r="U72" s="5" t="s">
        <v>254</v>
      </c>
    </row>
    <row r="73" spans="1:21" s="5" customFormat="1" x14ac:dyDescent="0.25">
      <c r="A73" s="5">
        <v>2021</v>
      </c>
      <c r="B73" s="3">
        <v>44287</v>
      </c>
      <c r="C73" s="3">
        <v>44377</v>
      </c>
      <c r="D73" s="5" t="s">
        <v>58</v>
      </c>
      <c r="E73" s="5">
        <v>3331</v>
      </c>
      <c r="F73" s="5" t="s">
        <v>189</v>
      </c>
      <c r="G73" s="5" t="s">
        <v>190</v>
      </c>
      <c r="H73" s="5" t="s">
        <v>191</v>
      </c>
      <c r="I73" s="5" t="s">
        <v>188</v>
      </c>
      <c r="J73" s="4" t="s">
        <v>187</v>
      </c>
      <c r="K73" s="3">
        <v>44197</v>
      </c>
      <c r="L73" s="3">
        <v>44561</v>
      </c>
      <c r="M73" s="5" t="s">
        <v>64</v>
      </c>
      <c r="N73" s="5">
        <v>18460</v>
      </c>
      <c r="O73" s="5">
        <v>16868.62</v>
      </c>
      <c r="P73" s="5" t="s">
        <v>65</v>
      </c>
      <c r="Q73" s="4" t="s">
        <v>69</v>
      </c>
      <c r="R73" s="5" t="s">
        <v>66</v>
      </c>
      <c r="S73" s="3">
        <v>44377</v>
      </c>
      <c r="T73" s="3">
        <v>44392</v>
      </c>
      <c r="U73" s="5" t="s">
        <v>254</v>
      </c>
    </row>
    <row r="74" spans="1:21" s="5" customFormat="1" x14ac:dyDescent="0.25">
      <c r="A74" s="5">
        <v>2021</v>
      </c>
      <c r="B74" s="3">
        <v>44287</v>
      </c>
      <c r="C74" s="3">
        <v>44377</v>
      </c>
      <c r="D74" s="5" t="s">
        <v>58</v>
      </c>
      <c r="E74" s="5">
        <v>3331</v>
      </c>
      <c r="F74" s="5" t="s">
        <v>194</v>
      </c>
      <c r="G74" s="5" t="s">
        <v>195</v>
      </c>
      <c r="H74" s="5" t="s">
        <v>196</v>
      </c>
      <c r="I74" s="5" t="s">
        <v>193</v>
      </c>
      <c r="J74" s="4" t="s">
        <v>192</v>
      </c>
      <c r="K74" s="3">
        <v>44212</v>
      </c>
      <c r="L74" s="3">
        <v>44545</v>
      </c>
      <c r="M74" s="5" t="s">
        <v>64</v>
      </c>
      <c r="N74" s="5">
        <v>21232</v>
      </c>
      <c r="O74" s="5">
        <v>19401.66</v>
      </c>
      <c r="P74" s="5" t="s">
        <v>65</v>
      </c>
      <c r="Q74" s="4" t="s">
        <v>69</v>
      </c>
      <c r="R74" s="5" t="s">
        <v>66</v>
      </c>
      <c r="S74" s="3">
        <v>44377</v>
      </c>
      <c r="T74" s="3">
        <v>44392</v>
      </c>
      <c r="U74" s="5" t="s">
        <v>254</v>
      </c>
    </row>
    <row r="75" spans="1:21" s="5" customFormat="1" x14ac:dyDescent="0.25">
      <c r="A75" s="5">
        <v>2021</v>
      </c>
      <c r="B75" s="3">
        <v>44287</v>
      </c>
      <c r="C75" s="3">
        <v>44377</v>
      </c>
      <c r="D75" s="5" t="s">
        <v>58</v>
      </c>
      <c r="E75" s="5">
        <v>3331</v>
      </c>
      <c r="F75" s="5" t="s">
        <v>199</v>
      </c>
      <c r="G75" s="5" t="s">
        <v>200</v>
      </c>
      <c r="H75" s="5" t="s">
        <v>201</v>
      </c>
      <c r="I75" s="5" t="s">
        <v>198</v>
      </c>
      <c r="J75" s="4" t="s">
        <v>197</v>
      </c>
      <c r="K75" s="3">
        <v>44212</v>
      </c>
      <c r="L75" s="3">
        <v>44545</v>
      </c>
      <c r="M75" s="5" t="s">
        <v>64</v>
      </c>
      <c r="N75" s="5">
        <v>18460</v>
      </c>
      <c r="O75" s="5">
        <v>16868.62</v>
      </c>
      <c r="P75" s="5" t="s">
        <v>65</v>
      </c>
      <c r="Q75" s="4" t="s">
        <v>69</v>
      </c>
      <c r="R75" s="5" t="s">
        <v>66</v>
      </c>
      <c r="S75" s="3">
        <v>44377</v>
      </c>
      <c r="T75" s="3">
        <v>44392</v>
      </c>
      <c r="U75" s="5" t="s">
        <v>254</v>
      </c>
    </row>
    <row r="76" spans="1:21" s="5" customFormat="1" x14ac:dyDescent="0.25">
      <c r="A76" s="5">
        <v>2021</v>
      </c>
      <c r="B76" s="3">
        <v>44287</v>
      </c>
      <c r="C76" s="3">
        <v>44377</v>
      </c>
      <c r="D76" s="5" t="s">
        <v>58</v>
      </c>
      <c r="E76" s="5">
        <v>3331</v>
      </c>
      <c r="F76" s="5" t="s">
        <v>204</v>
      </c>
      <c r="G76" s="5" t="s">
        <v>205</v>
      </c>
      <c r="H76" s="5" t="s">
        <v>206</v>
      </c>
      <c r="I76" s="5" t="s">
        <v>202</v>
      </c>
      <c r="J76" s="4" t="s">
        <v>203</v>
      </c>
      <c r="K76" s="3">
        <v>44212</v>
      </c>
      <c r="L76" s="3">
        <v>44545</v>
      </c>
      <c r="M76" s="5" t="s">
        <v>64</v>
      </c>
      <c r="N76" s="5">
        <v>23231</v>
      </c>
      <c r="O76" s="5">
        <v>21228.33</v>
      </c>
      <c r="P76" s="5" t="s">
        <v>65</v>
      </c>
      <c r="Q76" s="4" t="s">
        <v>69</v>
      </c>
      <c r="R76" s="5" t="s">
        <v>66</v>
      </c>
      <c r="S76" s="3">
        <v>44377</v>
      </c>
      <c r="T76" s="3">
        <v>44392</v>
      </c>
      <c r="U76" s="5" t="s">
        <v>254</v>
      </c>
    </row>
    <row r="77" spans="1:21" s="5" customFormat="1" x14ac:dyDescent="0.25">
      <c r="A77" s="5">
        <v>2021</v>
      </c>
      <c r="B77" s="3">
        <v>44287</v>
      </c>
      <c r="C77" s="3">
        <v>44377</v>
      </c>
      <c r="D77" s="5" t="s">
        <v>58</v>
      </c>
      <c r="E77" s="5">
        <v>3331</v>
      </c>
      <c r="F77" s="5" t="s">
        <v>209</v>
      </c>
      <c r="G77" s="5" t="s">
        <v>210</v>
      </c>
      <c r="H77" s="5" t="s">
        <v>211</v>
      </c>
      <c r="I77" s="5" t="s">
        <v>208</v>
      </c>
      <c r="J77" s="4" t="s">
        <v>207</v>
      </c>
      <c r="K77" s="3">
        <v>44212</v>
      </c>
      <c r="L77" s="3">
        <v>44545</v>
      </c>
      <c r="M77" s="5" t="s">
        <v>64</v>
      </c>
      <c r="N77" s="5">
        <v>21232</v>
      </c>
      <c r="O77" s="5">
        <v>19401.66</v>
      </c>
      <c r="P77" s="5" t="s">
        <v>65</v>
      </c>
      <c r="Q77" s="4" t="s">
        <v>69</v>
      </c>
      <c r="R77" s="5" t="s">
        <v>66</v>
      </c>
      <c r="S77" s="3">
        <v>44377</v>
      </c>
      <c r="T77" s="3">
        <v>44392</v>
      </c>
      <c r="U77" s="5" t="s">
        <v>254</v>
      </c>
    </row>
    <row r="78" spans="1:21" s="5" customFormat="1" x14ac:dyDescent="0.25">
      <c r="A78" s="5">
        <v>2021</v>
      </c>
      <c r="B78" s="3">
        <v>44287</v>
      </c>
      <c r="C78" s="3">
        <v>44377</v>
      </c>
      <c r="D78" s="5" t="s">
        <v>58</v>
      </c>
      <c r="E78" s="5">
        <v>3331</v>
      </c>
      <c r="F78" s="5" t="s">
        <v>214</v>
      </c>
      <c r="G78" s="5" t="s">
        <v>130</v>
      </c>
      <c r="H78" s="5" t="s">
        <v>215</v>
      </c>
      <c r="I78" s="5" t="s">
        <v>213</v>
      </c>
      <c r="J78" s="4" t="s">
        <v>212</v>
      </c>
      <c r="K78" s="3">
        <v>44212</v>
      </c>
      <c r="L78" s="3">
        <v>44545</v>
      </c>
      <c r="M78" s="5" t="s">
        <v>64</v>
      </c>
      <c r="N78" s="5">
        <v>21232</v>
      </c>
      <c r="O78" s="5">
        <v>19401.66</v>
      </c>
      <c r="P78" s="5" t="s">
        <v>65</v>
      </c>
      <c r="Q78" s="4" t="s">
        <v>69</v>
      </c>
      <c r="R78" s="5" t="s">
        <v>66</v>
      </c>
      <c r="S78" s="3">
        <v>44377</v>
      </c>
      <c r="T78" s="3">
        <v>44392</v>
      </c>
      <c r="U78" s="5" t="s">
        <v>254</v>
      </c>
    </row>
    <row r="79" spans="1:21" s="5" customFormat="1" x14ac:dyDescent="0.25">
      <c r="A79" s="5">
        <v>2021</v>
      </c>
      <c r="B79" s="3">
        <v>44287</v>
      </c>
      <c r="C79" s="3">
        <v>44377</v>
      </c>
      <c r="D79" s="5" t="s">
        <v>58</v>
      </c>
      <c r="E79" s="5">
        <v>3331</v>
      </c>
      <c r="F79" s="5" t="s">
        <v>218</v>
      </c>
      <c r="G79" s="5" t="s">
        <v>219</v>
      </c>
      <c r="H79" s="5" t="s">
        <v>220</v>
      </c>
      <c r="I79" s="5" t="s">
        <v>217</v>
      </c>
      <c r="J79" s="4" t="s">
        <v>216</v>
      </c>
      <c r="K79" s="3">
        <v>44212</v>
      </c>
      <c r="L79" s="3">
        <v>44545</v>
      </c>
      <c r="M79" s="5" t="s">
        <v>64</v>
      </c>
      <c r="N79" s="5">
        <v>18460</v>
      </c>
      <c r="O79" s="5">
        <v>16868.62</v>
      </c>
      <c r="P79" s="5" t="s">
        <v>65</v>
      </c>
      <c r="Q79" s="4" t="s">
        <v>69</v>
      </c>
      <c r="R79" s="5" t="s">
        <v>66</v>
      </c>
      <c r="S79" s="3">
        <v>44377</v>
      </c>
      <c r="T79" s="3">
        <v>44392</v>
      </c>
      <c r="U79" s="5" t="s">
        <v>254</v>
      </c>
    </row>
    <row r="80" spans="1:21" s="5" customFormat="1" x14ac:dyDescent="0.25">
      <c r="A80" s="5">
        <v>2021</v>
      </c>
      <c r="B80" s="3">
        <v>44287</v>
      </c>
      <c r="C80" s="3">
        <v>44377</v>
      </c>
      <c r="D80" s="5" t="s">
        <v>58</v>
      </c>
      <c r="E80" s="5">
        <v>3331</v>
      </c>
      <c r="F80" s="5" t="s">
        <v>223</v>
      </c>
      <c r="G80" s="5" t="s">
        <v>91</v>
      </c>
      <c r="H80" s="5" t="s">
        <v>224</v>
      </c>
      <c r="I80" s="5" t="s">
        <v>222</v>
      </c>
      <c r="J80" s="4" t="s">
        <v>221</v>
      </c>
      <c r="K80" s="3">
        <v>44212</v>
      </c>
      <c r="L80" s="3">
        <v>44545</v>
      </c>
      <c r="M80" s="5" t="s">
        <v>64</v>
      </c>
      <c r="N80" s="5">
        <v>18460</v>
      </c>
      <c r="O80" s="5">
        <v>16868.62</v>
      </c>
      <c r="P80" s="5" t="s">
        <v>65</v>
      </c>
      <c r="Q80" s="4" t="s">
        <v>69</v>
      </c>
      <c r="R80" s="5" t="s">
        <v>66</v>
      </c>
      <c r="S80" s="3">
        <v>44377</v>
      </c>
      <c r="T80" s="3">
        <v>44392</v>
      </c>
      <c r="U80" s="5" t="s">
        <v>254</v>
      </c>
    </row>
    <row r="81" spans="1:21" s="5" customFormat="1" x14ac:dyDescent="0.25">
      <c r="A81" s="5">
        <v>2021</v>
      </c>
      <c r="B81" s="3">
        <v>44287</v>
      </c>
      <c r="C81" s="3">
        <v>44377</v>
      </c>
      <c r="D81" s="5" t="s">
        <v>58</v>
      </c>
      <c r="E81" s="5">
        <v>3331</v>
      </c>
      <c r="F81" s="5" t="s">
        <v>227</v>
      </c>
      <c r="G81" s="5" t="s">
        <v>228</v>
      </c>
      <c r="H81" s="5" t="s">
        <v>229</v>
      </c>
      <c r="I81" s="5" t="s">
        <v>226</v>
      </c>
      <c r="J81" s="4" t="s">
        <v>225</v>
      </c>
      <c r="K81" s="3">
        <v>44212</v>
      </c>
      <c r="L81" s="3">
        <v>44545</v>
      </c>
      <c r="M81" s="5" t="s">
        <v>64</v>
      </c>
      <c r="N81" s="5">
        <v>23231</v>
      </c>
      <c r="O81" s="5">
        <v>21228.33</v>
      </c>
      <c r="P81" s="5" t="s">
        <v>65</v>
      </c>
      <c r="Q81" s="4" t="s">
        <v>69</v>
      </c>
      <c r="R81" s="5" t="s">
        <v>66</v>
      </c>
      <c r="S81" s="3">
        <v>44377</v>
      </c>
      <c r="T81" s="3">
        <v>44392</v>
      </c>
      <c r="U81" s="5" t="s">
        <v>254</v>
      </c>
    </row>
    <row r="82" spans="1:21" s="5" customFormat="1" x14ac:dyDescent="0.25">
      <c r="A82" s="5">
        <v>2021</v>
      </c>
      <c r="B82" s="3">
        <v>44287</v>
      </c>
      <c r="C82" s="3">
        <v>44377</v>
      </c>
      <c r="D82" s="5" t="s">
        <v>58</v>
      </c>
      <c r="E82" s="5">
        <v>3331</v>
      </c>
      <c r="F82" s="5" t="s">
        <v>232</v>
      </c>
      <c r="G82" s="5" t="s">
        <v>101</v>
      </c>
      <c r="H82" s="5" t="s">
        <v>76</v>
      </c>
      <c r="I82" s="5" t="s">
        <v>231</v>
      </c>
      <c r="J82" s="4" t="s">
        <v>230</v>
      </c>
      <c r="K82" s="3">
        <v>44212</v>
      </c>
      <c r="L82" s="3">
        <v>44545</v>
      </c>
      <c r="M82" s="5" t="s">
        <v>64</v>
      </c>
      <c r="N82" s="5">
        <v>21232</v>
      </c>
      <c r="O82" s="5">
        <v>18303.45</v>
      </c>
      <c r="P82" s="5" t="s">
        <v>65</v>
      </c>
      <c r="Q82" s="4" t="s">
        <v>69</v>
      </c>
      <c r="R82" s="5" t="s">
        <v>66</v>
      </c>
      <c r="S82" s="3">
        <v>44377</v>
      </c>
      <c r="T82" s="3">
        <v>44392</v>
      </c>
      <c r="U82" s="5" t="s">
        <v>254</v>
      </c>
    </row>
    <row r="83" spans="1:21" s="5" customFormat="1" x14ac:dyDescent="0.25">
      <c r="A83" s="5">
        <v>2021</v>
      </c>
      <c r="B83" s="3">
        <v>44287</v>
      </c>
      <c r="C83" s="3">
        <v>44377</v>
      </c>
      <c r="D83" s="5" t="s">
        <v>58</v>
      </c>
      <c r="E83" s="5">
        <v>3331</v>
      </c>
      <c r="F83" s="5" t="s">
        <v>235</v>
      </c>
      <c r="G83" s="5" t="s">
        <v>236</v>
      </c>
      <c r="H83" s="5" t="s">
        <v>237</v>
      </c>
      <c r="I83" s="5" t="s">
        <v>234</v>
      </c>
      <c r="J83" s="4" t="s">
        <v>233</v>
      </c>
      <c r="K83" s="3">
        <v>44212</v>
      </c>
      <c r="L83" s="3">
        <v>44545</v>
      </c>
      <c r="M83" s="5" t="s">
        <v>64</v>
      </c>
      <c r="N83" s="5">
        <v>18460</v>
      </c>
      <c r="O83" s="5">
        <v>16868.62</v>
      </c>
      <c r="P83" s="5" t="s">
        <v>65</v>
      </c>
      <c r="Q83" s="4" t="s">
        <v>69</v>
      </c>
      <c r="R83" s="5" t="s">
        <v>66</v>
      </c>
      <c r="S83" s="3">
        <v>44377</v>
      </c>
      <c r="T83" s="3">
        <v>44392</v>
      </c>
      <c r="U83" s="5" t="s">
        <v>254</v>
      </c>
    </row>
    <row r="84" spans="1:21" s="5" customFormat="1" x14ac:dyDescent="0.25">
      <c r="A84" s="5">
        <v>2021</v>
      </c>
      <c r="B84" s="3">
        <v>44287</v>
      </c>
      <c r="C84" s="3">
        <v>44377</v>
      </c>
      <c r="D84" s="5" t="s">
        <v>58</v>
      </c>
      <c r="E84" s="5">
        <v>3331</v>
      </c>
      <c r="F84" s="5" t="s">
        <v>240</v>
      </c>
      <c r="G84" s="5" t="s">
        <v>241</v>
      </c>
      <c r="H84" s="5" t="s">
        <v>242</v>
      </c>
      <c r="I84" s="5" t="s">
        <v>239</v>
      </c>
      <c r="J84" s="4" t="s">
        <v>238</v>
      </c>
      <c r="K84" s="3">
        <v>44212</v>
      </c>
      <c r="L84" s="3">
        <v>44545</v>
      </c>
      <c r="M84" s="5" t="s">
        <v>64</v>
      </c>
      <c r="N84" s="5">
        <v>14500</v>
      </c>
      <c r="O84" s="5">
        <v>12500</v>
      </c>
      <c r="P84" s="5" t="s">
        <v>65</v>
      </c>
      <c r="Q84" s="4" t="s">
        <v>69</v>
      </c>
      <c r="R84" s="5" t="s">
        <v>66</v>
      </c>
      <c r="S84" s="3">
        <v>44377</v>
      </c>
      <c r="T84" s="3">
        <v>44392</v>
      </c>
      <c r="U84" s="5" t="s">
        <v>254</v>
      </c>
    </row>
    <row r="85" spans="1:21" s="5" customFormat="1" x14ac:dyDescent="0.25">
      <c r="A85" s="5">
        <v>2021</v>
      </c>
      <c r="B85" s="3">
        <v>44287</v>
      </c>
      <c r="C85" s="3">
        <v>44377</v>
      </c>
      <c r="D85" s="5" t="s">
        <v>58</v>
      </c>
      <c r="E85" s="5">
        <v>3331</v>
      </c>
      <c r="F85" s="5" t="s">
        <v>244</v>
      </c>
      <c r="G85" s="5" t="s">
        <v>121</v>
      </c>
      <c r="H85" s="5" t="s">
        <v>151</v>
      </c>
      <c r="I85" s="5" t="s">
        <v>245</v>
      </c>
      <c r="J85" s="4" t="s">
        <v>243</v>
      </c>
      <c r="K85" s="3">
        <v>44212</v>
      </c>
      <c r="L85" s="3">
        <v>44545</v>
      </c>
      <c r="M85" s="5" t="s">
        <v>64</v>
      </c>
      <c r="N85" s="5">
        <v>25000</v>
      </c>
      <c r="O85" s="5">
        <v>22844.33</v>
      </c>
      <c r="P85" s="5" t="s">
        <v>65</v>
      </c>
      <c r="Q85" s="4" t="s">
        <v>69</v>
      </c>
      <c r="R85" s="5" t="s">
        <v>66</v>
      </c>
      <c r="S85" s="3">
        <v>44377</v>
      </c>
      <c r="T85" s="3">
        <v>44392</v>
      </c>
      <c r="U85" s="5" t="s">
        <v>254</v>
      </c>
    </row>
    <row r="86" spans="1:21" s="5" customFormat="1" x14ac:dyDescent="0.25">
      <c r="A86" s="5">
        <v>2021</v>
      </c>
      <c r="B86" s="3">
        <v>44287</v>
      </c>
      <c r="C86" s="3">
        <v>44377</v>
      </c>
      <c r="D86" s="5" t="s">
        <v>58</v>
      </c>
      <c r="E86" s="5">
        <v>3331</v>
      </c>
      <c r="F86" s="5" t="s">
        <v>246</v>
      </c>
      <c r="G86" s="5" t="s">
        <v>247</v>
      </c>
      <c r="H86" s="5" t="s">
        <v>186</v>
      </c>
      <c r="I86" s="5" t="s">
        <v>248</v>
      </c>
      <c r="J86" s="4" t="s">
        <v>249</v>
      </c>
      <c r="K86" s="3">
        <v>44243</v>
      </c>
      <c r="L86" s="3">
        <v>44545</v>
      </c>
      <c r="M86" s="5" t="s">
        <v>64</v>
      </c>
      <c r="N86" s="5">
        <v>16864</v>
      </c>
      <c r="O86" s="5">
        <v>15411.08</v>
      </c>
      <c r="P86" s="5" t="s">
        <v>65</v>
      </c>
      <c r="Q86" s="4" t="s">
        <v>69</v>
      </c>
      <c r="R86" s="5" t="s">
        <v>66</v>
      </c>
      <c r="S86" s="3">
        <v>44377</v>
      </c>
      <c r="T86" s="3">
        <v>44392</v>
      </c>
      <c r="U86" s="5" t="s">
        <v>254</v>
      </c>
    </row>
    <row r="87" spans="1:21" s="5" customFormat="1" x14ac:dyDescent="0.25">
      <c r="A87" s="5">
        <v>2021</v>
      </c>
      <c r="B87" s="3">
        <v>44287</v>
      </c>
      <c r="C87" s="3">
        <v>44377</v>
      </c>
      <c r="D87" s="5" t="s">
        <v>58</v>
      </c>
      <c r="E87" s="5">
        <v>3331</v>
      </c>
      <c r="F87" s="5" t="s">
        <v>252</v>
      </c>
      <c r="G87" s="5" t="s">
        <v>253</v>
      </c>
      <c r="H87" s="5" t="s">
        <v>151</v>
      </c>
      <c r="I87" s="5" t="s">
        <v>251</v>
      </c>
      <c r="J87" s="4" t="s">
        <v>250</v>
      </c>
      <c r="K87" s="3">
        <v>44212</v>
      </c>
      <c r="L87" s="3">
        <v>44545</v>
      </c>
      <c r="M87" s="5" t="s">
        <v>64</v>
      </c>
      <c r="N87" s="5">
        <v>25000</v>
      </c>
      <c r="O87" s="5">
        <v>22844.83</v>
      </c>
      <c r="P87" s="5" t="s">
        <v>65</v>
      </c>
      <c r="Q87" s="4" t="s">
        <v>69</v>
      </c>
      <c r="R87" s="5" t="s">
        <v>66</v>
      </c>
      <c r="S87" s="3">
        <v>44377</v>
      </c>
      <c r="T87" s="3">
        <v>44392</v>
      </c>
      <c r="U87" s="5" t="s">
        <v>254</v>
      </c>
    </row>
    <row r="88" spans="1:21" s="5" customFormat="1" x14ac:dyDescent="0.25">
      <c r="A88" s="5">
        <v>2021</v>
      </c>
      <c r="B88" s="3">
        <v>44287</v>
      </c>
      <c r="C88" s="3">
        <v>44377</v>
      </c>
      <c r="D88" s="5" t="s">
        <v>58</v>
      </c>
      <c r="E88" s="5">
        <v>3331</v>
      </c>
      <c r="F88" s="5" t="s">
        <v>323</v>
      </c>
      <c r="G88" s="5" t="s">
        <v>236</v>
      </c>
      <c r="H88" s="5" t="s">
        <v>237</v>
      </c>
      <c r="I88" s="5" t="s">
        <v>234</v>
      </c>
      <c r="J88" s="4" t="s">
        <v>322</v>
      </c>
      <c r="K88" s="3">
        <v>44212</v>
      </c>
      <c r="L88" s="3">
        <v>44545</v>
      </c>
      <c r="M88" s="5" t="s">
        <v>64</v>
      </c>
      <c r="N88" s="5">
        <v>21232</v>
      </c>
      <c r="O88" s="5">
        <v>18303.45</v>
      </c>
      <c r="P88" s="5" t="s">
        <v>65</v>
      </c>
      <c r="Q88" s="4" t="s">
        <v>322</v>
      </c>
      <c r="R88" s="5" t="s">
        <v>66</v>
      </c>
      <c r="S88" s="3">
        <v>44377</v>
      </c>
      <c r="T88" s="3">
        <v>44392</v>
      </c>
      <c r="U88" s="5" t="s">
        <v>254</v>
      </c>
    </row>
    <row r="89" spans="1:21" s="5" customFormat="1" x14ac:dyDescent="0.25">
      <c r="A89" s="5">
        <v>2021</v>
      </c>
      <c r="B89" s="3">
        <v>44287</v>
      </c>
      <c r="C89" s="3">
        <v>44377</v>
      </c>
      <c r="D89" s="5" t="s">
        <v>58</v>
      </c>
      <c r="E89" s="5">
        <v>3331</v>
      </c>
      <c r="F89" s="5" t="s">
        <v>321</v>
      </c>
      <c r="G89" s="5" t="s">
        <v>241</v>
      </c>
      <c r="H89" s="5" t="s">
        <v>242</v>
      </c>
      <c r="I89" s="5" t="s">
        <v>239</v>
      </c>
      <c r="J89" s="4" t="s">
        <v>320</v>
      </c>
      <c r="K89" s="3">
        <v>44212</v>
      </c>
      <c r="L89" s="3">
        <v>44545</v>
      </c>
      <c r="M89" s="5" t="s">
        <v>64</v>
      </c>
      <c r="N89" s="5">
        <v>14500</v>
      </c>
      <c r="O89" s="5">
        <v>12500</v>
      </c>
      <c r="P89" s="5" t="s">
        <v>65</v>
      </c>
      <c r="Q89" s="4" t="s">
        <v>320</v>
      </c>
      <c r="R89" s="5" t="s">
        <v>66</v>
      </c>
      <c r="S89" s="3">
        <v>44377</v>
      </c>
      <c r="T89" s="3">
        <v>44392</v>
      </c>
      <c r="U89" s="5" t="s">
        <v>254</v>
      </c>
    </row>
    <row r="90" spans="1:21" s="5" customFormat="1" x14ac:dyDescent="0.25">
      <c r="A90" s="5">
        <v>2021</v>
      </c>
      <c r="B90" s="3">
        <v>44287</v>
      </c>
      <c r="C90" s="3">
        <v>44377</v>
      </c>
      <c r="D90" s="5" t="s">
        <v>58</v>
      </c>
      <c r="E90" s="5">
        <v>3331</v>
      </c>
      <c r="F90" s="5" t="s">
        <v>194</v>
      </c>
      <c r="G90" s="5" t="s">
        <v>319</v>
      </c>
      <c r="H90" s="5" t="s">
        <v>318</v>
      </c>
      <c r="I90" s="5" t="s">
        <v>317</v>
      </c>
      <c r="J90" s="4" t="s">
        <v>316</v>
      </c>
      <c r="K90" s="3">
        <v>44271</v>
      </c>
      <c r="L90" s="3">
        <v>44484</v>
      </c>
      <c r="M90" s="5" t="s">
        <v>64</v>
      </c>
      <c r="N90" s="5">
        <v>14000</v>
      </c>
      <c r="O90" s="5">
        <v>12793</v>
      </c>
      <c r="P90" s="5" t="s">
        <v>65</v>
      </c>
      <c r="Q90" s="4" t="s">
        <v>316</v>
      </c>
      <c r="R90" s="5" t="s">
        <v>66</v>
      </c>
      <c r="S90" s="3">
        <v>44377</v>
      </c>
      <c r="T90" s="3">
        <v>44392</v>
      </c>
      <c r="U90" s="5" t="s">
        <v>254</v>
      </c>
    </row>
    <row r="91" spans="1:21" s="5" customFormat="1" x14ac:dyDescent="0.25">
      <c r="A91" s="5">
        <v>2021</v>
      </c>
      <c r="B91" s="3">
        <v>44287</v>
      </c>
      <c r="C91" s="3">
        <v>44377</v>
      </c>
      <c r="D91" s="5" t="s">
        <v>58</v>
      </c>
      <c r="E91" s="5">
        <v>3331</v>
      </c>
      <c r="F91" s="5" t="s">
        <v>315</v>
      </c>
      <c r="G91" s="5" t="s">
        <v>309</v>
      </c>
      <c r="H91" s="5" t="s">
        <v>314</v>
      </c>
      <c r="I91" s="5" t="s">
        <v>248</v>
      </c>
      <c r="J91" s="4" t="s">
        <v>313</v>
      </c>
      <c r="K91" s="3">
        <v>44243</v>
      </c>
      <c r="L91" s="3">
        <v>44545</v>
      </c>
      <c r="M91" s="5" t="s">
        <v>64</v>
      </c>
      <c r="N91" s="5">
        <v>16864</v>
      </c>
      <c r="O91" s="5">
        <v>15411.08</v>
      </c>
      <c r="P91" s="5" t="s">
        <v>65</v>
      </c>
      <c r="Q91" s="4" t="s">
        <v>313</v>
      </c>
      <c r="R91" s="5" t="s">
        <v>66</v>
      </c>
      <c r="S91" s="3">
        <v>44377</v>
      </c>
      <c r="T91" s="3">
        <v>44392</v>
      </c>
      <c r="U91" s="5" t="s">
        <v>254</v>
      </c>
    </row>
    <row r="92" spans="1:21" s="5" customFormat="1" x14ac:dyDescent="0.25">
      <c r="A92" s="5">
        <v>2021</v>
      </c>
      <c r="B92" s="3">
        <v>44287</v>
      </c>
      <c r="C92" s="3">
        <v>44377</v>
      </c>
      <c r="D92" s="5" t="s">
        <v>58</v>
      </c>
      <c r="E92" s="5">
        <v>3331</v>
      </c>
      <c r="F92" s="5" t="s">
        <v>312</v>
      </c>
      <c r="G92" s="5" t="s">
        <v>121</v>
      </c>
      <c r="H92" s="5" t="s">
        <v>151</v>
      </c>
      <c r="I92" s="5" t="s">
        <v>245</v>
      </c>
      <c r="J92" s="4" t="s">
        <v>311</v>
      </c>
      <c r="K92" s="3">
        <v>44212</v>
      </c>
      <c r="L92" s="3">
        <v>44545</v>
      </c>
      <c r="M92" s="5" t="s">
        <v>64</v>
      </c>
      <c r="N92" s="5">
        <v>25000</v>
      </c>
      <c r="O92" s="5">
        <v>22844.33</v>
      </c>
      <c r="P92" s="5" t="s">
        <v>65</v>
      </c>
      <c r="Q92" s="4" t="s">
        <v>311</v>
      </c>
      <c r="R92" s="5" t="s">
        <v>66</v>
      </c>
      <c r="S92" s="3">
        <v>44377</v>
      </c>
      <c r="T92" s="3">
        <v>44392</v>
      </c>
      <c r="U92" s="5" t="s">
        <v>254</v>
      </c>
    </row>
    <row r="93" spans="1:21" s="5" customFormat="1" x14ac:dyDescent="0.25">
      <c r="A93" s="5">
        <v>2021</v>
      </c>
      <c r="B93" s="3">
        <v>44287</v>
      </c>
      <c r="C93" s="3">
        <v>44377</v>
      </c>
      <c r="D93" s="5" t="s">
        <v>58</v>
      </c>
      <c r="E93" s="5">
        <v>3331</v>
      </c>
      <c r="F93" s="5" t="s">
        <v>310</v>
      </c>
      <c r="G93" s="5" t="s">
        <v>309</v>
      </c>
      <c r="H93" s="5" t="s">
        <v>308</v>
      </c>
      <c r="I93" s="5" t="s">
        <v>307</v>
      </c>
      <c r="J93" s="4" t="s">
        <v>306</v>
      </c>
      <c r="K93" s="3">
        <v>44363</v>
      </c>
      <c r="L93" s="3">
        <v>44545</v>
      </c>
      <c r="M93" s="5" t="s">
        <v>64</v>
      </c>
      <c r="N93" s="5">
        <v>18460</v>
      </c>
      <c r="O93" s="5">
        <v>16868.62</v>
      </c>
      <c r="P93" s="5" t="s">
        <v>65</v>
      </c>
      <c r="Q93" s="4" t="s">
        <v>306</v>
      </c>
      <c r="R93" s="5" t="s">
        <v>66</v>
      </c>
      <c r="S93" s="3">
        <v>44377</v>
      </c>
      <c r="T93" s="3">
        <v>44392</v>
      </c>
      <c r="U93" s="5" t="s">
        <v>254</v>
      </c>
    </row>
    <row r="94" spans="1:21" s="5" customFormat="1" x14ac:dyDescent="0.25">
      <c r="A94" s="5">
        <v>2021</v>
      </c>
      <c r="B94" s="3">
        <v>44287</v>
      </c>
      <c r="C94" s="3">
        <v>44377</v>
      </c>
      <c r="D94" s="5" t="s">
        <v>58</v>
      </c>
      <c r="E94" s="5">
        <v>3331</v>
      </c>
      <c r="F94" s="5" t="s">
        <v>305</v>
      </c>
      <c r="G94" s="5" t="s">
        <v>304</v>
      </c>
      <c r="H94" s="5" t="s">
        <v>303</v>
      </c>
      <c r="I94" s="5" t="s">
        <v>302</v>
      </c>
      <c r="J94" s="4" t="s">
        <v>301</v>
      </c>
      <c r="K94" s="3">
        <v>44332</v>
      </c>
      <c r="L94" s="3">
        <v>44545</v>
      </c>
      <c r="M94" s="5" t="s">
        <v>64</v>
      </c>
      <c r="N94" s="5">
        <v>8000</v>
      </c>
      <c r="O94" s="5">
        <v>7310.34</v>
      </c>
      <c r="P94" s="5" t="s">
        <v>65</v>
      </c>
      <c r="Q94" s="4" t="s">
        <v>301</v>
      </c>
      <c r="R94" s="5" t="s">
        <v>66</v>
      </c>
      <c r="S94" s="3">
        <v>44377</v>
      </c>
      <c r="T94" s="3">
        <v>44392</v>
      </c>
      <c r="U94" s="5" t="s">
        <v>254</v>
      </c>
    </row>
    <row r="95" spans="1:21" s="5" customFormat="1" x14ac:dyDescent="0.25">
      <c r="A95" s="5">
        <v>2021</v>
      </c>
      <c r="B95" s="3">
        <v>44287</v>
      </c>
      <c r="C95" s="3">
        <v>44377</v>
      </c>
      <c r="D95" s="5" t="s">
        <v>58</v>
      </c>
      <c r="E95" s="5">
        <v>3331</v>
      </c>
      <c r="F95" s="5" t="s">
        <v>300</v>
      </c>
      <c r="G95" s="5" t="s">
        <v>299</v>
      </c>
      <c r="H95" s="5" t="s">
        <v>298</v>
      </c>
      <c r="I95" s="5" t="s">
        <v>297</v>
      </c>
      <c r="J95" s="4" t="s">
        <v>296</v>
      </c>
      <c r="K95" s="3">
        <v>44348</v>
      </c>
      <c r="L95" s="3">
        <v>44545</v>
      </c>
      <c r="M95" s="5" t="s">
        <v>64</v>
      </c>
      <c r="N95" s="5">
        <v>28000</v>
      </c>
      <c r="O95" s="5">
        <v>25586.21</v>
      </c>
      <c r="P95" s="5" t="s">
        <v>65</v>
      </c>
      <c r="Q95" s="4" t="s">
        <v>296</v>
      </c>
      <c r="R95" s="5" t="s">
        <v>66</v>
      </c>
      <c r="S95" s="3">
        <v>44377</v>
      </c>
      <c r="T95" s="3">
        <v>44392</v>
      </c>
      <c r="U95" s="5" t="s">
        <v>254</v>
      </c>
    </row>
    <row r="96" spans="1:21" s="5" customFormat="1" x14ac:dyDescent="0.25">
      <c r="A96" s="5">
        <v>2021</v>
      </c>
      <c r="B96" s="3">
        <v>44287</v>
      </c>
      <c r="C96" s="3">
        <v>44377</v>
      </c>
      <c r="D96" s="5" t="s">
        <v>58</v>
      </c>
      <c r="E96" s="5">
        <v>3331</v>
      </c>
      <c r="F96" s="5" t="s">
        <v>295</v>
      </c>
      <c r="G96" s="5" t="s">
        <v>294</v>
      </c>
      <c r="H96" s="5" t="s">
        <v>293</v>
      </c>
      <c r="I96" s="5" t="s">
        <v>292</v>
      </c>
      <c r="J96" s="4" t="s">
        <v>291</v>
      </c>
      <c r="K96" s="3">
        <v>44348</v>
      </c>
      <c r="L96" s="3">
        <v>44463</v>
      </c>
      <c r="M96" s="5" t="s">
        <v>64</v>
      </c>
      <c r="N96" s="5">
        <v>15000</v>
      </c>
      <c r="O96" s="5">
        <v>13706.9</v>
      </c>
      <c r="P96" s="5" t="s">
        <v>65</v>
      </c>
      <c r="Q96" s="4" t="s">
        <v>291</v>
      </c>
      <c r="R96" s="5" t="s">
        <v>66</v>
      </c>
      <c r="S96" s="3">
        <v>44377</v>
      </c>
      <c r="T96" s="3">
        <v>44392</v>
      </c>
      <c r="U96" s="5" t="s">
        <v>254</v>
      </c>
    </row>
    <row r="97" spans="1:21" s="5" customFormat="1" x14ac:dyDescent="0.25">
      <c r="A97" s="5">
        <v>2021</v>
      </c>
      <c r="B97" s="3">
        <v>44287</v>
      </c>
      <c r="C97" s="3">
        <v>44377</v>
      </c>
      <c r="D97" s="5" t="s">
        <v>58</v>
      </c>
      <c r="E97" s="5">
        <v>3331</v>
      </c>
      <c r="F97" s="5" t="s">
        <v>290</v>
      </c>
      <c r="G97" s="5" t="s">
        <v>289</v>
      </c>
      <c r="H97" s="5" t="s">
        <v>141</v>
      </c>
      <c r="I97" s="5" t="s">
        <v>288</v>
      </c>
      <c r="J97" s="4" t="s">
        <v>287</v>
      </c>
      <c r="K97" s="3">
        <v>44348</v>
      </c>
      <c r="L97" s="3">
        <v>44561</v>
      </c>
      <c r="M97" s="5" t="s">
        <v>64</v>
      </c>
      <c r="N97" s="5">
        <v>33333.32</v>
      </c>
      <c r="O97" s="5">
        <v>30459.77</v>
      </c>
      <c r="P97" s="5" t="s">
        <v>65</v>
      </c>
      <c r="Q97" s="4" t="s">
        <v>287</v>
      </c>
      <c r="R97" s="5" t="s">
        <v>66</v>
      </c>
      <c r="S97" s="3">
        <v>44377</v>
      </c>
      <c r="T97" s="3">
        <v>44392</v>
      </c>
      <c r="U97" s="5" t="s">
        <v>254</v>
      </c>
    </row>
    <row r="98" spans="1:21" s="5" customFormat="1" x14ac:dyDescent="0.25">
      <c r="A98" s="5">
        <v>2021</v>
      </c>
      <c r="B98" s="3">
        <v>44287</v>
      </c>
      <c r="C98" s="3">
        <v>44377</v>
      </c>
      <c r="D98" s="5" t="s">
        <v>58</v>
      </c>
      <c r="E98" s="5">
        <v>3331</v>
      </c>
      <c r="F98" s="5" t="s">
        <v>286</v>
      </c>
      <c r="G98" s="5" t="s">
        <v>285</v>
      </c>
      <c r="H98" s="5" t="s">
        <v>284</v>
      </c>
      <c r="I98" s="5" t="s">
        <v>283</v>
      </c>
      <c r="J98" s="4" t="s">
        <v>282</v>
      </c>
      <c r="K98" s="3">
        <v>44378</v>
      </c>
      <c r="L98" s="3">
        <v>44484</v>
      </c>
      <c r="M98" s="5" t="s">
        <v>64</v>
      </c>
      <c r="N98" s="5">
        <v>50000</v>
      </c>
      <c r="O98" s="5">
        <v>50000</v>
      </c>
      <c r="P98" s="5" t="s">
        <v>65</v>
      </c>
      <c r="Q98" s="4" t="s">
        <v>282</v>
      </c>
      <c r="R98" s="5" t="s">
        <v>66</v>
      </c>
      <c r="S98" s="3">
        <v>44377</v>
      </c>
      <c r="T98" s="3">
        <v>44392</v>
      </c>
      <c r="U98" s="5" t="s">
        <v>254</v>
      </c>
    </row>
    <row r="99" spans="1:21" s="5" customFormat="1" x14ac:dyDescent="0.25">
      <c r="A99" s="5">
        <v>2021</v>
      </c>
      <c r="B99" s="3">
        <v>44287</v>
      </c>
      <c r="C99" s="3">
        <v>44377</v>
      </c>
      <c r="D99" s="5" t="s">
        <v>58</v>
      </c>
      <c r="E99" s="5">
        <v>3331</v>
      </c>
      <c r="F99" s="5" t="s">
        <v>281</v>
      </c>
      <c r="G99" s="5" t="s">
        <v>280</v>
      </c>
      <c r="H99" s="5" t="s">
        <v>200</v>
      </c>
      <c r="I99" s="5" t="s">
        <v>279</v>
      </c>
      <c r="J99" s="4" t="s">
        <v>278</v>
      </c>
      <c r="K99" s="3">
        <v>44378</v>
      </c>
      <c r="L99" s="3">
        <v>44561</v>
      </c>
      <c r="M99" s="5" t="s">
        <v>64</v>
      </c>
      <c r="N99" s="5">
        <v>40000</v>
      </c>
      <c r="O99" s="5">
        <v>36551.72</v>
      </c>
      <c r="P99" s="5" t="s">
        <v>65</v>
      </c>
      <c r="Q99" s="4" t="s">
        <v>278</v>
      </c>
      <c r="R99" s="5" t="s">
        <v>66</v>
      </c>
      <c r="S99" s="3">
        <v>44377</v>
      </c>
      <c r="T99" s="3">
        <v>44392</v>
      </c>
      <c r="U99" s="5" t="s">
        <v>254</v>
      </c>
    </row>
    <row r="100" spans="1:21" s="5" customFormat="1" x14ac:dyDescent="0.25">
      <c r="A100" s="5">
        <v>2021</v>
      </c>
      <c r="B100" s="3">
        <v>44287</v>
      </c>
      <c r="C100" s="3">
        <v>44377</v>
      </c>
      <c r="D100" s="5" t="s">
        <v>58</v>
      </c>
      <c r="E100" s="5">
        <v>3331</v>
      </c>
      <c r="F100" s="5" t="s">
        <v>277</v>
      </c>
      <c r="G100" s="5" t="s">
        <v>276</v>
      </c>
      <c r="H100" s="5" t="s">
        <v>275</v>
      </c>
      <c r="I100" s="5" t="s">
        <v>274</v>
      </c>
      <c r="J100" s="4" t="s">
        <v>273</v>
      </c>
      <c r="K100" s="3">
        <v>44409</v>
      </c>
      <c r="L100" s="3">
        <v>44545</v>
      </c>
      <c r="M100" s="5" t="s">
        <v>64</v>
      </c>
      <c r="N100" s="5">
        <v>87500</v>
      </c>
      <c r="O100" s="5">
        <v>79956.899999999994</v>
      </c>
      <c r="P100" s="5" t="s">
        <v>65</v>
      </c>
      <c r="Q100" s="4" t="s">
        <v>273</v>
      </c>
      <c r="R100" s="5" t="s">
        <v>66</v>
      </c>
      <c r="S100" s="3">
        <v>44377</v>
      </c>
      <c r="T100" s="3">
        <v>44392</v>
      </c>
      <c r="U100" s="5" t="s">
        <v>254</v>
      </c>
    </row>
    <row r="101" spans="1:21" s="5" customFormat="1" x14ac:dyDescent="0.25">
      <c r="A101" s="5">
        <v>2021</v>
      </c>
      <c r="B101" s="3">
        <v>44287</v>
      </c>
      <c r="C101" s="3">
        <v>44377</v>
      </c>
      <c r="D101" s="5" t="s">
        <v>58</v>
      </c>
      <c r="E101" s="5">
        <v>3331</v>
      </c>
      <c r="F101" s="5" t="s">
        <v>272</v>
      </c>
      <c r="G101" s="5" t="s">
        <v>200</v>
      </c>
      <c r="H101" s="5" t="s">
        <v>271</v>
      </c>
      <c r="I101" s="5" t="s">
        <v>270</v>
      </c>
      <c r="J101" s="4" t="s">
        <v>269</v>
      </c>
      <c r="K101" s="3">
        <v>44409</v>
      </c>
      <c r="L101" s="3">
        <v>44560</v>
      </c>
      <c r="M101" s="5" t="s">
        <v>64</v>
      </c>
      <c r="N101" s="5">
        <v>18460</v>
      </c>
      <c r="O101" s="5">
        <v>16868.62</v>
      </c>
      <c r="P101" s="5" t="s">
        <v>65</v>
      </c>
      <c r="Q101" s="4" t="s">
        <v>269</v>
      </c>
      <c r="R101" s="5" t="s">
        <v>66</v>
      </c>
      <c r="S101" s="3">
        <v>44377</v>
      </c>
      <c r="T101" s="3">
        <v>44392</v>
      </c>
      <c r="U101" s="5" t="s">
        <v>254</v>
      </c>
    </row>
    <row r="102" spans="1:21" s="5" customFormat="1" x14ac:dyDescent="0.25">
      <c r="A102" s="5">
        <v>2021</v>
      </c>
      <c r="B102" s="3">
        <v>44287</v>
      </c>
      <c r="C102" s="3">
        <v>44377</v>
      </c>
      <c r="D102" s="5" t="s">
        <v>58</v>
      </c>
      <c r="E102" s="5">
        <v>3331</v>
      </c>
      <c r="F102" s="5" t="s">
        <v>268</v>
      </c>
      <c r="G102" s="5" t="s">
        <v>267</v>
      </c>
      <c r="H102" s="5" t="s">
        <v>266</v>
      </c>
      <c r="I102" s="5" t="s">
        <v>265</v>
      </c>
      <c r="J102" s="4" t="s">
        <v>264</v>
      </c>
      <c r="K102" s="3">
        <v>44410</v>
      </c>
      <c r="L102" s="3">
        <v>44561</v>
      </c>
      <c r="M102" s="5" t="s">
        <v>64</v>
      </c>
      <c r="N102" s="5">
        <v>18460</v>
      </c>
      <c r="O102" s="5">
        <v>16868.62</v>
      </c>
      <c r="P102" s="5" t="s">
        <v>65</v>
      </c>
      <c r="Q102" s="4" t="s">
        <v>264</v>
      </c>
      <c r="R102" s="5" t="s">
        <v>66</v>
      </c>
      <c r="S102" s="3">
        <v>44377</v>
      </c>
      <c r="T102" s="3">
        <v>44392</v>
      </c>
      <c r="U102" s="5" t="s">
        <v>254</v>
      </c>
    </row>
    <row r="103" spans="1:21" s="5" customFormat="1" x14ac:dyDescent="0.25">
      <c r="A103" s="5">
        <v>2021</v>
      </c>
      <c r="B103" s="3">
        <v>44287</v>
      </c>
      <c r="C103" s="3">
        <v>44377</v>
      </c>
      <c r="D103" s="5" t="s">
        <v>58</v>
      </c>
      <c r="E103" s="5">
        <v>3331</v>
      </c>
      <c r="F103" s="5" t="s">
        <v>263</v>
      </c>
      <c r="G103" s="5" t="s">
        <v>262</v>
      </c>
      <c r="H103" s="5" t="s">
        <v>261</v>
      </c>
      <c r="I103" s="5" t="s">
        <v>260</v>
      </c>
      <c r="J103" s="4" t="s">
        <v>259</v>
      </c>
      <c r="K103" s="3">
        <v>44409</v>
      </c>
      <c r="L103" s="3">
        <v>44561</v>
      </c>
      <c r="M103" s="5" t="s">
        <v>64</v>
      </c>
      <c r="N103" s="5">
        <v>18460</v>
      </c>
      <c r="O103" s="5">
        <v>16868.62</v>
      </c>
      <c r="P103" s="5" t="s">
        <v>65</v>
      </c>
      <c r="Q103" s="4" t="s">
        <v>259</v>
      </c>
      <c r="R103" s="5" t="s">
        <v>66</v>
      </c>
      <c r="S103" s="3">
        <v>44377</v>
      </c>
      <c r="T103" s="3">
        <v>44392</v>
      </c>
      <c r="U103" s="5" t="s">
        <v>254</v>
      </c>
    </row>
    <row r="104" spans="1:21" s="5" customFormat="1" x14ac:dyDescent="0.25">
      <c r="A104" s="5">
        <v>2021</v>
      </c>
      <c r="B104" s="3">
        <v>44287</v>
      </c>
      <c r="C104" s="3">
        <v>44377</v>
      </c>
      <c r="D104" s="5" t="s">
        <v>58</v>
      </c>
      <c r="E104" s="5">
        <v>3331</v>
      </c>
      <c r="F104" s="5" t="s">
        <v>258</v>
      </c>
      <c r="G104" s="5" t="s">
        <v>61</v>
      </c>
      <c r="H104" s="5" t="s">
        <v>257</v>
      </c>
      <c r="I104" s="5" t="s">
        <v>256</v>
      </c>
      <c r="J104" s="4" t="s">
        <v>255</v>
      </c>
      <c r="K104" s="3">
        <v>44409</v>
      </c>
      <c r="L104" s="3">
        <v>44561</v>
      </c>
      <c r="M104" s="5" t="s">
        <v>64</v>
      </c>
      <c r="N104" s="5">
        <v>18460</v>
      </c>
      <c r="O104" s="5">
        <v>16868.62</v>
      </c>
      <c r="P104" s="5" t="s">
        <v>65</v>
      </c>
      <c r="Q104" s="4" t="s">
        <v>255</v>
      </c>
      <c r="R104" s="5" t="s">
        <v>66</v>
      </c>
      <c r="S104" s="3">
        <v>44377</v>
      </c>
      <c r="T104" s="3">
        <v>44392</v>
      </c>
      <c r="U104" s="5" t="s">
        <v>254</v>
      </c>
    </row>
    <row r="105" spans="1:21" s="5" customFormat="1" x14ac:dyDescent="0.25">
      <c r="A105" s="5">
        <v>2021</v>
      </c>
      <c r="B105" s="3">
        <v>44378</v>
      </c>
      <c r="C105" s="3">
        <v>44469</v>
      </c>
      <c r="D105" s="5" t="s">
        <v>58</v>
      </c>
      <c r="E105" s="5">
        <v>3331</v>
      </c>
      <c r="F105" s="5" t="s">
        <v>60</v>
      </c>
      <c r="G105" s="5" t="s">
        <v>61</v>
      </c>
      <c r="H105" s="5" t="s">
        <v>62</v>
      </c>
      <c r="I105" s="5" t="s">
        <v>63</v>
      </c>
      <c r="J105" s="4" t="s">
        <v>68</v>
      </c>
      <c r="K105" s="3">
        <v>44197</v>
      </c>
      <c r="L105" s="3">
        <v>44545</v>
      </c>
      <c r="M105" s="5" t="s">
        <v>64</v>
      </c>
      <c r="N105" s="5">
        <v>23231</v>
      </c>
      <c r="O105" s="5">
        <v>21228.33</v>
      </c>
      <c r="P105" s="5" t="s">
        <v>65</v>
      </c>
      <c r="Q105" s="4" t="s">
        <v>69</v>
      </c>
      <c r="R105" s="5" t="s">
        <v>66</v>
      </c>
      <c r="S105" s="3">
        <v>44469</v>
      </c>
      <c r="T105" s="3">
        <v>44484</v>
      </c>
      <c r="U105" s="5" t="s">
        <v>324</v>
      </c>
    </row>
    <row r="106" spans="1:21" s="5" customFormat="1" x14ac:dyDescent="0.25">
      <c r="A106" s="5">
        <v>2021</v>
      </c>
      <c r="B106" s="3">
        <v>44378</v>
      </c>
      <c r="C106" s="3">
        <v>44469</v>
      </c>
      <c r="D106" s="5" t="s">
        <v>58</v>
      </c>
      <c r="E106" s="5">
        <v>3331</v>
      </c>
      <c r="F106" s="5" t="s">
        <v>70</v>
      </c>
      <c r="G106" s="5" t="s">
        <v>71</v>
      </c>
      <c r="H106" s="5" t="s">
        <v>72</v>
      </c>
      <c r="I106" s="5" t="s">
        <v>73</v>
      </c>
      <c r="J106" s="4" t="s">
        <v>74</v>
      </c>
      <c r="K106" s="3">
        <v>44197</v>
      </c>
      <c r="L106" s="3">
        <v>44561</v>
      </c>
      <c r="M106" s="5" t="s">
        <v>64</v>
      </c>
      <c r="N106" s="5">
        <v>23231</v>
      </c>
      <c r="O106" s="5">
        <v>21228.33</v>
      </c>
      <c r="P106" s="5" t="s">
        <v>65</v>
      </c>
      <c r="Q106" s="4" t="s">
        <v>69</v>
      </c>
      <c r="R106" s="5" t="s">
        <v>66</v>
      </c>
      <c r="S106" s="3">
        <v>44469</v>
      </c>
      <c r="T106" s="3">
        <v>44484</v>
      </c>
      <c r="U106" s="5" t="s">
        <v>324</v>
      </c>
    </row>
    <row r="107" spans="1:21" s="5" customFormat="1" x14ac:dyDescent="0.25">
      <c r="A107" s="5">
        <v>2021</v>
      </c>
      <c r="B107" s="3">
        <v>44378</v>
      </c>
      <c r="C107" s="3">
        <v>44469</v>
      </c>
      <c r="D107" s="5" t="s">
        <v>58</v>
      </c>
      <c r="E107" s="5">
        <v>3331</v>
      </c>
      <c r="F107" s="5" t="s">
        <v>75</v>
      </c>
      <c r="G107" s="5" t="s">
        <v>76</v>
      </c>
      <c r="H107" s="5" t="s">
        <v>77</v>
      </c>
      <c r="I107" s="5" t="s">
        <v>78</v>
      </c>
      <c r="J107" s="4" t="s">
        <v>79</v>
      </c>
      <c r="K107" s="3">
        <v>44212</v>
      </c>
      <c r="L107" s="3">
        <v>44545</v>
      </c>
      <c r="M107" s="5" t="s">
        <v>64</v>
      </c>
      <c r="N107" s="5">
        <v>21232</v>
      </c>
      <c r="O107" s="5">
        <v>19401.66</v>
      </c>
      <c r="P107" s="5" t="s">
        <v>65</v>
      </c>
      <c r="Q107" s="4" t="s">
        <v>69</v>
      </c>
      <c r="R107" s="5" t="s">
        <v>66</v>
      </c>
      <c r="S107" s="3">
        <v>44469</v>
      </c>
      <c r="T107" s="3">
        <v>44484</v>
      </c>
      <c r="U107" s="5" t="s">
        <v>324</v>
      </c>
    </row>
    <row r="108" spans="1:21" s="5" customFormat="1" x14ac:dyDescent="0.25">
      <c r="A108" s="5">
        <v>2021</v>
      </c>
      <c r="B108" s="3">
        <v>44378</v>
      </c>
      <c r="C108" s="3">
        <v>44469</v>
      </c>
      <c r="D108" s="5" t="s">
        <v>58</v>
      </c>
      <c r="E108" s="5">
        <v>3331</v>
      </c>
      <c r="F108" s="5" t="s">
        <v>80</v>
      </c>
      <c r="G108" s="5" t="s">
        <v>81</v>
      </c>
      <c r="H108" s="5" t="s">
        <v>82</v>
      </c>
      <c r="I108" s="5" t="s">
        <v>83</v>
      </c>
      <c r="J108" s="4" t="s">
        <v>84</v>
      </c>
      <c r="K108" s="3">
        <v>44197</v>
      </c>
      <c r="L108" s="3">
        <v>44545</v>
      </c>
      <c r="M108" s="5" t="s">
        <v>64</v>
      </c>
      <c r="N108" s="5">
        <v>18460</v>
      </c>
      <c r="O108" s="5">
        <v>16868.62</v>
      </c>
      <c r="P108" s="5" t="s">
        <v>65</v>
      </c>
      <c r="Q108" s="4" t="s">
        <v>69</v>
      </c>
      <c r="R108" s="5" t="s">
        <v>66</v>
      </c>
      <c r="S108" s="3">
        <v>44469</v>
      </c>
      <c r="T108" s="3">
        <v>44484</v>
      </c>
      <c r="U108" s="5" t="s">
        <v>324</v>
      </c>
    </row>
    <row r="109" spans="1:21" s="5" customFormat="1" x14ac:dyDescent="0.25">
      <c r="A109" s="5">
        <v>2021</v>
      </c>
      <c r="B109" s="3">
        <v>44378</v>
      </c>
      <c r="C109" s="3">
        <v>44469</v>
      </c>
      <c r="D109" s="5" t="s">
        <v>58</v>
      </c>
      <c r="E109" s="5">
        <v>3331</v>
      </c>
      <c r="F109" s="5" t="s">
        <v>85</v>
      </c>
      <c r="G109" s="5" t="s">
        <v>86</v>
      </c>
      <c r="H109" s="5" t="s">
        <v>87</v>
      </c>
      <c r="I109" s="5" t="s">
        <v>88</v>
      </c>
      <c r="J109" s="4" t="s">
        <v>89</v>
      </c>
      <c r="K109" s="3">
        <v>44212</v>
      </c>
      <c r="L109" s="3">
        <v>44545</v>
      </c>
      <c r="M109" s="5" t="s">
        <v>64</v>
      </c>
      <c r="N109" s="5">
        <v>20618</v>
      </c>
      <c r="O109" s="5">
        <v>18840.59</v>
      </c>
      <c r="P109" s="5" t="s">
        <v>65</v>
      </c>
      <c r="Q109" s="4" t="s">
        <v>69</v>
      </c>
      <c r="R109" s="5" t="s">
        <v>66</v>
      </c>
      <c r="S109" s="3">
        <v>44469</v>
      </c>
      <c r="T109" s="3">
        <v>44484</v>
      </c>
      <c r="U109" s="5" t="s">
        <v>324</v>
      </c>
    </row>
    <row r="110" spans="1:21" s="5" customFormat="1" x14ac:dyDescent="0.25">
      <c r="A110" s="5">
        <v>2021</v>
      </c>
      <c r="B110" s="3">
        <v>44378</v>
      </c>
      <c r="C110" s="3">
        <v>44469</v>
      </c>
      <c r="D110" s="5" t="s">
        <v>58</v>
      </c>
      <c r="E110" s="5">
        <v>3331</v>
      </c>
      <c r="F110" s="5" t="s">
        <v>90</v>
      </c>
      <c r="G110" s="5" t="s">
        <v>91</v>
      </c>
      <c r="H110" s="5" t="s">
        <v>92</v>
      </c>
      <c r="I110" s="5" t="s">
        <v>93</v>
      </c>
      <c r="J110" s="4" t="s">
        <v>94</v>
      </c>
      <c r="K110" s="3">
        <v>44197</v>
      </c>
      <c r="L110" s="3">
        <v>44545</v>
      </c>
      <c r="M110" s="5" t="s">
        <v>64</v>
      </c>
      <c r="N110" s="5">
        <v>20618</v>
      </c>
      <c r="O110" s="5">
        <v>18840.59</v>
      </c>
      <c r="P110" s="5" t="s">
        <v>65</v>
      </c>
      <c r="Q110" s="4" t="s">
        <v>69</v>
      </c>
      <c r="R110" s="5" t="s">
        <v>66</v>
      </c>
      <c r="S110" s="3">
        <v>44469</v>
      </c>
      <c r="T110" s="3">
        <v>44484</v>
      </c>
      <c r="U110" s="5" t="s">
        <v>324</v>
      </c>
    </row>
    <row r="111" spans="1:21" s="5" customFormat="1" x14ac:dyDescent="0.25">
      <c r="A111" s="5">
        <v>2021</v>
      </c>
      <c r="B111" s="3">
        <v>44378</v>
      </c>
      <c r="C111" s="3">
        <v>44469</v>
      </c>
      <c r="D111" s="5" t="s">
        <v>58</v>
      </c>
      <c r="E111" s="5">
        <v>3331</v>
      </c>
      <c r="F111" s="5" t="s">
        <v>95</v>
      </c>
      <c r="G111" s="5" t="s">
        <v>96</v>
      </c>
      <c r="H111" s="5" t="s">
        <v>97</v>
      </c>
      <c r="I111" s="5" t="s">
        <v>98</v>
      </c>
      <c r="J111" s="4" t="s">
        <v>99</v>
      </c>
      <c r="K111" s="3">
        <v>44212</v>
      </c>
      <c r="L111" s="3">
        <v>44545</v>
      </c>
      <c r="M111" s="5" t="s">
        <v>64</v>
      </c>
      <c r="N111" s="5">
        <v>18460</v>
      </c>
      <c r="O111" s="5">
        <v>16868.62</v>
      </c>
      <c r="P111" s="5" t="s">
        <v>65</v>
      </c>
      <c r="Q111" s="4" t="s">
        <v>69</v>
      </c>
      <c r="R111" s="5" t="s">
        <v>66</v>
      </c>
      <c r="S111" s="3">
        <v>44469</v>
      </c>
      <c r="T111" s="3">
        <v>44484</v>
      </c>
      <c r="U111" s="5" t="s">
        <v>324</v>
      </c>
    </row>
    <row r="112" spans="1:21" s="5" customFormat="1" x14ac:dyDescent="0.25">
      <c r="A112" s="5">
        <v>2021</v>
      </c>
      <c r="B112" s="3">
        <v>44378</v>
      </c>
      <c r="C112" s="3">
        <v>44469</v>
      </c>
      <c r="D112" s="5" t="s">
        <v>58</v>
      </c>
      <c r="E112" s="5">
        <v>3331</v>
      </c>
      <c r="F112" s="5" t="s">
        <v>100</v>
      </c>
      <c r="G112" s="5" t="s">
        <v>101</v>
      </c>
      <c r="H112" s="5" t="s">
        <v>102</v>
      </c>
      <c r="I112" s="5" t="s">
        <v>103</v>
      </c>
      <c r="J112" s="4" t="s">
        <v>104</v>
      </c>
      <c r="K112" s="3">
        <v>44212</v>
      </c>
      <c r="L112" s="3">
        <v>44545</v>
      </c>
      <c r="M112" s="5" t="s">
        <v>64</v>
      </c>
      <c r="N112" s="5">
        <v>14000</v>
      </c>
      <c r="O112" s="5">
        <v>12793.1</v>
      </c>
      <c r="P112" s="5" t="s">
        <v>65</v>
      </c>
      <c r="Q112" s="4" t="s">
        <v>69</v>
      </c>
      <c r="R112" s="5" t="s">
        <v>66</v>
      </c>
      <c r="S112" s="3">
        <v>44469</v>
      </c>
      <c r="T112" s="3">
        <v>44484</v>
      </c>
      <c r="U112" s="5" t="s">
        <v>324</v>
      </c>
    </row>
    <row r="113" spans="1:21" s="5" customFormat="1" x14ac:dyDescent="0.25">
      <c r="A113" s="5">
        <v>2021</v>
      </c>
      <c r="B113" s="3">
        <v>44378</v>
      </c>
      <c r="C113" s="3">
        <v>44469</v>
      </c>
      <c r="D113" s="5" t="s">
        <v>58</v>
      </c>
      <c r="E113" s="5">
        <v>3331</v>
      </c>
      <c r="F113" s="5" t="s">
        <v>105</v>
      </c>
      <c r="G113" s="5" t="s">
        <v>106</v>
      </c>
      <c r="H113" s="5" t="s">
        <v>107</v>
      </c>
      <c r="I113" s="5" t="s">
        <v>108</v>
      </c>
      <c r="J113" s="4" t="s">
        <v>109</v>
      </c>
      <c r="K113" s="3">
        <v>44212</v>
      </c>
      <c r="L113" s="3">
        <v>44545</v>
      </c>
      <c r="M113" s="5" t="s">
        <v>64</v>
      </c>
      <c r="N113" s="5">
        <v>14000</v>
      </c>
      <c r="O113" s="5">
        <v>12793.1</v>
      </c>
      <c r="P113" s="5" t="s">
        <v>65</v>
      </c>
      <c r="Q113" s="4" t="s">
        <v>69</v>
      </c>
      <c r="R113" s="5" t="s">
        <v>66</v>
      </c>
      <c r="S113" s="3">
        <v>44469</v>
      </c>
      <c r="T113" s="3">
        <v>44484</v>
      </c>
      <c r="U113" s="5" t="s">
        <v>324</v>
      </c>
    </row>
    <row r="114" spans="1:21" s="5" customFormat="1" x14ac:dyDescent="0.25">
      <c r="A114" s="5">
        <v>2021</v>
      </c>
      <c r="B114" s="3">
        <v>44378</v>
      </c>
      <c r="C114" s="3">
        <v>44469</v>
      </c>
      <c r="D114" s="5" t="s">
        <v>58</v>
      </c>
      <c r="E114" s="5">
        <v>3331</v>
      </c>
      <c r="F114" s="5" t="s">
        <v>110</v>
      </c>
      <c r="G114" s="5" t="s">
        <v>111</v>
      </c>
      <c r="H114" s="5" t="s">
        <v>112</v>
      </c>
      <c r="I114" s="5" t="s">
        <v>113</v>
      </c>
      <c r="J114" s="4" t="s">
        <v>114</v>
      </c>
      <c r="K114" s="3">
        <v>44212</v>
      </c>
      <c r="L114" s="3">
        <v>44545</v>
      </c>
      <c r="M114" s="5" t="s">
        <v>64</v>
      </c>
      <c r="N114" s="5">
        <v>10000</v>
      </c>
      <c r="O114" s="5">
        <v>9137.93</v>
      </c>
      <c r="P114" s="5" t="s">
        <v>65</v>
      </c>
      <c r="Q114" s="4" t="s">
        <v>69</v>
      </c>
      <c r="R114" s="5" t="s">
        <v>66</v>
      </c>
      <c r="S114" s="3">
        <v>44469</v>
      </c>
      <c r="T114" s="3">
        <v>44484</v>
      </c>
      <c r="U114" s="5" t="s">
        <v>324</v>
      </c>
    </row>
    <row r="115" spans="1:21" s="5" customFormat="1" x14ac:dyDescent="0.25">
      <c r="A115" s="5">
        <v>2021</v>
      </c>
      <c r="B115" s="3">
        <v>44378</v>
      </c>
      <c r="C115" s="3">
        <v>44469</v>
      </c>
      <c r="D115" s="5" t="s">
        <v>58</v>
      </c>
      <c r="E115" s="5">
        <v>3331</v>
      </c>
      <c r="F115" s="5" t="s">
        <v>115</v>
      </c>
      <c r="G115" s="5" t="s">
        <v>116</v>
      </c>
      <c r="H115" s="5" t="s">
        <v>117</v>
      </c>
      <c r="I115" s="5" t="s">
        <v>118</v>
      </c>
      <c r="J115" s="4" t="s">
        <v>119</v>
      </c>
      <c r="K115" s="3">
        <v>44212</v>
      </c>
      <c r="L115" s="3">
        <v>44545</v>
      </c>
      <c r="M115" s="5" t="s">
        <v>64</v>
      </c>
      <c r="N115" s="5">
        <v>25000</v>
      </c>
      <c r="O115" s="5">
        <v>22844.83</v>
      </c>
      <c r="P115" s="5" t="s">
        <v>65</v>
      </c>
      <c r="Q115" s="4" t="s">
        <v>69</v>
      </c>
      <c r="R115" s="5" t="s">
        <v>66</v>
      </c>
      <c r="S115" s="3">
        <v>44469</v>
      </c>
      <c r="T115" s="3">
        <v>44484</v>
      </c>
      <c r="U115" s="5" t="s">
        <v>324</v>
      </c>
    </row>
    <row r="116" spans="1:21" s="5" customFormat="1" x14ac:dyDescent="0.25">
      <c r="A116" s="5">
        <v>2021</v>
      </c>
      <c r="B116" s="3">
        <v>44378</v>
      </c>
      <c r="C116" s="3">
        <v>44469</v>
      </c>
      <c r="D116" s="5" t="s">
        <v>58</v>
      </c>
      <c r="E116" s="5">
        <v>3331</v>
      </c>
      <c r="F116" s="5" t="s">
        <v>120</v>
      </c>
      <c r="G116" s="5" t="s">
        <v>121</v>
      </c>
      <c r="H116" s="5" t="s">
        <v>122</v>
      </c>
      <c r="I116" s="5" t="s">
        <v>126</v>
      </c>
      <c r="J116" s="4" t="s">
        <v>123</v>
      </c>
      <c r="K116" s="3">
        <v>44212</v>
      </c>
      <c r="L116" s="3">
        <v>44545</v>
      </c>
      <c r="M116" s="5" t="s">
        <v>64</v>
      </c>
      <c r="N116" s="5">
        <v>21232</v>
      </c>
      <c r="O116" s="5">
        <v>19401.66</v>
      </c>
      <c r="P116" s="5" t="s">
        <v>65</v>
      </c>
      <c r="Q116" s="4" t="s">
        <v>69</v>
      </c>
      <c r="R116" s="5" t="s">
        <v>66</v>
      </c>
      <c r="S116" s="3">
        <v>44469</v>
      </c>
      <c r="T116" s="3">
        <v>44484</v>
      </c>
      <c r="U116" s="5" t="s">
        <v>324</v>
      </c>
    </row>
    <row r="117" spans="1:21" s="5" customFormat="1" x14ac:dyDescent="0.25">
      <c r="A117" s="5">
        <v>2021</v>
      </c>
      <c r="B117" s="3">
        <v>44378</v>
      </c>
      <c r="C117" s="3">
        <v>44469</v>
      </c>
      <c r="D117" s="5" t="s">
        <v>58</v>
      </c>
      <c r="E117" s="5">
        <v>3331</v>
      </c>
      <c r="F117" s="5" t="s">
        <v>124</v>
      </c>
      <c r="G117" s="5" t="s">
        <v>125</v>
      </c>
      <c r="H117" s="5" t="s">
        <v>125</v>
      </c>
      <c r="I117" s="5" t="s">
        <v>127</v>
      </c>
      <c r="J117" s="4" t="s">
        <v>128</v>
      </c>
      <c r="K117" s="3">
        <v>44197</v>
      </c>
      <c r="L117" s="3">
        <v>44545</v>
      </c>
      <c r="M117" s="5" t="s">
        <v>64</v>
      </c>
      <c r="N117" s="5">
        <v>18460</v>
      </c>
      <c r="O117" s="5">
        <v>16868.62</v>
      </c>
      <c r="P117" s="5" t="s">
        <v>65</v>
      </c>
      <c r="Q117" s="4" t="s">
        <v>69</v>
      </c>
      <c r="R117" s="5" t="s">
        <v>66</v>
      </c>
      <c r="S117" s="3">
        <v>44469</v>
      </c>
      <c r="T117" s="3">
        <v>44484</v>
      </c>
      <c r="U117" s="5" t="s">
        <v>324</v>
      </c>
    </row>
    <row r="118" spans="1:21" s="5" customFormat="1" x14ac:dyDescent="0.25">
      <c r="A118" s="5">
        <v>2021</v>
      </c>
      <c r="B118" s="3">
        <v>44378</v>
      </c>
      <c r="C118" s="3">
        <v>44469</v>
      </c>
      <c r="D118" s="5" t="s">
        <v>58</v>
      </c>
      <c r="E118" s="5">
        <v>3331</v>
      </c>
      <c r="F118" s="5" t="s">
        <v>129</v>
      </c>
      <c r="G118" s="5" t="s">
        <v>130</v>
      </c>
      <c r="H118" s="5" t="s">
        <v>131</v>
      </c>
      <c r="I118" s="5" t="s">
        <v>132</v>
      </c>
      <c r="J118" s="4" t="s">
        <v>133</v>
      </c>
      <c r="K118" s="3">
        <v>44212</v>
      </c>
      <c r="L118" s="3">
        <v>44545</v>
      </c>
      <c r="M118" s="5" t="s">
        <v>64</v>
      </c>
      <c r="N118" s="5">
        <v>18460</v>
      </c>
      <c r="O118" s="5">
        <v>16868.62</v>
      </c>
      <c r="P118" s="5" t="s">
        <v>65</v>
      </c>
      <c r="Q118" s="4" t="s">
        <v>69</v>
      </c>
      <c r="R118" s="5" t="s">
        <v>66</v>
      </c>
      <c r="S118" s="3">
        <v>44469</v>
      </c>
      <c r="T118" s="3">
        <v>44484</v>
      </c>
      <c r="U118" s="5" t="s">
        <v>324</v>
      </c>
    </row>
    <row r="119" spans="1:21" s="5" customFormat="1" x14ac:dyDescent="0.25">
      <c r="A119" s="5">
        <v>2021</v>
      </c>
      <c r="B119" s="3">
        <v>44378</v>
      </c>
      <c r="C119" s="3">
        <v>44469</v>
      </c>
      <c r="D119" s="5" t="s">
        <v>58</v>
      </c>
      <c r="E119" s="5">
        <v>3331</v>
      </c>
      <c r="F119" s="5" t="s">
        <v>134</v>
      </c>
      <c r="G119" s="5" t="s">
        <v>135</v>
      </c>
      <c r="H119" s="5" t="s">
        <v>136</v>
      </c>
      <c r="I119" s="5" t="s">
        <v>137</v>
      </c>
      <c r="J119" s="4" t="s">
        <v>138</v>
      </c>
      <c r="K119" s="3">
        <v>44212</v>
      </c>
      <c r="L119" s="3">
        <v>44545</v>
      </c>
      <c r="M119" s="5" t="s">
        <v>64</v>
      </c>
      <c r="N119" s="5">
        <v>15000</v>
      </c>
      <c r="O119" s="5">
        <v>13706.9</v>
      </c>
      <c r="P119" s="5" t="s">
        <v>65</v>
      </c>
      <c r="Q119" s="4" t="s">
        <v>69</v>
      </c>
      <c r="R119" s="5" t="s">
        <v>66</v>
      </c>
      <c r="S119" s="3">
        <v>44469</v>
      </c>
      <c r="T119" s="3">
        <v>44484</v>
      </c>
      <c r="U119" s="5" t="s">
        <v>324</v>
      </c>
    </row>
    <row r="120" spans="1:21" s="5" customFormat="1" x14ac:dyDescent="0.25">
      <c r="A120" s="5">
        <v>2021</v>
      </c>
      <c r="B120" s="3">
        <v>44378</v>
      </c>
      <c r="C120" s="3">
        <v>44469</v>
      </c>
      <c r="D120" s="5" t="s">
        <v>58</v>
      </c>
      <c r="E120" s="5">
        <v>3331</v>
      </c>
      <c r="F120" s="5" t="s">
        <v>139</v>
      </c>
      <c r="G120" s="5" t="s">
        <v>140</v>
      </c>
      <c r="H120" s="5" t="s">
        <v>141</v>
      </c>
      <c r="I120" s="5" t="s">
        <v>142</v>
      </c>
      <c r="J120" s="4" t="s">
        <v>143</v>
      </c>
      <c r="K120" s="3">
        <v>44212</v>
      </c>
      <c r="L120" s="3">
        <v>44545</v>
      </c>
      <c r="M120" s="5" t="s">
        <v>64</v>
      </c>
      <c r="N120" s="5">
        <v>15000</v>
      </c>
      <c r="O120" s="5">
        <v>13706.9</v>
      </c>
      <c r="P120" s="5" t="s">
        <v>65</v>
      </c>
      <c r="Q120" s="4" t="s">
        <v>69</v>
      </c>
      <c r="R120" s="5" t="s">
        <v>66</v>
      </c>
      <c r="S120" s="3">
        <v>44469</v>
      </c>
      <c r="T120" s="3">
        <v>44484</v>
      </c>
      <c r="U120" s="5" t="s">
        <v>324</v>
      </c>
    </row>
    <row r="121" spans="1:21" s="5" customFormat="1" x14ac:dyDescent="0.25">
      <c r="A121" s="5">
        <v>2021</v>
      </c>
      <c r="B121" s="3">
        <v>44378</v>
      </c>
      <c r="C121" s="3">
        <v>44469</v>
      </c>
      <c r="D121" s="5" t="s">
        <v>58</v>
      </c>
      <c r="E121" s="5">
        <v>3331</v>
      </c>
      <c r="F121" s="5" t="s">
        <v>144</v>
      </c>
      <c r="G121" s="5" t="s">
        <v>145</v>
      </c>
      <c r="H121" s="5" t="s">
        <v>146</v>
      </c>
      <c r="I121" s="5" t="s">
        <v>147</v>
      </c>
      <c r="J121" s="4" t="s">
        <v>148</v>
      </c>
      <c r="K121" s="3">
        <v>44197</v>
      </c>
      <c r="L121" s="3">
        <v>44561</v>
      </c>
      <c r="M121" s="5" t="s">
        <v>64</v>
      </c>
      <c r="N121" s="5">
        <v>25735</v>
      </c>
      <c r="O121" s="5">
        <v>22185.63</v>
      </c>
      <c r="P121" s="5" t="s">
        <v>65</v>
      </c>
      <c r="Q121" s="4" t="s">
        <v>69</v>
      </c>
      <c r="R121" s="5" t="s">
        <v>66</v>
      </c>
      <c r="S121" s="3">
        <v>44469</v>
      </c>
      <c r="T121" s="3">
        <v>44484</v>
      </c>
      <c r="U121" s="5" t="s">
        <v>324</v>
      </c>
    </row>
    <row r="122" spans="1:21" s="5" customFormat="1" x14ac:dyDescent="0.25">
      <c r="A122" s="5">
        <v>2021</v>
      </c>
      <c r="B122" s="3">
        <v>44378</v>
      </c>
      <c r="C122" s="3">
        <v>44469</v>
      </c>
      <c r="D122" s="5" t="s">
        <v>58</v>
      </c>
      <c r="E122" s="5">
        <v>3331</v>
      </c>
      <c r="F122" s="5" t="s">
        <v>149</v>
      </c>
      <c r="G122" s="5" t="s">
        <v>150</v>
      </c>
      <c r="H122" s="5" t="s">
        <v>151</v>
      </c>
      <c r="I122" s="5" t="s">
        <v>152</v>
      </c>
      <c r="J122" s="4" t="s">
        <v>153</v>
      </c>
      <c r="K122" s="3">
        <v>44212</v>
      </c>
      <c r="L122" s="3">
        <v>44545</v>
      </c>
      <c r="M122" s="5" t="s">
        <v>64</v>
      </c>
      <c r="N122" s="5">
        <v>18460</v>
      </c>
      <c r="O122" s="5">
        <v>16868.62</v>
      </c>
      <c r="P122" s="5" t="s">
        <v>65</v>
      </c>
      <c r="Q122" s="4" t="s">
        <v>69</v>
      </c>
      <c r="R122" s="5" t="s">
        <v>66</v>
      </c>
      <c r="S122" s="3">
        <v>44469</v>
      </c>
      <c r="T122" s="3">
        <v>44484</v>
      </c>
      <c r="U122" s="5" t="s">
        <v>324</v>
      </c>
    </row>
    <row r="123" spans="1:21" s="5" customFormat="1" x14ac:dyDescent="0.25">
      <c r="A123" s="5">
        <v>2021</v>
      </c>
      <c r="B123" s="3">
        <v>44378</v>
      </c>
      <c r="C123" s="3">
        <v>44469</v>
      </c>
      <c r="D123" s="5" t="s">
        <v>58</v>
      </c>
      <c r="E123" s="5">
        <v>3331</v>
      </c>
      <c r="F123" s="5" t="s">
        <v>154</v>
      </c>
      <c r="G123" s="5" t="s">
        <v>150</v>
      </c>
      <c r="H123" s="5" t="s">
        <v>155</v>
      </c>
      <c r="I123" s="5" t="s">
        <v>156</v>
      </c>
      <c r="J123" s="4" t="s">
        <v>157</v>
      </c>
      <c r="K123" s="3">
        <v>44212</v>
      </c>
      <c r="L123" s="3">
        <v>44545</v>
      </c>
      <c r="M123" s="5" t="s">
        <v>64</v>
      </c>
      <c r="N123" s="5">
        <v>18460</v>
      </c>
      <c r="O123" s="5">
        <v>15913.79</v>
      </c>
      <c r="P123" s="5" t="s">
        <v>65</v>
      </c>
      <c r="Q123" s="4" t="s">
        <v>69</v>
      </c>
      <c r="R123" s="5" t="s">
        <v>66</v>
      </c>
      <c r="S123" s="3">
        <v>44469</v>
      </c>
      <c r="T123" s="3">
        <v>44484</v>
      </c>
      <c r="U123" s="5" t="s">
        <v>324</v>
      </c>
    </row>
    <row r="124" spans="1:21" s="5" customFormat="1" x14ac:dyDescent="0.25">
      <c r="A124" s="5">
        <v>2021</v>
      </c>
      <c r="B124" s="3">
        <v>44378</v>
      </c>
      <c r="C124" s="3">
        <v>44469</v>
      </c>
      <c r="D124" s="5" t="s">
        <v>58</v>
      </c>
      <c r="E124" s="5">
        <v>3331</v>
      </c>
      <c r="F124" s="5" t="s">
        <v>160</v>
      </c>
      <c r="G124" s="5" t="s">
        <v>161</v>
      </c>
      <c r="H124" s="5" t="s">
        <v>162</v>
      </c>
      <c r="I124" s="5" t="s">
        <v>159</v>
      </c>
      <c r="J124" s="4" t="s">
        <v>158</v>
      </c>
      <c r="K124" s="3">
        <v>44212</v>
      </c>
      <c r="L124" s="3">
        <v>44545</v>
      </c>
      <c r="M124" s="5" t="s">
        <v>64</v>
      </c>
      <c r="N124" s="5">
        <v>16500</v>
      </c>
      <c r="O124" s="5">
        <v>15077.59</v>
      </c>
      <c r="P124" s="5" t="s">
        <v>65</v>
      </c>
      <c r="Q124" s="4" t="s">
        <v>69</v>
      </c>
      <c r="R124" s="5" t="s">
        <v>66</v>
      </c>
      <c r="S124" s="3">
        <v>44469</v>
      </c>
      <c r="T124" s="3">
        <v>44484</v>
      </c>
      <c r="U124" s="5" t="s">
        <v>324</v>
      </c>
    </row>
    <row r="125" spans="1:21" s="5" customFormat="1" x14ac:dyDescent="0.25">
      <c r="A125" s="5">
        <v>2021</v>
      </c>
      <c r="B125" s="3">
        <v>44378</v>
      </c>
      <c r="C125" s="3">
        <v>44469</v>
      </c>
      <c r="D125" s="5" t="s">
        <v>58</v>
      </c>
      <c r="E125" s="5">
        <v>3331</v>
      </c>
      <c r="F125" s="5" t="s">
        <v>165</v>
      </c>
      <c r="G125" s="5" t="s">
        <v>61</v>
      </c>
      <c r="H125" s="5" t="s">
        <v>166</v>
      </c>
      <c r="I125" s="5" t="s">
        <v>164</v>
      </c>
      <c r="J125" s="4" t="s">
        <v>163</v>
      </c>
      <c r="K125" s="3">
        <v>44212</v>
      </c>
      <c r="L125" s="3">
        <v>44545</v>
      </c>
      <c r="M125" s="5" t="s">
        <v>64</v>
      </c>
      <c r="N125" s="5">
        <v>15000</v>
      </c>
      <c r="O125" s="5">
        <v>13706.9</v>
      </c>
      <c r="P125" s="5" t="s">
        <v>65</v>
      </c>
      <c r="Q125" s="4" t="s">
        <v>69</v>
      </c>
      <c r="R125" s="5" t="s">
        <v>66</v>
      </c>
      <c r="S125" s="3">
        <v>44469</v>
      </c>
      <c r="T125" s="3">
        <v>44484</v>
      </c>
      <c r="U125" s="5" t="s">
        <v>324</v>
      </c>
    </row>
    <row r="126" spans="1:21" s="5" customFormat="1" x14ac:dyDescent="0.25">
      <c r="A126" s="5">
        <v>2021</v>
      </c>
      <c r="B126" s="3">
        <v>44378</v>
      </c>
      <c r="C126" s="3">
        <v>44469</v>
      </c>
      <c r="D126" s="5" t="s">
        <v>58</v>
      </c>
      <c r="E126" s="5">
        <v>3331</v>
      </c>
      <c r="F126" s="5" t="s">
        <v>169</v>
      </c>
      <c r="G126" s="5" t="s">
        <v>170</v>
      </c>
      <c r="H126" s="5" t="s">
        <v>171</v>
      </c>
      <c r="I126" s="5" t="s">
        <v>168</v>
      </c>
      <c r="J126" s="4" t="s">
        <v>167</v>
      </c>
      <c r="K126" s="3">
        <v>44212</v>
      </c>
      <c r="L126" s="3">
        <v>44545</v>
      </c>
      <c r="M126" s="5" t="s">
        <v>64</v>
      </c>
      <c r="N126" s="5">
        <v>5413.33</v>
      </c>
      <c r="O126" s="5">
        <v>4946.66</v>
      </c>
      <c r="P126" s="5" t="s">
        <v>65</v>
      </c>
      <c r="Q126" s="4" t="s">
        <v>69</v>
      </c>
      <c r="R126" s="5" t="s">
        <v>66</v>
      </c>
      <c r="S126" s="3">
        <v>44469</v>
      </c>
      <c r="T126" s="3">
        <v>44484</v>
      </c>
      <c r="U126" s="5" t="s">
        <v>324</v>
      </c>
    </row>
    <row r="127" spans="1:21" s="5" customFormat="1" x14ac:dyDescent="0.25">
      <c r="A127" s="5">
        <v>2021</v>
      </c>
      <c r="B127" s="3">
        <v>44378</v>
      </c>
      <c r="C127" s="3">
        <v>44469</v>
      </c>
      <c r="D127" s="5" t="s">
        <v>58</v>
      </c>
      <c r="E127" s="5">
        <v>3331</v>
      </c>
      <c r="F127" s="5" t="s">
        <v>174</v>
      </c>
      <c r="G127" s="5" t="s">
        <v>175</v>
      </c>
      <c r="H127" s="5" t="s">
        <v>176</v>
      </c>
      <c r="I127" s="5" t="s">
        <v>173</v>
      </c>
      <c r="J127" s="4" t="s">
        <v>172</v>
      </c>
      <c r="K127" s="3">
        <v>44212</v>
      </c>
      <c r="L127" s="3">
        <v>44545</v>
      </c>
      <c r="M127" s="5" t="s">
        <v>64</v>
      </c>
      <c r="N127" s="5">
        <v>20026.72</v>
      </c>
      <c r="O127" s="5">
        <v>21228.33</v>
      </c>
      <c r="P127" s="5" t="s">
        <v>65</v>
      </c>
      <c r="Q127" s="4" t="s">
        <v>69</v>
      </c>
      <c r="R127" s="5" t="s">
        <v>66</v>
      </c>
      <c r="S127" s="3">
        <v>44469</v>
      </c>
      <c r="T127" s="3">
        <v>44484</v>
      </c>
      <c r="U127" s="5" t="s">
        <v>324</v>
      </c>
    </row>
    <row r="128" spans="1:21" s="5" customFormat="1" x14ac:dyDescent="0.25">
      <c r="A128" s="5">
        <v>2021</v>
      </c>
      <c r="B128" s="3">
        <v>44378</v>
      </c>
      <c r="C128" s="3">
        <v>44469</v>
      </c>
      <c r="D128" s="5" t="s">
        <v>58</v>
      </c>
      <c r="E128" s="5">
        <v>3331</v>
      </c>
      <c r="F128" s="5" t="s">
        <v>179</v>
      </c>
      <c r="G128" s="5" t="s">
        <v>180</v>
      </c>
      <c r="H128" s="5" t="s">
        <v>181</v>
      </c>
      <c r="I128" s="5" t="s">
        <v>178</v>
      </c>
      <c r="J128" s="4" t="s">
        <v>177</v>
      </c>
      <c r="K128" s="3">
        <v>44212</v>
      </c>
      <c r="L128" s="3">
        <v>44545</v>
      </c>
      <c r="M128" s="5" t="s">
        <v>64</v>
      </c>
      <c r="N128" s="5">
        <v>18460</v>
      </c>
      <c r="O128" s="5">
        <v>16868.62</v>
      </c>
      <c r="P128" s="5" t="s">
        <v>65</v>
      </c>
      <c r="Q128" s="4" t="s">
        <v>69</v>
      </c>
      <c r="R128" s="5" t="s">
        <v>66</v>
      </c>
      <c r="S128" s="3">
        <v>44469</v>
      </c>
      <c r="T128" s="3">
        <v>44484</v>
      </c>
      <c r="U128" s="5" t="s">
        <v>324</v>
      </c>
    </row>
    <row r="129" spans="1:21" s="5" customFormat="1" x14ac:dyDescent="0.25">
      <c r="A129" s="5">
        <v>2021</v>
      </c>
      <c r="B129" s="3">
        <v>44378</v>
      </c>
      <c r="C129" s="3">
        <v>44469</v>
      </c>
      <c r="D129" s="5" t="s">
        <v>58</v>
      </c>
      <c r="E129" s="5">
        <v>3331</v>
      </c>
      <c r="F129" s="5" t="s">
        <v>184</v>
      </c>
      <c r="G129" s="5" t="s">
        <v>185</v>
      </c>
      <c r="H129" s="5" t="s">
        <v>186</v>
      </c>
      <c r="I129" s="5" t="s">
        <v>183</v>
      </c>
      <c r="J129" s="4" t="s">
        <v>182</v>
      </c>
      <c r="K129" s="3">
        <v>44212</v>
      </c>
      <c r="L129" s="3">
        <v>44545</v>
      </c>
      <c r="M129" s="5" t="s">
        <v>64</v>
      </c>
      <c r="N129" s="5">
        <v>18460</v>
      </c>
      <c r="O129" s="5">
        <v>16868.62</v>
      </c>
      <c r="P129" s="5" t="s">
        <v>65</v>
      </c>
      <c r="Q129" s="4" t="s">
        <v>69</v>
      </c>
      <c r="R129" s="5" t="s">
        <v>66</v>
      </c>
      <c r="S129" s="3">
        <v>44469</v>
      </c>
      <c r="T129" s="3">
        <v>44484</v>
      </c>
      <c r="U129" s="5" t="s">
        <v>324</v>
      </c>
    </row>
    <row r="130" spans="1:21" s="5" customFormat="1" x14ac:dyDescent="0.25">
      <c r="A130" s="5">
        <v>2021</v>
      </c>
      <c r="B130" s="3">
        <v>44378</v>
      </c>
      <c r="C130" s="3">
        <v>44469</v>
      </c>
      <c r="D130" s="5" t="s">
        <v>58</v>
      </c>
      <c r="E130" s="5">
        <v>3331</v>
      </c>
      <c r="F130" s="5" t="s">
        <v>189</v>
      </c>
      <c r="G130" s="5" t="s">
        <v>190</v>
      </c>
      <c r="H130" s="5" t="s">
        <v>191</v>
      </c>
      <c r="I130" s="5" t="s">
        <v>188</v>
      </c>
      <c r="J130" s="4" t="s">
        <v>187</v>
      </c>
      <c r="K130" s="3">
        <v>44197</v>
      </c>
      <c r="L130" s="3">
        <v>44561</v>
      </c>
      <c r="M130" s="5" t="s">
        <v>64</v>
      </c>
      <c r="N130" s="5">
        <v>18460</v>
      </c>
      <c r="O130" s="5">
        <v>16868.62</v>
      </c>
      <c r="P130" s="5" t="s">
        <v>65</v>
      </c>
      <c r="Q130" s="4" t="s">
        <v>69</v>
      </c>
      <c r="R130" s="5" t="s">
        <v>66</v>
      </c>
      <c r="S130" s="3">
        <v>44469</v>
      </c>
      <c r="T130" s="3">
        <v>44484</v>
      </c>
      <c r="U130" s="5" t="s">
        <v>324</v>
      </c>
    </row>
    <row r="131" spans="1:21" s="5" customFormat="1" x14ac:dyDescent="0.25">
      <c r="A131" s="5">
        <v>2021</v>
      </c>
      <c r="B131" s="3">
        <v>44378</v>
      </c>
      <c r="C131" s="3">
        <v>44469</v>
      </c>
      <c r="D131" s="5" t="s">
        <v>58</v>
      </c>
      <c r="E131" s="5">
        <v>3331</v>
      </c>
      <c r="F131" s="5" t="s">
        <v>194</v>
      </c>
      <c r="G131" s="5" t="s">
        <v>195</v>
      </c>
      <c r="H131" s="5" t="s">
        <v>196</v>
      </c>
      <c r="I131" s="5" t="s">
        <v>193</v>
      </c>
      <c r="J131" s="4" t="s">
        <v>192</v>
      </c>
      <c r="K131" s="3">
        <v>44212</v>
      </c>
      <c r="L131" s="3">
        <v>44545</v>
      </c>
      <c r="M131" s="5" t="s">
        <v>64</v>
      </c>
      <c r="N131" s="5">
        <v>21232</v>
      </c>
      <c r="O131" s="5">
        <v>19401.66</v>
      </c>
      <c r="P131" s="5" t="s">
        <v>65</v>
      </c>
      <c r="Q131" s="4" t="s">
        <v>69</v>
      </c>
      <c r="R131" s="5" t="s">
        <v>66</v>
      </c>
      <c r="S131" s="3">
        <v>44469</v>
      </c>
      <c r="T131" s="3">
        <v>44484</v>
      </c>
      <c r="U131" s="5" t="s">
        <v>324</v>
      </c>
    </row>
    <row r="132" spans="1:21" s="5" customFormat="1" x14ac:dyDescent="0.25">
      <c r="A132" s="5">
        <v>2021</v>
      </c>
      <c r="B132" s="3">
        <v>44378</v>
      </c>
      <c r="C132" s="3">
        <v>44469</v>
      </c>
      <c r="D132" s="5" t="s">
        <v>58</v>
      </c>
      <c r="E132" s="5">
        <v>3331</v>
      </c>
      <c r="F132" s="5" t="s">
        <v>199</v>
      </c>
      <c r="G132" s="5" t="s">
        <v>200</v>
      </c>
      <c r="H132" s="5" t="s">
        <v>201</v>
      </c>
      <c r="I132" s="5" t="s">
        <v>198</v>
      </c>
      <c r="J132" s="4" t="s">
        <v>197</v>
      </c>
      <c r="K132" s="3">
        <v>44212</v>
      </c>
      <c r="L132" s="3">
        <v>44545</v>
      </c>
      <c r="M132" s="5" t="s">
        <v>64</v>
      </c>
      <c r="N132" s="5">
        <v>18460</v>
      </c>
      <c r="O132" s="5">
        <v>16868.62</v>
      </c>
      <c r="P132" s="5" t="s">
        <v>65</v>
      </c>
      <c r="Q132" s="4" t="s">
        <v>69</v>
      </c>
      <c r="R132" s="5" t="s">
        <v>66</v>
      </c>
      <c r="S132" s="3">
        <v>44469</v>
      </c>
      <c r="T132" s="3">
        <v>44484</v>
      </c>
      <c r="U132" s="5" t="s">
        <v>324</v>
      </c>
    </row>
    <row r="133" spans="1:21" s="5" customFormat="1" x14ac:dyDescent="0.25">
      <c r="A133" s="5">
        <v>2021</v>
      </c>
      <c r="B133" s="3">
        <v>44378</v>
      </c>
      <c r="C133" s="3">
        <v>44469</v>
      </c>
      <c r="D133" s="5" t="s">
        <v>58</v>
      </c>
      <c r="E133" s="5">
        <v>3331</v>
      </c>
      <c r="F133" s="5" t="s">
        <v>204</v>
      </c>
      <c r="G133" s="5" t="s">
        <v>205</v>
      </c>
      <c r="H133" s="5" t="s">
        <v>206</v>
      </c>
      <c r="I133" s="5" t="s">
        <v>202</v>
      </c>
      <c r="J133" s="4" t="s">
        <v>203</v>
      </c>
      <c r="K133" s="3">
        <v>44212</v>
      </c>
      <c r="L133" s="3">
        <v>44545</v>
      </c>
      <c r="M133" s="5" t="s">
        <v>64</v>
      </c>
      <c r="N133" s="5">
        <v>23231</v>
      </c>
      <c r="O133" s="5">
        <v>21228.33</v>
      </c>
      <c r="P133" s="5" t="s">
        <v>65</v>
      </c>
      <c r="Q133" s="4" t="s">
        <v>69</v>
      </c>
      <c r="R133" s="5" t="s">
        <v>66</v>
      </c>
      <c r="S133" s="3">
        <v>44469</v>
      </c>
      <c r="T133" s="3">
        <v>44484</v>
      </c>
      <c r="U133" s="5" t="s">
        <v>324</v>
      </c>
    </row>
    <row r="134" spans="1:21" s="5" customFormat="1" x14ac:dyDescent="0.25">
      <c r="A134" s="5">
        <v>2021</v>
      </c>
      <c r="B134" s="3">
        <v>44378</v>
      </c>
      <c r="C134" s="3">
        <v>44469</v>
      </c>
      <c r="D134" s="5" t="s">
        <v>58</v>
      </c>
      <c r="E134" s="5">
        <v>3331</v>
      </c>
      <c r="F134" s="5" t="s">
        <v>209</v>
      </c>
      <c r="G134" s="5" t="s">
        <v>210</v>
      </c>
      <c r="H134" s="5" t="s">
        <v>211</v>
      </c>
      <c r="I134" s="5" t="s">
        <v>208</v>
      </c>
      <c r="J134" s="4" t="s">
        <v>207</v>
      </c>
      <c r="K134" s="3">
        <v>44212</v>
      </c>
      <c r="L134" s="3">
        <v>44545</v>
      </c>
      <c r="M134" s="5" t="s">
        <v>64</v>
      </c>
      <c r="N134" s="5">
        <v>21232</v>
      </c>
      <c r="O134" s="5">
        <v>19401.66</v>
      </c>
      <c r="P134" s="5" t="s">
        <v>65</v>
      </c>
      <c r="Q134" s="4" t="s">
        <v>69</v>
      </c>
      <c r="R134" s="5" t="s">
        <v>66</v>
      </c>
      <c r="S134" s="3">
        <v>44469</v>
      </c>
      <c r="T134" s="3">
        <v>44484</v>
      </c>
      <c r="U134" s="5" t="s">
        <v>324</v>
      </c>
    </row>
    <row r="135" spans="1:21" s="5" customFormat="1" x14ac:dyDescent="0.25">
      <c r="A135" s="5">
        <v>2021</v>
      </c>
      <c r="B135" s="3">
        <v>44378</v>
      </c>
      <c r="C135" s="3">
        <v>44469</v>
      </c>
      <c r="D135" s="5" t="s">
        <v>58</v>
      </c>
      <c r="E135" s="5">
        <v>3331</v>
      </c>
      <c r="F135" s="5" t="s">
        <v>214</v>
      </c>
      <c r="G135" s="5" t="s">
        <v>130</v>
      </c>
      <c r="H135" s="5" t="s">
        <v>215</v>
      </c>
      <c r="I135" s="5" t="s">
        <v>213</v>
      </c>
      <c r="J135" s="4" t="s">
        <v>212</v>
      </c>
      <c r="K135" s="3">
        <v>44212</v>
      </c>
      <c r="L135" s="3">
        <v>44545</v>
      </c>
      <c r="M135" s="5" t="s">
        <v>64</v>
      </c>
      <c r="N135" s="5">
        <v>21232</v>
      </c>
      <c r="O135" s="5">
        <v>19401.66</v>
      </c>
      <c r="P135" s="5" t="s">
        <v>65</v>
      </c>
      <c r="Q135" s="4" t="s">
        <v>69</v>
      </c>
      <c r="R135" s="5" t="s">
        <v>66</v>
      </c>
      <c r="S135" s="3">
        <v>44469</v>
      </c>
      <c r="T135" s="3">
        <v>44484</v>
      </c>
      <c r="U135" s="5" t="s">
        <v>324</v>
      </c>
    </row>
    <row r="136" spans="1:21" s="5" customFormat="1" x14ac:dyDescent="0.25">
      <c r="A136" s="5">
        <v>2021</v>
      </c>
      <c r="B136" s="3">
        <v>44378</v>
      </c>
      <c r="C136" s="3">
        <v>44469</v>
      </c>
      <c r="D136" s="5" t="s">
        <v>58</v>
      </c>
      <c r="E136" s="5">
        <v>3331</v>
      </c>
      <c r="F136" s="5" t="s">
        <v>218</v>
      </c>
      <c r="G136" s="5" t="s">
        <v>219</v>
      </c>
      <c r="H136" s="5" t="s">
        <v>220</v>
      </c>
      <c r="I136" s="5" t="s">
        <v>217</v>
      </c>
      <c r="J136" s="4" t="s">
        <v>216</v>
      </c>
      <c r="K136" s="3">
        <v>44212</v>
      </c>
      <c r="L136" s="3">
        <v>44545</v>
      </c>
      <c r="M136" s="5" t="s">
        <v>64</v>
      </c>
      <c r="N136" s="5">
        <v>18460</v>
      </c>
      <c r="O136" s="5">
        <v>16868.62</v>
      </c>
      <c r="P136" s="5" t="s">
        <v>65</v>
      </c>
      <c r="Q136" s="4" t="s">
        <v>69</v>
      </c>
      <c r="R136" s="5" t="s">
        <v>66</v>
      </c>
      <c r="S136" s="3">
        <v>44469</v>
      </c>
      <c r="T136" s="3">
        <v>44484</v>
      </c>
      <c r="U136" s="5" t="s">
        <v>324</v>
      </c>
    </row>
    <row r="137" spans="1:21" s="5" customFormat="1" x14ac:dyDescent="0.25">
      <c r="A137" s="5">
        <v>2021</v>
      </c>
      <c r="B137" s="3">
        <v>44378</v>
      </c>
      <c r="C137" s="3">
        <v>44469</v>
      </c>
      <c r="D137" s="5" t="s">
        <v>58</v>
      </c>
      <c r="E137" s="5">
        <v>3331</v>
      </c>
      <c r="F137" s="5" t="s">
        <v>223</v>
      </c>
      <c r="G137" s="5" t="s">
        <v>91</v>
      </c>
      <c r="H137" s="5" t="s">
        <v>224</v>
      </c>
      <c r="I137" s="5" t="s">
        <v>222</v>
      </c>
      <c r="J137" s="4" t="s">
        <v>221</v>
      </c>
      <c r="K137" s="3">
        <v>44212</v>
      </c>
      <c r="L137" s="3">
        <v>44545</v>
      </c>
      <c r="M137" s="5" t="s">
        <v>64</v>
      </c>
      <c r="N137" s="5">
        <v>18460</v>
      </c>
      <c r="O137" s="5">
        <v>16868.62</v>
      </c>
      <c r="P137" s="5" t="s">
        <v>65</v>
      </c>
      <c r="Q137" s="4" t="s">
        <v>69</v>
      </c>
      <c r="R137" s="5" t="s">
        <v>66</v>
      </c>
      <c r="S137" s="3">
        <v>44469</v>
      </c>
      <c r="T137" s="3">
        <v>44484</v>
      </c>
      <c r="U137" s="5" t="s">
        <v>324</v>
      </c>
    </row>
    <row r="138" spans="1:21" s="5" customFormat="1" x14ac:dyDescent="0.25">
      <c r="A138" s="5">
        <v>2021</v>
      </c>
      <c r="B138" s="3">
        <v>44378</v>
      </c>
      <c r="C138" s="3">
        <v>44469</v>
      </c>
      <c r="D138" s="5" t="s">
        <v>58</v>
      </c>
      <c r="E138" s="5">
        <v>3331</v>
      </c>
      <c r="F138" s="5" t="s">
        <v>227</v>
      </c>
      <c r="G138" s="5" t="s">
        <v>228</v>
      </c>
      <c r="H138" s="5" t="s">
        <v>229</v>
      </c>
      <c r="I138" s="5" t="s">
        <v>226</v>
      </c>
      <c r="J138" s="4" t="s">
        <v>225</v>
      </c>
      <c r="K138" s="3">
        <v>44212</v>
      </c>
      <c r="L138" s="3">
        <v>44545</v>
      </c>
      <c r="M138" s="5" t="s">
        <v>64</v>
      </c>
      <c r="N138" s="5">
        <v>23231</v>
      </c>
      <c r="O138" s="5">
        <v>21228.33</v>
      </c>
      <c r="P138" s="5" t="s">
        <v>65</v>
      </c>
      <c r="Q138" s="4" t="s">
        <v>69</v>
      </c>
      <c r="R138" s="5" t="s">
        <v>66</v>
      </c>
      <c r="S138" s="3">
        <v>44469</v>
      </c>
      <c r="T138" s="3">
        <v>44484</v>
      </c>
      <c r="U138" s="5" t="s">
        <v>324</v>
      </c>
    </row>
    <row r="139" spans="1:21" s="5" customFormat="1" x14ac:dyDescent="0.25">
      <c r="A139" s="5">
        <v>2021</v>
      </c>
      <c r="B139" s="3">
        <v>44378</v>
      </c>
      <c r="C139" s="3">
        <v>44469</v>
      </c>
      <c r="D139" s="5" t="s">
        <v>58</v>
      </c>
      <c r="E139" s="5">
        <v>3331</v>
      </c>
      <c r="F139" s="5" t="s">
        <v>232</v>
      </c>
      <c r="G139" s="5" t="s">
        <v>101</v>
      </c>
      <c r="H139" s="5" t="s">
        <v>76</v>
      </c>
      <c r="I139" s="5" t="s">
        <v>231</v>
      </c>
      <c r="J139" s="4" t="s">
        <v>230</v>
      </c>
      <c r="K139" s="3">
        <v>44212</v>
      </c>
      <c r="L139" s="3">
        <v>44545</v>
      </c>
      <c r="M139" s="5" t="s">
        <v>64</v>
      </c>
      <c r="N139" s="5">
        <v>21232</v>
      </c>
      <c r="O139" s="5">
        <v>18303.45</v>
      </c>
      <c r="P139" s="5" t="s">
        <v>65</v>
      </c>
      <c r="Q139" s="4" t="s">
        <v>69</v>
      </c>
      <c r="R139" s="5" t="s">
        <v>66</v>
      </c>
      <c r="S139" s="3">
        <v>44469</v>
      </c>
      <c r="T139" s="3">
        <v>44484</v>
      </c>
      <c r="U139" s="5" t="s">
        <v>324</v>
      </c>
    </row>
    <row r="140" spans="1:21" s="5" customFormat="1" x14ac:dyDescent="0.25">
      <c r="A140" s="5">
        <v>2021</v>
      </c>
      <c r="B140" s="3">
        <v>44378</v>
      </c>
      <c r="C140" s="3">
        <v>44469</v>
      </c>
      <c r="D140" s="5" t="s">
        <v>58</v>
      </c>
      <c r="E140" s="5">
        <v>3331</v>
      </c>
      <c r="F140" s="5" t="s">
        <v>235</v>
      </c>
      <c r="G140" s="5" t="s">
        <v>236</v>
      </c>
      <c r="H140" s="5" t="s">
        <v>237</v>
      </c>
      <c r="I140" s="5" t="s">
        <v>234</v>
      </c>
      <c r="J140" s="4" t="s">
        <v>233</v>
      </c>
      <c r="K140" s="3">
        <v>44212</v>
      </c>
      <c r="L140" s="3">
        <v>44545</v>
      </c>
      <c r="M140" s="5" t="s">
        <v>64</v>
      </c>
      <c r="N140" s="5">
        <v>18460</v>
      </c>
      <c r="O140" s="5">
        <v>16868.62</v>
      </c>
      <c r="P140" s="5" t="s">
        <v>65</v>
      </c>
      <c r="Q140" s="4" t="s">
        <v>69</v>
      </c>
      <c r="R140" s="5" t="s">
        <v>66</v>
      </c>
      <c r="S140" s="3">
        <v>44469</v>
      </c>
      <c r="T140" s="3">
        <v>44484</v>
      </c>
      <c r="U140" s="5" t="s">
        <v>324</v>
      </c>
    </row>
    <row r="141" spans="1:21" s="5" customFormat="1" x14ac:dyDescent="0.25">
      <c r="A141" s="5">
        <v>2021</v>
      </c>
      <c r="B141" s="3">
        <v>44378</v>
      </c>
      <c r="C141" s="3">
        <v>44469</v>
      </c>
      <c r="D141" s="5" t="s">
        <v>58</v>
      </c>
      <c r="E141" s="5">
        <v>3331</v>
      </c>
      <c r="F141" s="5" t="s">
        <v>240</v>
      </c>
      <c r="G141" s="5" t="s">
        <v>241</v>
      </c>
      <c r="H141" s="5" t="s">
        <v>242</v>
      </c>
      <c r="I141" s="5" t="s">
        <v>239</v>
      </c>
      <c r="J141" s="4" t="s">
        <v>238</v>
      </c>
      <c r="K141" s="3">
        <v>44212</v>
      </c>
      <c r="L141" s="3">
        <v>44545</v>
      </c>
      <c r="M141" s="5" t="s">
        <v>64</v>
      </c>
      <c r="N141" s="5">
        <v>14500</v>
      </c>
      <c r="O141" s="5">
        <v>12500</v>
      </c>
      <c r="P141" s="5" t="s">
        <v>65</v>
      </c>
      <c r="Q141" s="4" t="s">
        <v>69</v>
      </c>
      <c r="R141" s="5" t="s">
        <v>66</v>
      </c>
      <c r="S141" s="3">
        <v>44469</v>
      </c>
      <c r="T141" s="3">
        <v>44484</v>
      </c>
      <c r="U141" s="5" t="s">
        <v>324</v>
      </c>
    </row>
    <row r="142" spans="1:21" s="5" customFormat="1" x14ac:dyDescent="0.25">
      <c r="A142" s="5">
        <v>2021</v>
      </c>
      <c r="B142" s="3">
        <v>44378</v>
      </c>
      <c r="C142" s="3">
        <v>44469</v>
      </c>
      <c r="D142" s="5" t="s">
        <v>58</v>
      </c>
      <c r="E142" s="5">
        <v>3331</v>
      </c>
      <c r="F142" s="5" t="s">
        <v>244</v>
      </c>
      <c r="G142" s="5" t="s">
        <v>121</v>
      </c>
      <c r="H142" s="5" t="s">
        <v>151</v>
      </c>
      <c r="I142" s="5" t="s">
        <v>245</v>
      </c>
      <c r="J142" s="4" t="s">
        <v>243</v>
      </c>
      <c r="K142" s="3">
        <v>44212</v>
      </c>
      <c r="L142" s="3">
        <v>44545</v>
      </c>
      <c r="M142" s="5" t="s">
        <v>64</v>
      </c>
      <c r="N142" s="5">
        <v>25000</v>
      </c>
      <c r="O142" s="5">
        <v>22844.33</v>
      </c>
      <c r="P142" s="5" t="s">
        <v>65</v>
      </c>
      <c r="Q142" s="4" t="s">
        <v>69</v>
      </c>
      <c r="R142" s="5" t="s">
        <v>66</v>
      </c>
      <c r="S142" s="3">
        <v>44469</v>
      </c>
      <c r="T142" s="3">
        <v>44484</v>
      </c>
      <c r="U142" s="5" t="s">
        <v>324</v>
      </c>
    </row>
    <row r="143" spans="1:21" s="5" customFormat="1" x14ac:dyDescent="0.25">
      <c r="A143" s="5">
        <v>2021</v>
      </c>
      <c r="B143" s="3">
        <v>44378</v>
      </c>
      <c r="C143" s="3">
        <v>44469</v>
      </c>
      <c r="D143" s="5" t="s">
        <v>58</v>
      </c>
      <c r="E143" s="5">
        <v>3331</v>
      </c>
      <c r="F143" s="5" t="s">
        <v>246</v>
      </c>
      <c r="G143" s="5" t="s">
        <v>247</v>
      </c>
      <c r="H143" s="5" t="s">
        <v>186</v>
      </c>
      <c r="I143" s="5" t="s">
        <v>248</v>
      </c>
      <c r="J143" s="4" t="s">
        <v>249</v>
      </c>
      <c r="K143" s="3">
        <v>44243</v>
      </c>
      <c r="L143" s="3">
        <v>44545</v>
      </c>
      <c r="M143" s="5" t="s">
        <v>64</v>
      </c>
      <c r="N143" s="5">
        <v>16864</v>
      </c>
      <c r="O143" s="5">
        <v>15411.08</v>
      </c>
      <c r="P143" s="5" t="s">
        <v>65</v>
      </c>
      <c r="Q143" s="4" t="s">
        <v>69</v>
      </c>
      <c r="R143" s="5" t="s">
        <v>66</v>
      </c>
      <c r="S143" s="3">
        <v>44469</v>
      </c>
      <c r="T143" s="3">
        <v>44484</v>
      </c>
      <c r="U143" s="5" t="s">
        <v>324</v>
      </c>
    </row>
    <row r="144" spans="1:21" s="5" customFormat="1" x14ac:dyDescent="0.25">
      <c r="A144" s="5">
        <v>2021</v>
      </c>
      <c r="B144" s="3">
        <v>44378</v>
      </c>
      <c r="C144" s="3">
        <v>44469</v>
      </c>
      <c r="D144" s="5" t="s">
        <v>58</v>
      </c>
      <c r="E144" s="5">
        <v>3331</v>
      </c>
      <c r="F144" s="5" t="s">
        <v>252</v>
      </c>
      <c r="G144" s="5" t="s">
        <v>253</v>
      </c>
      <c r="H144" s="5" t="s">
        <v>151</v>
      </c>
      <c r="I144" s="5" t="s">
        <v>251</v>
      </c>
      <c r="J144" s="4" t="s">
        <v>250</v>
      </c>
      <c r="K144" s="3">
        <v>44212</v>
      </c>
      <c r="L144" s="3">
        <v>44545</v>
      </c>
      <c r="M144" s="5" t="s">
        <v>64</v>
      </c>
      <c r="N144" s="5">
        <v>25000</v>
      </c>
      <c r="O144" s="5">
        <v>22844.83</v>
      </c>
      <c r="P144" s="5" t="s">
        <v>65</v>
      </c>
      <c r="Q144" s="4" t="s">
        <v>69</v>
      </c>
      <c r="R144" s="5" t="s">
        <v>66</v>
      </c>
      <c r="S144" s="3">
        <v>44469</v>
      </c>
      <c r="T144" s="3">
        <v>44484</v>
      </c>
      <c r="U144" s="5" t="s">
        <v>324</v>
      </c>
    </row>
    <row r="145" spans="1:21" s="5" customFormat="1" x14ac:dyDescent="0.25">
      <c r="A145" s="5">
        <v>2021</v>
      </c>
      <c r="B145" s="3">
        <v>44378</v>
      </c>
      <c r="C145" s="3">
        <v>44469</v>
      </c>
      <c r="D145" s="5" t="s">
        <v>58</v>
      </c>
      <c r="E145" s="5">
        <v>3331</v>
      </c>
      <c r="F145" s="5" t="s">
        <v>323</v>
      </c>
      <c r="G145" s="5" t="s">
        <v>236</v>
      </c>
      <c r="H145" s="5" t="s">
        <v>237</v>
      </c>
      <c r="I145" s="5" t="s">
        <v>234</v>
      </c>
      <c r="J145" s="4" t="s">
        <v>322</v>
      </c>
      <c r="K145" s="3">
        <v>44212</v>
      </c>
      <c r="L145" s="3">
        <v>44545</v>
      </c>
      <c r="M145" s="5" t="s">
        <v>64</v>
      </c>
      <c r="N145" s="5">
        <v>21232</v>
      </c>
      <c r="O145" s="5">
        <v>18303.45</v>
      </c>
      <c r="P145" s="5" t="s">
        <v>65</v>
      </c>
      <c r="Q145" s="4" t="s">
        <v>322</v>
      </c>
      <c r="R145" s="5" t="s">
        <v>66</v>
      </c>
      <c r="S145" s="3">
        <v>44469</v>
      </c>
      <c r="T145" s="3">
        <v>44484</v>
      </c>
      <c r="U145" s="5" t="s">
        <v>324</v>
      </c>
    </row>
    <row r="146" spans="1:21" s="5" customFormat="1" x14ac:dyDescent="0.25">
      <c r="A146" s="5">
        <v>2021</v>
      </c>
      <c r="B146" s="3">
        <v>44378</v>
      </c>
      <c r="C146" s="3">
        <v>44469</v>
      </c>
      <c r="D146" s="5" t="s">
        <v>58</v>
      </c>
      <c r="E146" s="5">
        <v>3331</v>
      </c>
      <c r="F146" s="5" t="s">
        <v>321</v>
      </c>
      <c r="G146" s="5" t="s">
        <v>241</v>
      </c>
      <c r="H146" s="5" t="s">
        <v>242</v>
      </c>
      <c r="I146" s="5" t="s">
        <v>239</v>
      </c>
      <c r="J146" s="4" t="s">
        <v>320</v>
      </c>
      <c r="K146" s="3">
        <v>44212</v>
      </c>
      <c r="L146" s="3">
        <v>44545</v>
      </c>
      <c r="M146" s="5" t="s">
        <v>64</v>
      </c>
      <c r="N146" s="5">
        <v>14500</v>
      </c>
      <c r="O146" s="5">
        <v>12500</v>
      </c>
      <c r="P146" s="5" t="s">
        <v>65</v>
      </c>
      <c r="Q146" s="4" t="s">
        <v>320</v>
      </c>
      <c r="R146" s="5" t="s">
        <v>66</v>
      </c>
      <c r="S146" s="3">
        <v>44469</v>
      </c>
      <c r="T146" s="3">
        <v>44484</v>
      </c>
      <c r="U146" s="5" t="s">
        <v>324</v>
      </c>
    </row>
    <row r="147" spans="1:21" s="5" customFormat="1" x14ac:dyDescent="0.25">
      <c r="A147" s="5">
        <v>2021</v>
      </c>
      <c r="B147" s="3">
        <v>44378</v>
      </c>
      <c r="C147" s="3">
        <v>44469</v>
      </c>
      <c r="D147" s="5" t="s">
        <v>58</v>
      </c>
      <c r="E147" s="5">
        <v>3331</v>
      </c>
      <c r="F147" s="5" t="s">
        <v>194</v>
      </c>
      <c r="G147" s="5" t="s">
        <v>319</v>
      </c>
      <c r="H147" s="5" t="s">
        <v>318</v>
      </c>
      <c r="I147" s="5" t="s">
        <v>317</v>
      </c>
      <c r="J147" s="4" t="s">
        <v>316</v>
      </c>
      <c r="K147" s="3">
        <v>44271</v>
      </c>
      <c r="L147" s="3">
        <v>44484</v>
      </c>
      <c r="M147" s="5" t="s">
        <v>64</v>
      </c>
      <c r="N147" s="5">
        <v>14000</v>
      </c>
      <c r="O147" s="5">
        <v>12793</v>
      </c>
      <c r="P147" s="5" t="s">
        <v>65</v>
      </c>
      <c r="Q147" s="4" t="s">
        <v>316</v>
      </c>
      <c r="R147" s="5" t="s">
        <v>66</v>
      </c>
      <c r="S147" s="3">
        <v>44469</v>
      </c>
      <c r="T147" s="3">
        <v>44484</v>
      </c>
      <c r="U147" s="5" t="s">
        <v>324</v>
      </c>
    </row>
    <row r="148" spans="1:21" s="5" customFormat="1" x14ac:dyDescent="0.25">
      <c r="A148" s="5">
        <v>2021</v>
      </c>
      <c r="B148" s="3">
        <v>44378</v>
      </c>
      <c r="C148" s="3">
        <v>44469</v>
      </c>
      <c r="D148" s="5" t="s">
        <v>58</v>
      </c>
      <c r="E148" s="5">
        <v>3331</v>
      </c>
      <c r="F148" s="5" t="s">
        <v>315</v>
      </c>
      <c r="G148" s="5" t="s">
        <v>309</v>
      </c>
      <c r="H148" s="5" t="s">
        <v>314</v>
      </c>
      <c r="I148" s="5" t="s">
        <v>248</v>
      </c>
      <c r="J148" s="4" t="s">
        <v>313</v>
      </c>
      <c r="K148" s="3">
        <v>44243</v>
      </c>
      <c r="L148" s="3">
        <v>44545</v>
      </c>
      <c r="M148" s="5" t="s">
        <v>64</v>
      </c>
      <c r="N148" s="5">
        <v>16864</v>
      </c>
      <c r="O148" s="5">
        <v>15411.08</v>
      </c>
      <c r="P148" s="5" t="s">
        <v>65</v>
      </c>
      <c r="Q148" s="4" t="s">
        <v>313</v>
      </c>
      <c r="R148" s="5" t="s">
        <v>66</v>
      </c>
      <c r="S148" s="3">
        <v>44469</v>
      </c>
      <c r="T148" s="3">
        <v>44484</v>
      </c>
      <c r="U148" s="5" t="s">
        <v>324</v>
      </c>
    </row>
    <row r="149" spans="1:21" s="5" customFormat="1" x14ac:dyDescent="0.25">
      <c r="A149" s="5">
        <v>2021</v>
      </c>
      <c r="B149" s="3">
        <v>44378</v>
      </c>
      <c r="C149" s="3">
        <v>44469</v>
      </c>
      <c r="D149" s="5" t="s">
        <v>58</v>
      </c>
      <c r="E149" s="5">
        <v>3331</v>
      </c>
      <c r="F149" s="5" t="s">
        <v>312</v>
      </c>
      <c r="G149" s="5" t="s">
        <v>121</v>
      </c>
      <c r="H149" s="5" t="s">
        <v>151</v>
      </c>
      <c r="I149" s="5" t="s">
        <v>245</v>
      </c>
      <c r="J149" s="4" t="s">
        <v>311</v>
      </c>
      <c r="K149" s="3">
        <v>44212</v>
      </c>
      <c r="L149" s="3">
        <v>44545</v>
      </c>
      <c r="M149" s="5" t="s">
        <v>64</v>
      </c>
      <c r="N149" s="5">
        <v>25000</v>
      </c>
      <c r="O149" s="5">
        <v>22844.33</v>
      </c>
      <c r="P149" s="5" t="s">
        <v>65</v>
      </c>
      <c r="Q149" s="4" t="s">
        <v>311</v>
      </c>
      <c r="R149" s="5" t="s">
        <v>66</v>
      </c>
      <c r="S149" s="3">
        <v>44469</v>
      </c>
      <c r="T149" s="3">
        <v>44484</v>
      </c>
      <c r="U149" s="5" t="s">
        <v>324</v>
      </c>
    </row>
    <row r="150" spans="1:21" s="5" customFormat="1" x14ac:dyDescent="0.25">
      <c r="A150" s="5">
        <v>2021</v>
      </c>
      <c r="B150" s="3">
        <v>44378</v>
      </c>
      <c r="C150" s="3">
        <v>44469</v>
      </c>
      <c r="D150" s="5" t="s">
        <v>58</v>
      </c>
      <c r="E150" s="5">
        <v>3331</v>
      </c>
      <c r="F150" s="5" t="s">
        <v>310</v>
      </c>
      <c r="G150" s="5" t="s">
        <v>309</v>
      </c>
      <c r="H150" s="5" t="s">
        <v>308</v>
      </c>
      <c r="I150" s="5" t="s">
        <v>307</v>
      </c>
      <c r="J150" s="4" t="s">
        <v>306</v>
      </c>
      <c r="K150" s="3">
        <v>44363</v>
      </c>
      <c r="L150" s="3">
        <v>44545</v>
      </c>
      <c r="M150" s="5" t="s">
        <v>64</v>
      </c>
      <c r="N150" s="5">
        <v>18460</v>
      </c>
      <c r="O150" s="5">
        <v>16868.62</v>
      </c>
      <c r="P150" s="5" t="s">
        <v>65</v>
      </c>
      <c r="Q150" s="4" t="s">
        <v>306</v>
      </c>
      <c r="R150" s="5" t="s">
        <v>66</v>
      </c>
      <c r="S150" s="3">
        <v>44469</v>
      </c>
      <c r="T150" s="3">
        <v>44484</v>
      </c>
      <c r="U150" s="5" t="s">
        <v>324</v>
      </c>
    </row>
    <row r="151" spans="1:21" s="5" customFormat="1" x14ac:dyDescent="0.25">
      <c r="A151" s="5">
        <v>2021</v>
      </c>
      <c r="B151" s="3">
        <v>44378</v>
      </c>
      <c r="C151" s="3">
        <v>44469</v>
      </c>
      <c r="D151" s="5" t="s">
        <v>58</v>
      </c>
      <c r="E151" s="5">
        <v>3331</v>
      </c>
      <c r="F151" s="5" t="s">
        <v>305</v>
      </c>
      <c r="G151" s="5" t="s">
        <v>304</v>
      </c>
      <c r="H151" s="5" t="s">
        <v>303</v>
      </c>
      <c r="I151" s="5" t="s">
        <v>302</v>
      </c>
      <c r="J151" s="4" t="s">
        <v>301</v>
      </c>
      <c r="K151" s="3">
        <v>44332</v>
      </c>
      <c r="L151" s="3">
        <v>44545</v>
      </c>
      <c r="M151" s="5" t="s">
        <v>64</v>
      </c>
      <c r="N151" s="5">
        <v>8000</v>
      </c>
      <c r="O151" s="5">
        <v>7310.34</v>
      </c>
      <c r="P151" s="5" t="s">
        <v>65</v>
      </c>
      <c r="Q151" s="4" t="s">
        <v>301</v>
      </c>
      <c r="R151" s="5" t="s">
        <v>66</v>
      </c>
      <c r="S151" s="3">
        <v>44469</v>
      </c>
      <c r="T151" s="3">
        <v>44484</v>
      </c>
      <c r="U151" s="5" t="s">
        <v>324</v>
      </c>
    </row>
    <row r="152" spans="1:21" s="5" customFormat="1" x14ac:dyDescent="0.25">
      <c r="A152" s="5">
        <v>2021</v>
      </c>
      <c r="B152" s="3">
        <v>44378</v>
      </c>
      <c r="C152" s="3">
        <v>44469</v>
      </c>
      <c r="D152" s="5" t="s">
        <v>58</v>
      </c>
      <c r="E152" s="5">
        <v>3331</v>
      </c>
      <c r="F152" s="5" t="s">
        <v>300</v>
      </c>
      <c r="G152" s="5" t="s">
        <v>299</v>
      </c>
      <c r="H152" s="5" t="s">
        <v>298</v>
      </c>
      <c r="I152" s="5" t="s">
        <v>297</v>
      </c>
      <c r="J152" s="4" t="s">
        <v>296</v>
      </c>
      <c r="K152" s="3">
        <v>44348</v>
      </c>
      <c r="L152" s="3">
        <v>44545</v>
      </c>
      <c r="M152" s="5" t="s">
        <v>64</v>
      </c>
      <c r="N152" s="5">
        <v>28000</v>
      </c>
      <c r="O152" s="5">
        <v>25586.21</v>
      </c>
      <c r="P152" s="5" t="s">
        <v>65</v>
      </c>
      <c r="Q152" s="4" t="s">
        <v>296</v>
      </c>
      <c r="R152" s="5" t="s">
        <v>66</v>
      </c>
      <c r="S152" s="3">
        <v>44469</v>
      </c>
      <c r="T152" s="3">
        <v>44484</v>
      </c>
      <c r="U152" s="5" t="s">
        <v>324</v>
      </c>
    </row>
    <row r="153" spans="1:21" s="5" customFormat="1" x14ac:dyDescent="0.25">
      <c r="A153" s="5">
        <v>2021</v>
      </c>
      <c r="B153" s="3">
        <v>44378</v>
      </c>
      <c r="C153" s="3">
        <v>44469</v>
      </c>
      <c r="D153" s="5" t="s">
        <v>58</v>
      </c>
      <c r="E153" s="5">
        <v>3331</v>
      </c>
      <c r="F153" s="5" t="s">
        <v>295</v>
      </c>
      <c r="G153" s="5" t="s">
        <v>294</v>
      </c>
      <c r="H153" s="5" t="s">
        <v>293</v>
      </c>
      <c r="I153" s="5" t="s">
        <v>292</v>
      </c>
      <c r="J153" s="4" t="s">
        <v>291</v>
      </c>
      <c r="K153" s="3">
        <v>44348</v>
      </c>
      <c r="L153" s="3">
        <v>44463</v>
      </c>
      <c r="M153" s="5" t="s">
        <v>64</v>
      </c>
      <c r="N153" s="5">
        <v>15000</v>
      </c>
      <c r="O153" s="5">
        <v>13706.9</v>
      </c>
      <c r="P153" s="5" t="s">
        <v>65</v>
      </c>
      <c r="Q153" s="4" t="s">
        <v>291</v>
      </c>
      <c r="R153" s="5" t="s">
        <v>66</v>
      </c>
      <c r="S153" s="3">
        <v>44469</v>
      </c>
      <c r="T153" s="3">
        <v>44484</v>
      </c>
      <c r="U153" s="5" t="s">
        <v>324</v>
      </c>
    </row>
    <row r="154" spans="1:21" s="5" customFormat="1" x14ac:dyDescent="0.25">
      <c r="A154" s="5">
        <v>2021</v>
      </c>
      <c r="B154" s="3">
        <v>44378</v>
      </c>
      <c r="C154" s="3">
        <v>44469</v>
      </c>
      <c r="D154" s="5" t="s">
        <v>58</v>
      </c>
      <c r="E154" s="5">
        <v>3331</v>
      </c>
      <c r="F154" s="5" t="s">
        <v>290</v>
      </c>
      <c r="G154" s="5" t="s">
        <v>289</v>
      </c>
      <c r="H154" s="5" t="s">
        <v>141</v>
      </c>
      <c r="I154" s="5" t="s">
        <v>288</v>
      </c>
      <c r="J154" s="4" t="s">
        <v>287</v>
      </c>
      <c r="K154" s="3">
        <v>44348</v>
      </c>
      <c r="L154" s="3">
        <v>44561</v>
      </c>
      <c r="M154" s="5" t="s">
        <v>64</v>
      </c>
      <c r="N154" s="5">
        <v>33333.32</v>
      </c>
      <c r="O154" s="5">
        <v>30459.77</v>
      </c>
      <c r="P154" s="5" t="s">
        <v>65</v>
      </c>
      <c r="Q154" s="4" t="s">
        <v>287</v>
      </c>
      <c r="R154" s="5" t="s">
        <v>66</v>
      </c>
      <c r="S154" s="3">
        <v>44469</v>
      </c>
      <c r="T154" s="3">
        <v>44484</v>
      </c>
      <c r="U154" s="5" t="s">
        <v>324</v>
      </c>
    </row>
    <row r="155" spans="1:21" s="5" customFormat="1" x14ac:dyDescent="0.25">
      <c r="A155" s="5">
        <v>2021</v>
      </c>
      <c r="B155" s="3">
        <v>44378</v>
      </c>
      <c r="C155" s="3">
        <v>44469</v>
      </c>
      <c r="D155" s="5" t="s">
        <v>58</v>
      </c>
      <c r="E155" s="5">
        <v>3331</v>
      </c>
      <c r="F155" s="5" t="s">
        <v>286</v>
      </c>
      <c r="G155" s="5" t="s">
        <v>285</v>
      </c>
      <c r="H155" s="5" t="s">
        <v>284</v>
      </c>
      <c r="I155" s="5" t="s">
        <v>283</v>
      </c>
      <c r="J155" s="4" t="s">
        <v>282</v>
      </c>
      <c r="K155" s="3">
        <v>44378</v>
      </c>
      <c r="L155" s="3">
        <v>44484</v>
      </c>
      <c r="M155" s="5" t="s">
        <v>64</v>
      </c>
      <c r="N155" s="5">
        <v>50000</v>
      </c>
      <c r="O155" s="5">
        <v>50000</v>
      </c>
      <c r="P155" s="5" t="s">
        <v>65</v>
      </c>
      <c r="Q155" s="4" t="s">
        <v>282</v>
      </c>
      <c r="R155" s="5" t="s">
        <v>66</v>
      </c>
      <c r="S155" s="3">
        <v>44469</v>
      </c>
      <c r="T155" s="3">
        <v>44484</v>
      </c>
      <c r="U155" s="5" t="s">
        <v>324</v>
      </c>
    </row>
    <row r="156" spans="1:21" s="5" customFormat="1" x14ac:dyDescent="0.25">
      <c r="A156" s="5">
        <v>2021</v>
      </c>
      <c r="B156" s="3">
        <v>44378</v>
      </c>
      <c r="C156" s="3">
        <v>44469</v>
      </c>
      <c r="D156" s="5" t="s">
        <v>58</v>
      </c>
      <c r="E156" s="5">
        <v>3331</v>
      </c>
      <c r="F156" s="5" t="s">
        <v>281</v>
      </c>
      <c r="G156" s="5" t="s">
        <v>280</v>
      </c>
      <c r="H156" s="5" t="s">
        <v>200</v>
      </c>
      <c r="I156" s="5" t="s">
        <v>279</v>
      </c>
      <c r="J156" s="4" t="s">
        <v>278</v>
      </c>
      <c r="K156" s="3">
        <v>44378</v>
      </c>
      <c r="L156" s="3">
        <v>44561</v>
      </c>
      <c r="M156" s="5" t="s">
        <v>64</v>
      </c>
      <c r="N156" s="5">
        <v>40000</v>
      </c>
      <c r="O156" s="5">
        <v>36551.72</v>
      </c>
      <c r="P156" s="5" t="s">
        <v>65</v>
      </c>
      <c r="Q156" s="4" t="s">
        <v>278</v>
      </c>
      <c r="R156" s="5" t="s">
        <v>66</v>
      </c>
      <c r="S156" s="3">
        <v>44469</v>
      </c>
      <c r="T156" s="3">
        <v>44484</v>
      </c>
      <c r="U156" s="5" t="s">
        <v>324</v>
      </c>
    </row>
    <row r="157" spans="1:21" s="5" customFormat="1" x14ac:dyDescent="0.25">
      <c r="A157" s="5">
        <v>2021</v>
      </c>
      <c r="B157" s="3">
        <v>44378</v>
      </c>
      <c r="C157" s="3">
        <v>44469</v>
      </c>
      <c r="D157" s="5" t="s">
        <v>58</v>
      </c>
      <c r="E157" s="5">
        <v>3331</v>
      </c>
      <c r="F157" s="5" t="s">
        <v>277</v>
      </c>
      <c r="G157" s="5" t="s">
        <v>276</v>
      </c>
      <c r="H157" s="5" t="s">
        <v>275</v>
      </c>
      <c r="I157" s="5" t="s">
        <v>274</v>
      </c>
      <c r="J157" s="4" t="s">
        <v>273</v>
      </c>
      <c r="K157" s="3">
        <v>44409</v>
      </c>
      <c r="L157" s="3">
        <v>44545</v>
      </c>
      <c r="M157" s="5" t="s">
        <v>64</v>
      </c>
      <c r="N157" s="5">
        <v>87500</v>
      </c>
      <c r="O157" s="5">
        <v>79956.899999999994</v>
      </c>
      <c r="P157" s="5" t="s">
        <v>65</v>
      </c>
      <c r="Q157" s="4" t="s">
        <v>273</v>
      </c>
      <c r="R157" s="5" t="s">
        <v>66</v>
      </c>
      <c r="S157" s="3">
        <v>44469</v>
      </c>
      <c r="T157" s="3">
        <v>44484</v>
      </c>
      <c r="U157" s="5" t="s">
        <v>324</v>
      </c>
    </row>
    <row r="158" spans="1:21" s="5" customFormat="1" x14ac:dyDescent="0.25">
      <c r="A158" s="5">
        <v>2021</v>
      </c>
      <c r="B158" s="3">
        <v>44378</v>
      </c>
      <c r="C158" s="3">
        <v>44469</v>
      </c>
      <c r="D158" s="5" t="s">
        <v>58</v>
      </c>
      <c r="E158" s="5">
        <v>3331</v>
      </c>
      <c r="F158" s="5" t="s">
        <v>272</v>
      </c>
      <c r="G158" s="5" t="s">
        <v>200</v>
      </c>
      <c r="H158" s="5" t="s">
        <v>271</v>
      </c>
      <c r="I158" s="5" t="s">
        <v>270</v>
      </c>
      <c r="J158" s="4" t="s">
        <v>269</v>
      </c>
      <c r="K158" s="3">
        <v>44409</v>
      </c>
      <c r="L158" s="3">
        <v>44560</v>
      </c>
      <c r="M158" s="5" t="s">
        <v>64</v>
      </c>
      <c r="N158" s="5">
        <v>18460</v>
      </c>
      <c r="O158" s="5">
        <v>16868.62</v>
      </c>
      <c r="P158" s="5" t="s">
        <v>65</v>
      </c>
      <c r="Q158" s="4" t="s">
        <v>269</v>
      </c>
      <c r="R158" s="5" t="s">
        <v>66</v>
      </c>
      <c r="S158" s="3">
        <v>44469</v>
      </c>
      <c r="T158" s="3">
        <v>44484</v>
      </c>
      <c r="U158" s="5" t="s">
        <v>324</v>
      </c>
    </row>
    <row r="159" spans="1:21" s="5" customFormat="1" x14ac:dyDescent="0.25">
      <c r="A159" s="5">
        <v>2021</v>
      </c>
      <c r="B159" s="3">
        <v>44378</v>
      </c>
      <c r="C159" s="3">
        <v>44469</v>
      </c>
      <c r="D159" s="5" t="s">
        <v>58</v>
      </c>
      <c r="E159" s="5">
        <v>3331</v>
      </c>
      <c r="F159" s="5" t="s">
        <v>268</v>
      </c>
      <c r="G159" s="5" t="s">
        <v>267</v>
      </c>
      <c r="H159" s="5" t="s">
        <v>266</v>
      </c>
      <c r="I159" s="5" t="s">
        <v>265</v>
      </c>
      <c r="J159" s="4" t="s">
        <v>264</v>
      </c>
      <c r="K159" s="3">
        <v>44410</v>
      </c>
      <c r="L159" s="3">
        <v>44561</v>
      </c>
      <c r="M159" s="5" t="s">
        <v>64</v>
      </c>
      <c r="N159" s="5">
        <v>18460</v>
      </c>
      <c r="O159" s="5">
        <v>16868.62</v>
      </c>
      <c r="P159" s="5" t="s">
        <v>65</v>
      </c>
      <c r="Q159" s="4" t="s">
        <v>264</v>
      </c>
      <c r="R159" s="5" t="s">
        <v>66</v>
      </c>
      <c r="S159" s="3">
        <v>44469</v>
      </c>
      <c r="T159" s="3">
        <v>44484</v>
      </c>
      <c r="U159" s="5" t="s">
        <v>324</v>
      </c>
    </row>
    <row r="160" spans="1:21" s="5" customFormat="1" x14ac:dyDescent="0.25">
      <c r="A160" s="5">
        <v>2021</v>
      </c>
      <c r="B160" s="3">
        <v>44378</v>
      </c>
      <c r="C160" s="3">
        <v>44469</v>
      </c>
      <c r="D160" s="5" t="s">
        <v>58</v>
      </c>
      <c r="E160" s="5">
        <v>3331</v>
      </c>
      <c r="F160" s="5" t="s">
        <v>263</v>
      </c>
      <c r="G160" s="5" t="s">
        <v>262</v>
      </c>
      <c r="H160" s="5" t="s">
        <v>261</v>
      </c>
      <c r="I160" s="5" t="s">
        <v>260</v>
      </c>
      <c r="J160" s="4" t="s">
        <v>259</v>
      </c>
      <c r="K160" s="3">
        <v>44409</v>
      </c>
      <c r="L160" s="3">
        <v>44561</v>
      </c>
      <c r="M160" s="5" t="s">
        <v>64</v>
      </c>
      <c r="N160" s="5">
        <v>18460</v>
      </c>
      <c r="O160" s="5">
        <v>16868.62</v>
      </c>
      <c r="P160" s="5" t="s">
        <v>65</v>
      </c>
      <c r="Q160" s="4" t="s">
        <v>259</v>
      </c>
      <c r="R160" s="5" t="s">
        <v>66</v>
      </c>
      <c r="S160" s="3">
        <v>44469</v>
      </c>
      <c r="T160" s="3">
        <v>44484</v>
      </c>
      <c r="U160" s="5" t="s">
        <v>324</v>
      </c>
    </row>
    <row r="161" spans="1:21" s="5" customFormat="1" x14ac:dyDescent="0.25">
      <c r="A161" s="5">
        <v>2021</v>
      </c>
      <c r="B161" s="3">
        <v>44378</v>
      </c>
      <c r="C161" s="3">
        <v>44469</v>
      </c>
      <c r="D161" s="5" t="s">
        <v>58</v>
      </c>
      <c r="E161" s="5">
        <v>3331</v>
      </c>
      <c r="F161" s="5" t="s">
        <v>258</v>
      </c>
      <c r="G161" s="5" t="s">
        <v>61</v>
      </c>
      <c r="H161" s="5" t="s">
        <v>257</v>
      </c>
      <c r="I161" s="5" t="s">
        <v>256</v>
      </c>
      <c r="J161" s="4" t="s">
        <v>255</v>
      </c>
      <c r="K161" s="3">
        <v>44409</v>
      </c>
      <c r="L161" s="3">
        <v>44561</v>
      </c>
      <c r="M161" s="5" t="s">
        <v>64</v>
      </c>
      <c r="N161" s="5">
        <v>18460</v>
      </c>
      <c r="O161" s="5">
        <v>16868.62</v>
      </c>
      <c r="P161" s="5" t="s">
        <v>65</v>
      </c>
      <c r="Q161" s="4" t="s">
        <v>255</v>
      </c>
      <c r="R161" s="5" t="s">
        <v>66</v>
      </c>
      <c r="S161" s="3">
        <v>44469</v>
      </c>
      <c r="T161" s="3">
        <v>44484</v>
      </c>
      <c r="U161" s="5" t="s">
        <v>324</v>
      </c>
    </row>
    <row r="162" spans="1:21" s="5" customFormat="1" x14ac:dyDescent="0.25">
      <c r="A162" s="5">
        <v>2021</v>
      </c>
      <c r="B162" s="3">
        <v>44378</v>
      </c>
      <c r="C162" s="3">
        <v>44469</v>
      </c>
      <c r="D162" s="5" t="s">
        <v>58</v>
      </c>
      <c r="E162" s="5">
        <v>3331</v>
      </c>
      <c r="F162" s="5" t="s">
        <v>329</v>
      </c>
      <c r="G162" s="5" t="s">
        <v>328</v>
      </c>
      <c r="H162" s="5" t="s">
        <v>327</v>
      </c>
      <c r="I162" s="5" t="s">
        <v>326</v>
      </c>
      <c r="J162" s="4" t="s">
        <v>325</v>
      </c>
      <c r="K162" s="3">
        <v>44440</v>
      </c>
      <c r="L162" s="3">
        <v>44530</v>
      </c>
      <c r="M162" s="5" t="s">
        <v>64</v>
      </c>
      <c r="N162" s="5">
        <v>29870</v>
      </c>
      <c r="O162" s="5">
        <v>29870</v>
      </c>
      <c r="P162" s="5" t="s">
        <v>65</v>
      </c>
      <c r="Q162" s="4" t="s">
        <v>325</v>
      </c>
      <c r="R162" s="5" t="s">
        <v>66</v>
      </c>
      <c r="S162" s="3">
        <v>44469</v>
      </c>
      <c r="T162" s="3">
        <v>44484</v>
      </c>
      <c r="U162" s="5" t="s">
        <v>324</v>
      </c>
    </row>
    <row r="163" spans="1:21" s="6" customFormat="1" x14ac:dyDescent="0.25">
      <c r="A163" s="6">
        <v>2021</v>
      </c>
      <c r="B163" s="3">
        <v>44470</v>
      </c>
      <c r="C163" s="3">
        <v>44561</v>
      </c>
      <c r="D163" s="6" t="s">
        <v>58</v>
      </c>
      <c r="E163" s="6">
        <v>3331</v>
      </c>
      <c r="F163" s="6" t="s">
        <v>60</v>
      </c>
      <c r="G163" s="6" t="s">
        <v>61</v>
      </c>
      <c r="H163" s="6" t="s">
        <v>62</v>
      </c>
      <c r="I163" s="6" t="s">
        <v>63</v>
      </c>
      <c r="J163" s="4" t="s">
        <v>68</v>
      </c>
      <c r="K163" s="3">
        <v>44197</v>
      </c>
      <c r="L163" s="3">
        <v>44545</v>
      </c>
      <c r="M163" s="6" t="s">
        <v>64</v>
      </c>
      <c r="N163" s="6">
        <v>23231</v>
      </c>
      <c r="O163" s="6">
        <v>21228.33</v>
      </c>
      <c r="P163" s="6" t="s">
        <v>65</v>
      </c>
      <c r="Q163" s="4" t="s">
        <v>69</v>
      </c>
      <c r="R163" s="6" t="s">
        <v>66</v>
      </c>
      <c r="S163" s="3">
        <v>44561</v>
      </c>
      <c r="T163" s="3">
        <v>44576</v>
      </c>
      <c r="U163" s="6" t="s">
        <v>330</v>
      </c>
    </row>
    <row r="164" spans="1:21" s="6" customFormat="1" x14ac:dyDescent="0.25">
      <c r="A164" s="6">
        <v>2021</v>
      </c>
      <c r="B164" s="3">
        <v>44470</v>
      </c>
      <c r="C164" s="3">
        <v>44561</v>
      </c>
      <c r="D164" s="6" t="s">
        <v>58</v>
      </c>
      <c r="E164" s="6">
        <v>3331</v>
      </c>
      <c r="F164" s="6" t="s">
        <v>70</v>
      </c>
      <c r="G164" s="6" t="s">
        <v>71</v>
      </c>
      <c r="H164" s="6" t="s">
        <v>72</v>
      </c>
      <c r="I164" s="6" t="s">
        <v>73</v>
      </c>
      <c r="J164" s="4" t="s">
        <v>74</v>
      </c>
      <c r="K164" s="3">
        <v>44197</v>
      </c>
      <c r="L164" s="3">
        <v>44561</v>
      </c>
      <c r="M164" s="6" t="s">
        <v>64</v>
      </c>
      <c r="N164" s="6">
        <v>23231</v>
      </c>
      <c r="O164" s="6">
        <v>21228.33</v>
      </c>
      <c r="P164" s="6" t="s">
        <v>65</v>
      </c>
      <c r="Q164" s="4" t="s">
        <v>69</v>
      </c>
      <c r="R164" s="6" t="s">
        <v>66</v>
      </c>
      <c r="S164" s="3">
        <v>44561</v>
      </c>
      <c r="T164" s="3">
        <v>44576</v>
      </c>
      <c r="U164" s="6" t="s">
        <v>330</v>
      </c>
    </row>
    <row r="165" spans="1:21" s="6" customFormat="1" x14ac:dyDescent="0.25">
      <c r="A165" s="6">
        <v>2021</v>
      </c>
      <c r="B165" s="3">
        <v>44470</v>
      </c>
      <c r="C165" s="3">
        <v>44561</v>
      </c>
      <c r="D165" s="6" t="s">
        <v>58</v>
      </c>
      <c r="E165" s="6">
        <v>3331</v>
      </c>
      <c r="F165" s="6" t="s">
        <v>75</v>
      </c>
      <c r="G165" s="6" t="s">
        <v>76</v>
      </c>
      <c r="H165" s="6" t="s">
        <v>77</v>
      </c>
      <c r="I165" s="6" t="s">
        <v>78</v>
      </c>
      <c r="J165" s="4" t="s">
        <v>79</v>
      </c>
      <c r="K165" s="3">
        <v>44212</v>
      </c>
      <c r="L165" s="3">
        <v>44545</v>
      </c>
      <c r="M165" s="6" t="s">
        <v>64</v>
      </c>
      <c r="N165" s="6">
        <v>21232</v>
      </c>
      <c r="O165" s="6">
        <v>19401.66</v>
      </c>
      <c r="P165" s="6" t="s">
        <v>65</v>
      </c>
      <c r="Q165" s="4" t="s">
        <v>69</v>
      </c>
      <c r="R165" s="6" t="s">
        <v>66</v>
      </c>
      <c r="S165" s="3">
        <v>44561</v>
      </c>
      <c r="T165" s="3">
        <v>44576</v>
      </c>
      <c r="U165" s="6" t="s">
        <v>330</v>
      </c>
    </row>
    <row r="166" spans="1:21" s="6" customFormat="1" x14ac:dyDescent="0.25">
      <c r="A166" s="6">
        <v>2021</v>
      </c>
      <c r="B166" s="3">
        <v>44470</v>
      </c>
      <c r="C166" s="3">
        <v>44561</v>
      </c>
      <c r="D166" s="6" t="s">
        <v>58</v>
      </c>
      <c r="E166" s="6">
        <v>3331</v>
      </c>
      <c r="F166" s="6" t="s">
        <v>80</v>
      </c>
      <c r="G166" s="6" t="s">
        <v>81</v>
      </c>
      <c r="H166" s="6" t="s">
        <v>82</v>
      </c>
      <c r="I166" s="6" t="s">
        <v>83</v>
      </c>
      <c r="J166" s="4" t="s">
        <v>84</v>
      </c>
      <c r="K166" s="3">
        <v>44197</v>
      </c>
      <c r="L166" s="3">
        <v>44545</v>
      </c>
      <c r="M166" s="6" t="s">
        <v>64</v>
      </c>
      <c r="N166" s="6">
        <v>18460</v>
      </c>
      <c r="O166" s="6">
        <v>16868.62</v>
      </c>
      <c r="P166" s="6" t="s">
        <v>65</v>
      </c>
      <c r="Q166" s="4" t="s">
        <v>69</v>
      </c>
      <c r="R166" s="6" t="s">
        <v>66</v>
      </c>
      <c r="S166" s="3">
        <v>44561</v>
      </c>
      <c r="T166" s="3">
        <v>44576</v>
      </c>
      <c r="U166" s="6" t="s">
        <v>330</v>
      </c>
    </row>
    <row r="167" spans="1:21" s="6" customFormat="1" x14ac:dyDescent="0.25">
      <c r="A167" s="6">
        <v>2021</v>
      </c>
      <c r="B167" s="3">
        <v>44470</v>
      </c>
      <c r="C167" s="3">
        <v>44561</v>
      </c>
      <c r="D167" s="6" t="s">
        <v>58</v>
      </c>
      <c r="E167" s="6">
        <v>3331</v>
      </c>
      <c r="F167" s="6" t="s">
        <v>85</v>
      </c>
      <c r="G167" s="6" t="s">
        <v>86</v>
      </c>
      <c r="H167" s="6" t="s">
        <v>87</v>
      </c>
      <c r="I167" s="6" t="s">
        <v>88</v>
      </c>
      <c r="J167" s="4" t="s">
        <v>89</v>
      </c>
      <c r="K167" s="3">
        <v>44212</v>
      </c>
      <c r="L167" s="3">
        <v>44545</v>
      </c>
      <c r="M167" s="6" t="s">
        <v>64</v>
      </c>
      <c r="N167" s="6">
        <v>20618</v>
      </c>
      <c r="O167" s="6">
        <v>18840.59</v>
      </c>
      <c r="P167" s="6" t="s">
        <v>65</v>
      </c>
      <c r="Q167" s="4" t="s">
        <v>69</v>
      </c>
      <c r="R167" s="6" t="s">
        <v>66</v>
      </c>
      <c r="S167" s="3">
        <v>44561</v>
      </c>
      <c r="T167" s="3">
        <v>44576</v>
      </c>
      <c r="U167" s="6" t="s">
        <v>330</v>
      </c>
    </row>
    <row r="168" spans="1:21" s="6" customFormat="1" x14ac:dyDescent="0.25">
      <c r="A168" s="6">
        <v>2021</v>
      </c>
      <c r="B168" s="3">
        <v>44470</v>
      </c>
      <c r="C168" s="3">
        <v>44561</v>
      </c>
      <c r="D168" s="6" t="s">
        <v>58</v>
      </c>
      <c r="E168" s="6">
        <v>3331</v>
      </c>
      <c r="F168" s="6" t="s">
        <v>90</v>
      </c>
      <c r="G168" s="6" t="s">
        <v>91</v>
      </c>
      <c r="H168" s="6" t="s">
        <v>92</v>
      </c>
      <c r="I168" s="6" t="s">
        <v>93</v>
      </c>
      <c r="J168" s="4" t="s">
        <v>94</v>
      </c>
      <c r="K168" s="3">
        <v>44197</v>
      </c>
      <c r="L168" s="3">
        <v>44545</v>
      </c>
      <c r="M168" s="6" t="s">
        <v>64</v>
      </c>
      <c r="N168" s="6">
        <v>20618</v>
      </c>
      <c r="O168" s="6">
        <v>18840.59</v>
      </c>
      <c r="P168" s="6" t="s">
        <v>65</v>
      </c>
      <c r="Q168" s="4" t="s">
        <v>69</v>
      </c>
      <c r="R168" s="6" t="s">
        <v>66</v>
      </c>
      <c r="S168" s="3">
        <v>44561</v>
      </c>
      <c r="T168" s="3">
        <v>44576</v>
      </c>
      <c r="U168" s="6" t="s">
        <v>330</v>
      </c>
    </row>
    <row r="169" spans="1:21" s="6" customFormat="1" x14ac:dyDescent="0.25">
      <c r="A169" s="6">
        <v>2021</v>
      </c>
      <c r="B169" s="3">
        <v>44470</v>
      </c>
      <c r="C169" s="3">
        <v>44561</v>
      </c>
      <c r="D169" s="6" t="s">
        <v>58</v>
      </c>
      <c r="E169" s="6">
        <v>3331</v>
      </c>
      <c r="F169" s="6" t="s">
        <v>95</v>
      </c>
      <c r="G169" s="6" t="s">
        <v>96</v>
      </c>
      <c r="H169" s="6" t="s">
        <v>97</v>
      </c>
      <c r="I169" s="6" t="s">
        <v>98</v>
      </c>
      <c r="J169" s="4" t="s">
        <v>99</v>
      </c>
      <c r="K169" s="3">
        <v>44212</v>
      </c>
      <c r="L169" s="3">
        <v>44545</v>
      </c>
      <c r="M169" s="6" t="s">
        <v>64</v>
      </c>
      <c r="N169" s="6">
        <v>18460</v>
      </c>
      <c r="O169" s="6">
        <v>16868.62</v>
      </c>
      <c r="P169" s="6" t="s">
        <v>65</v>
      </c>
      <c r="Q169" s="4" t="s">
        <v>69</v>
      </c>
      <c r="R169" s="6" t="s">
        <v>66</v>
      </c>
      <c r="S169" s="3">
        <v>44561</v>
      </c>
      <c r="T169" s="3">
        <v>44576</v>
      </c>
      <c r="U169" s="6" t="s">
        <v>330</v>
      </c>
    </row>
    <row r="170" spans="1:21" s="6" customFormat="1" x14ac:dyDescent="0.25">
      <c r="A170" s="6">
        <v>2021</v>
      </c>
      <c r="B170" s="3">
        <v>44470</v>
      </c>
      <c r="C170" s="3">
        <v>44561</v>
      </c>
      <c r="D170" s="6" t="s">
        <v>58</v>
      </c>
      <c r="E170" s="6">
        <v>3331</v>
      </c>
      <c r="F170" s="6" t="s">
        <v>100</v>
      </c>
      <c r="G170" s="6" t="s">
        <v>101</v>
      </c>
      <c r="H170" s="6" t="s">
        <v>102</v>
      </c>
      <c r="I170" s="6" t="s">
        <v>103</v>
      </c>
      <c r="J170" s="4" t="s">
        <v>104</v>
      </c>
      <c r="K170" s="3">
        <v>44212</v>
      </c>
      <c r="L170" s="3">
        <v>44545</v>
      </c>
      <c r="M170" s="6" t="s">
        <v>64</v>
      </c>
      <c r="N170" s="6">
        <v>14000</v>
      </c>
      <c r="O170" s="6">
        <v>12793.1</v>
      </c>
      <c r="P170" s="6" t="s">
        <v>65</v>
      </c>
      <c r="Q170" s="4" t="s">
        <v>69</v>
      </c>
      <c r="R170" s="6" t="s">
        <v>66</v>
      </c>
      <c r="S170" s="3">
        <v>44561</v>
      </c>
      <c r="T170" s="3">
        <v>44576</v>
      </c>
      <c r="U170" s="6" t="s">
        <v>330</v>
      </c>
    </row>
    <row r="171" spans="1:21" s="6" customFormat="1" x14ac:dyDescent="0.25">
      <c r="A171" s="6">
        <v>2021</v>
      </c>
      <c r="B171" s="3">
        <v>44470</v>
      </c>
      <c r="C171" s="3">
        <v>44561</v>
      </c>
      <c r="D171" s="6" t="s">
        <v>58</v>
      </c>
      <c r="E171" s="6">
        <v>3331</v>
      </c>
      <c r="F171" s="6" t="s">
        <v>105</v>
      </c>
      <c r="G171" s="6" t="s">
        <v>106</v>
      </c>
      <c r="H171" s="6" t="s">
        <v>107</v>
      </c>
      <c r="I171" s="6" t="s">
        <v>108</v>
      </c>
      <c r="J171" s="4" t="s">
        <v>109</v>
      </c>
      <c r="K171" s="3">
        <v>44212</v>
      </c>
      <c r="L171" s="3">
        <v>44545</v>
      </c>
      <c r="M171" s="6" t="s">
        <v>64</v>
      </c>
      <c r="N171" s="6">
        <v>14000</v>
      </c>
      <c r="O171" s="6">
        <v>12793.1</v>
      </c>
      <c r="P171" s="6" t="s">
        <v>65</v>
      </c>
      <c r="Q171" s="4" t="s">
        <v>69</v>
      </c>
      <c r="R171" s="6" t="s">
        <v>66</v>
      </c>
      <c r="S171" s="3">
        <v>44561</v>
      </c>
      <c r="T171" s="3">
        <v>44576</v>
      </c>
      <c r="U171" s="6" t="s">
        <v>330</v>
      </c>
    </row>
    <row r="172" spans="1:21" s="6" customFormat="1" x14ac:dyDescent="0.25">
      <c r="A172" s="6">
        <v>2021</v>
      </c>
      <c r="B172" s="3">
        <v>44470</v>
      </c>
      <c r="C172" s="3">
        <v>44561</v>
      </c>
      <c r="D172" s="6" t="s">
        <v>58</v>
      </c>
      <c r="E172" s="6">
        <v>3331</v>
      </c>
      <c r="F172" s="6" t="s">
        <v>110</v>
      </c>
      <c r="G172" s="6" t="s">
        <v>111</v>
      </c>
      <c r="H172" s="6" t="s">
        <v>112</v>
      </c>
      <c r="I172" s="6" t="s">
        <v>113</v>
      </c>
      <c r="J172" s="4" t="s">
        <v>114</v>
      </c>
      <c r="K172" s="3">
        <v>44212</v>
      </c>
      <c r="L172" s="3">
        <v>44545</v>
      </c>
      <c r="M172" s="6" t="s">
        <v>64</v>
      </c>
      <c r="N172" s="6">
        <v>10000</v>
      </c>
      <c r="O172" s="6">
        <v>9137.93</v>
      </c>
      <c r="P172" s="6" t="s">
        <v>65</v>
      </c>
      <c r="Q172" s="4" t="s">
        <v>69</v>
      </c>
      <c r="R172" s="6" t="s">
        <v>66</v>
      </c>
      <c r="S172" s="3">
        <v>44561</v>
      </c>
      <c r="T172" s="3">
        <v>44576</v>
      </c>
      <c r="U172" s="6" t="s">
        <v>330</v>
      </c>
    </row>
    <row r="173" spans="1:21" s="6" customFormat="1" x14ac:dyDescent="0.25">
      <c r="A173" s="6">
        <v>2021</v>
      </c>
      <c r="B173" s="3">
        <v>44470</v>
      </c>
      <c r="C173" s="3">
        <v>44561</v>
      </c>
      <c r="D173" s="6" t="s">
        <v>58</v>
      </c>
      <c r="E173" s="6">
        <v>3331</v>
      </c>
      <c r="F173" s="6" t="s">
        <v>115</v>
      </c>
      <c r="G173" s="6" t="s">
        <v>116</v>
      </c>
      <c r="H173" s="6" t="s">
        <v>117</v>
      </c>
      <c r="I173" s="6" t="s">
        <v>118</v>
      </c>
      <c r="J173" s="4" t="s">
        <v>119</v>
      </c>
      <c r="K173" s="3">
        <v>44212</v>
      </c>
      <c r="L173" s="3">
        <v>44545</v>
      </c>
      <c r="M173" s="6" t="s">
        <v>64</v>
      </c>
      <c r="N173" s="6">
        <v>25000</v>
      </c>
      <c r="O173" s="6">
        <v>22844.83</v>
      </c>
      <c r="P173" s="6" t="s">
        <v>65</v>
      </c>
      <c r="Q173" s="4" t="s">
        <v>69</v>
      </c>
      <c r="R173" s="6" t="s">
        <v>66</v>
      </c>
      <c r="S173" s="3">
        <v>44561</v>
      </c>
      <c r="T173" s="3">
        <v>44576</v>
      </c>
      <c r="U173" s="6" t="s">
        <v>330</v>
      </c>
    </row>
    <row r="174" spans="1:21" s="6" customFormat="1" x14ac:dyDescent="0.25">
      <c r="A174" s="6">
        <v>2021</v>
      </c>
      <c r="B174" s="3">
        <v>44470</v>
      </c>
      <c r="C174" s="3">
        <v>44561</v>
      </c>
      <c r="D174" s="6" t="s">
        <v>58</v>
      </c>
      <c r="E174" s="6">
        <v>3331</v>
      </c>
      <c r="F174" s="6" t="s">
        <v>120</v>
      </c>
      <c r="G174" s="6" t="s">
        <v>121</v>
      </c>
      <c r="H174" s="6" t="s">
        <v>122</v>
      </c>
      <c r="I174" s="6" t="s">
        <v>126</v>
      </c>
      <c r="J174" s="4" t="s">
        <v>123</v>
      </c>
      <c r="K174" s="3">
        <v>44212</v>
      </c>
      <c r="L174" s="3">
        <v>44545</v>
      </c>
      <c r="M174" s="6" t="s">
        <v>64</v>
      </c>
      <c r="N174" s="6">
        <v>21232</v>
      </c>
      <c r="O174" s="6">
        <v>19401.66</v>
      </c>
      <c r="P174" s="6" t="s">
        <v>65</v>
      </c>
      <c r="Q174" s="4" t="s">
        <v>69</v>
      </c>
      <c r="R174" s="6" t="s">
        <v>66</v>
      </c>
      <c r="S174" s="3">
        <v>44561</v>
      </c>
      <c r="T174" s="3">
        <v>44576</v>
      </c>
      <c r="U174" s="6" t="s">
        <v>330</v>
      </c>
    </row>
    <row r="175" spans="1:21" s="6" customFormat="1" x14ac:dyDescent="0.25">
      <c r="A175" s="6">
        <v>2021</v>
      </c>
      <c r="B175" s="3">
        <v>44470</v>
      </c>
      <c r="C175" s="3">
        <v>44561</v>
      </c>
      <c r="D175" s="6" t="s">
        <v>58</v>
      </c>
      <c r="E175" s="6">
        <v>3331</v>
      </c>
      <c r="F175" s="6" t="s">
        <v>124</v>
      </c>
      <c r="G175" s="6" t="s">
        <v>125</v>
      </c>
      <c r="H175" s="6" t="s">
        <v>125</v>
      </c>
      <c r="I175" s="6" t="s">
        <v>127</v>
      </c>
      <c r="J175" s="4" t="s">
        <v>128</v>
      </c>
      <c r="K175" s="3">
        <v>44197</v>
      </c>
      <c r="L175" s="3">
        <v>44545</v>
      </c>
      <c r="M175" s="6" t="s">
        <v>64</v>
      </c>
      <c r="N175" s="6">
        <v>18460</v>
      </c>
      <c r="O175" s="6">
        <v>16868.62</v>
      </c>
      <c r="P175" s="6" t="s">
        <v>65</v>
      </c>
      <c r="Q175" s="4" t="s">
        <v>69</v>
      </c>
      <c r="R175" s="6" t="s">
        <v>66</v>
      </c>
      <c r="S175" s="3">
        <v>44561</v>
      </c>
      <c r="T175" s="3">
        <v>44576</v>
      </c>
      <c r="U175" s="6" t="s">
        <v>330</v>
      </c>
    </row>
    <row r="176" spans="1:21" s="6" customFormat="1" x14ac:dyDescent="0.25">
      <c r="A176" s="6">
        <v>2021</v>
      </c>
      <c r="B176" s="3">
        <v>44470</v>
      </c>
      <c r="C176" s="3">
        <v>44561</v>
      </c>
      <c r="D176" s="6" t="s">
        <v>58</v>
      </c>
      <c r="E176" s="6">
        <v>3331</v>
      </c>
      <c r="F176" s="6" t="s">
        <v>129</v>
      </c>
      <c r="G176" s="6" t="s">
        <v>130</v>
      </c>
      <c r="H176" s="6" t="s">
        <v>131</v>
      </c>
      <c r="I176" s="6" t="s">
        <v>132</v>
      </c>
      <c r="J176" s="4" t="s">
        <v>133</v>
      </c>
      <c r="K176" s="3">
        <v>44212</v>
      </c>
      <c r="L176" s="3">
        <v>44545</v>
      </c>
      <c r="M176" s="6" t="s">
        <v>64</v>
      </c>
      <c r="N176" s="6">
        <v>18460</v>
      </c>
      <c r="O176" s="6">
        <v>16868.62</v>
      </c>
      <c r="P176" s="6" t="s">
        <v>65</v>
      </c>
      <c r="Q176" s="4" t="s">
        <v>69</v>
      </c>
      <c r="R176" s="6" t="s">
        <v>66</v>
      </c>
      <c r="S176" s="3">
        <v>44561</v>
      </c>
      <c r="T176" s="3">
        <v>44576</v>
      </c>
      <c r="U176" s="6" t="s">
        <v>330</v>
      </c>
    </row>
    <row r="177" spans="1:21" s="6" customFormat="1" x14ac:dyDescent="0.25">
      <c r="A177" s="6">
        <v>2021</v>
      </c>
      <c r="B177" s="3">
        <v>44470</v>
      </c>
      <c r="C177" s="3">
        <v>44561</v>
      </c>
      <c r="D177" s="6" t="s">
        <v>58</v>
      </c>
      <c r="E177" s="6">
        <v>3331</v>
      </c>
      <c r="F177" s="6" t="s">
        <v>134</v>
      </c>
      <c r="G177" s="6" t="s">
        <v>135</v>
      </c>
      <c r="H177" s="6" t="s">
        <v>136</v>
      </c>
      <c r="I177" s="6" t="s">
        <v>137</v>
      </c>
      <c r="J177" s="4" t="s">
        <v>138</v>
      </c>
      <c r="K177" s="3">
        <v>44212</v>
      </c>
      <c r="L177" s="3">
        <v>44545</v>
      </c>
      <c r="M177" s="6" t="s">
        <v>64</v>
      </c>
      <c r="N177" s="6">
        <v>15000</v>
      </c>
      <c r="O177" s="6">
        <v>13706.9</v>
      </c>
      <c r="P177" s="6" t="s">
        <v>65</v>
      </c>
      <c r="Q177" s="4" t="s">
        <v>69</v>
      </c>
      <c r="R177" s="6" t="s">
        <v>66</v>
      </c>
      <c r="S177" s="3">
        <v>44561</v>
      </c>
      <c r="T177" s="3">
        <v>44576</v>
      </c>
      <c r="U177" s="6" t="s">
        <v>330</v>
      </c>
    </row>
    <row r="178" spans="1:21" s="6" customFormat="1" x14ac:dyDescent="0.25">
      <c r="A178" s="6">
        <v>2021</v>
      </c>
      <c r="B178" s="3">
        <v>44470</v>
      </c>
      <c r="C178" s="3">
        <v>44561</v>
      </c>
      <c r="D178" s="6" t="s">
        <v>58</v>
      </c>
      <c r="E178" s="6">
        <v>3331</v>
      </c>
      <c r="F178" s="6" t="s">
        <v>139</v>
      </c>
      <c r="G178" s="6" t="s">
        <v>140</v>
      </c>
      <c r="H178" s="6" t="s">
        <v>141</v>
      </c>
      <c r="I178" s="6" t="s">
        <v>142</v>
      </c>
      <c r="J178" s="4" t="s">
        <v>143</v>
      </c>
      <c r="K178" s="3">
        <v>44212</v>
      </c>
      <c r="L178" s="3">
        <v>44545</v>
      </c>
      <c r="M178" s="6" t="s">
        <v>64</v>
      </c>
      <c r="N178" s="6">
        <v>15000</v>
      </c>
      <c r="O178" s="6">
        <v>13706.9</v>
      </c>
      <c r="P178" s="6" t="s">
        <v>65</v>
      </c>
      <c r="Q178" s="4" t="s">
        <v>69</v>
      </c>
      <c r="R178" s="6" t="s">
        <v>66</v>
      </c>
      <c r="S178" s="3">
        <v>44561</v>
      </c>
      <c r="T178" s="3">
        <v>44576</v>
      </c>
      <c r="U178" s="6" t="s">
        <v>330</v>
      </c>
    </row>
    <row r="179" spans="1:21" s="6" customFormat="1" x14ac:dyDescent="0.25">
      <c r="A179" s="6">
        <v>2021</v>
      </c>
      <c r="B179" s="3">
        <v>44470</v>
      </c>
      <c r="C179" s="3">
        <v>44561</v>
      </c>
      <c r="D179" s="6" t="s">
        <v>58</v>
      </c>
      <c r="E179" s="6">
        <v>3331</v>
      </c>
      <c r="F179" s="6" t="s">
        <v>144</v>
      </c>
      <c r="G179" s="6" t="s">
        <v>145</v>
      </c>
      <c r="H179" s="6" t="s">
        <v>146</v>
      </c>
      <c r="I179" s="6" t="s">
        <v>147</v>
      </c>
      <c r="J179" s="4" t="s">
        <v>148</v>
      </c>
      <c r="K179" s="3">
        <v>44197</v>
      </c>
      <c r="L179" s="3">
        <v>44561</v>
      </c>
      <c r="M179" s="6" t="s">
        <v>64</v>
      </c>
      <c r="N179" s="6">
        <v>25735</v>
      </c>
      <c r="O179" s="6">
        <v>22185.63</v>
      </c>
      <c r="P179" s="6" t="s">
        <v>65</v>
      </c>
      <c r="Q179" s="4" t="s">
        <v>69</v>
      </c>
      <c r="R179" s="6" t="s">
        <v>66</v>
      </c>
      <c r="S179" s="3">
        <v>44561</v>
      </c>
      <c r="T179" s="3">
        <v>44576</v>
      </c>
      <c r="U179" s="6" t="s">
        <v>330</v>
      </c>
    </row>
    <row r="180" spans="1:21" s="6" customFormat="1" x14ac:dyDescent="0.25">
      <c r="A180" s="6">
        <v>2021</v>
      </c>
      <c r="B180" s="3">
        <v>44470</v>
      </c>
      <c r="C180" s="3">
        <v>44561</v>
      </c>
      <c r="D180" s="6" t="s">
        <v>58</v>
      </c>
      <c r="E180" s="6">
        <v>3331</v>
      </c>
      <c r="F180" s="6" t="s">
        <v>149</v>
      </c>
      <c r="G180" s="6" t="s">
        <v>150</v>
      </c>
      <c r="H180" s="6" t="s">
        <v>151</v>
      </c>
      <c r="I180" s="6" t="s">
        <v>152</v>
      </c>
      <c r="J180" s="4" t="s">
        <v>153</v>
      </c>
      <c r="K180" s="3">
        <v>44212</v>
      </c>
      <c r="L180" s="3">
        <v>44545</v>
      </c>
      <c r="M180" s="6" t="s">
        <v>64</v>
      </c>
      <c r="N180" s="6">
        <v>18460</v>
      </c>
      <c r="O180" s="6">
        <v>16868.62</v>
      </c>
      <c r="P180" s="6" t="s">
        <v>65</v>
      </c>
      <c r="Q180" s="4" t="s">
        <v>69</v>
      </c>
      <c r="R180" s="6" t="s">
        <v>66</v>
      </c>
      <c r="S180" s="3">
        <v>44561</v>
      </c>
      <c r="T180" s="3">
        <v>44576</v>
      </c>
      <c r="U180" s="6" t="s">
        <v>330</v>
      </c>
    </row>
    <row r="181" spans="1:21" s="6" customFormat="1" x14ac:dyDescent="0.25">
      <c r="A181" s="6">
        <v>2021</v>
      </c>
      <c r="B181" s="3">
        <v>44470</v>
      </c>
      <c r="C181" s="3">
        <v>44561</v>
      </c>
      <c r="D181" s="6" t="s">
        <v>58</v>
      </c>
      <c r="E181" s="6">
        <v>3331</v>
      </c>
      <c r="F181" s="6" t="s">
        <v>154</v>
      </c>
      <c r="G181" s="6" t="s">
        <v>150</v>
      </c>
      <c r="H181" s="6" t="s">
        <v>155</v>
      </c>
      <c r="I181" s="6" t="s">
        <v>156</v>
      </c>
      <c r="J181" s="4" t="s">
        <v>157</v>
      </c>
      <c r="K181" s="3">
        <v>44212</v>
      </c>
      <c r="L181" s="3">
        <v>44545</v>
      </c>
      <c r="M181" s="6" t="s">
        <v>64</v>
      </c>
      <c r="N181" s="6">
        <v>18460</v>
      </c>
      <c r="O181" s="6">
        <v>15913.79</v>
      </c>
      <c r="P181" s="6" t="s">
        <v>65</v>
      </c>
      <c r="Q181" s="4" t="s">
        <v>69</v>
      </c>
      <c r="R181" s="6" t="s">
        <v>66</v>
      </c>
      <c r="S181" s="3">
        <v>44561</v>
      </c>
      <c r="T181" s="3">
        <v>44576</v>
      </c>
      <c r="U181" s="6" t="s">
        <v>330</v>
      </c>
    </row>
    <row r="182" spans="1:21" s="6" customFormat="1" x14ac:dyDescent="0.25">
      <c r="A182" s="6">
        <v>2021</v>
      </c>
      <c r="B182" s="3">
        <v>44470</v>
      </c>
      <c r="C182" s="3">
        <v>44561</v>
      </c>
      <c r="D182" s="6" t="s">
        <v>58</v>
      </c>
      <c r="E182" s="6">
        <v>3331</v>
      </c>
      <c r="F182" s="6" t="s">
        <v>160</v>
      </c>
      <c r="G182" s="6" t="s">
        <v>161</v>
      </c>
      <c r="H182" s="6" t="s">
        <v>162</v>
      </c>
      <c r="I182" s="6" t="s">
        <v>159</v>
      </c>
      <c r="J182" s="4" t="s">
        <v>158</v>
      </c>
      <c r="K182" s="3">
        <v>44212</v>
      </c>
      <c r="L182" s="3">
        <v>44545</v>
      </c>
      <c r="M182" s="6" t="s">
        <v>64</v>
      </c>
      <c r="N182" s="6">
        <v>16500</v>
      </c>
      <c r="O182" s="6">
        <v>15077.59</v>
      </c>
      <c r="P182" s="6" t="s">
        <v>65</v>
      </c>
      <c r="Q182" s="4" t="s">
        <v>69</v>
      </c>
      <c r="R182" s="6" t="s">
        <v>66</v>
      </c>
      <c r="S182" s="3">
        <v>44561</v>
      </c>
      <c r="T182" s="3">
        <v>44576</v>
      </c>
      <c r="U182" s="6" t="s">
        <v>330</v>
      </c>
    </row>
    <row r="183" spans="1:21" s="6" customFormat="1" x14ac:dyDescent="0.25">
      <c r="A183" s="6">
        <v>2021</v>
      </c>
      <c r="B183" s="3">
        <v>44470</v>
      </c>
      <c r="C183" s="3">
        <v>44561</v>
      </c>
      <c r="D183" s="6" t="s">
        <v>58</v>
      </c>
      <c r="E183" s="6">
        <v>3331</v>
      </c>
      <c r="F183" s="6" t="s">
        <v>165</v>
      </c>
      <c r="G183" s="6" t="s">
        <v>61</v>
      </c>
      <c r="H183" s="6" t="s">
        <v>166</v>
      </c>
      <c r="I183" s="6" t="s">
        <v>164</v>
      </c>
      <c r="J183" s="4" t="s">
        <v>163</v>
      </c>
      <c r="K183" s="3">
        <v>44212</v>
      </c>
      <c r="L183" s="3">
        <v>44545</v>
      </c>
      <c r="M183" s="6" t="s">
        <v>64</v>
      </c>
      <c r="N183" s="6">
        <v>15000</v>
      </c>
      <c r="O183" s="6">
        <v>13706.9</v>
      </c>
      <c r="P183" s="6" t="s">
        <v>65</v>
      </c>
      <c r="Q183" s="4" t="s">
        <v>69</v>
      </c>
      <c r="R183" s="6" t="s">
        <v>66</v>
      </c>
      <c r="S183" s="3">
        <v>44561</v>
      </c>
      <c r="T183" s="3">
        <v>44576</v>
      </c>
      <c r="U183" s="6" t="s">
        <v>330</v>
      </c>
    </row>
    <row r="184" spans="1:21" s="6" customFormat="1" x14ac:dyDescent="0.25">
      <c r="A184" s="6">
        <v>2021</v>
      </c>
      <c r="B184" s="3">
        <v>44470</v>
      </c>
      <c r="C184" s="3">
        <v>44561</v>
      </c>
      <c r="D184" s="6" t="s">
        <v>58</v>
      </c>
      <c r="E184" s="6">
        <v>3331</v>
      </c>
      <c r="F184" s="6" t="s">
        <v>169</v>
      </c>
      <c r="G184" s="6" t="s">
        <v>170</v>
      </c>
      <c r="H184" s="6" t="s">
        <v>171</v>
      </c>
      <c r="I184" s="6" t="s">
        <v>168</v>
      </c>
      <c r="J184" s="4" t="s">
        <v>167</v>
      </c>
      <c r="K184" s="3">
        <v>44212</v>
      </c>
      <c r="L184" s="3">
        <v>44545</v>
      </c>
      <c r="M184" s="6" t="s">
        <v>64</v>
      </c>
      <c r="N184" s="6">
        <v>5413.33</v>
      </c>
      <c r="O184" s="6">
        <v>4946.66</v>
      </c>
      <c r="P184" s="6" t="s">
        <v>65</v>
      </c>
      <c r="Q184" s="4" t="s">
        <v>69</v>
      </c>
      <c r="R184" s="6" t="s">
        <v>66</v>
      </c>
      <c r="S184" s="3">
        <v>44561</v>
      </c>
      <c r="T184" s="3">
        <v>44576</v>
      </c>
      <c r="U184" s="6" t="s">
        <v>330</v>
      </c>
    </row>
    <row r="185" spans="1:21" s="6" customFormat="1" x14ac:dyDescent="0.25">
      <c r="A185" s="6">
        <v>2021</v>
      </c>
      <c r="B185" s="3">
        <v>44470</v>
      </c>
      <c r="C185" s="3">
        <v>44561</v>
      </c>
      <c r="D185" s="6" t="s">
        <v>58</v>
      </c>
      <c r="E185" s="6">
        <v>3331</v>
      </c>
      <c r="F185" s="6" t="s">
        <v>174</v>
      </c>
      <c r="G185" s="6" t="s">
        <v>175</v>
      </c>
      <c r="H185" s="6" t="s">
        <v>176</v>
      </c>
      <c r="I185" s="6" t="s">
        <v>173</v>
      </c>
      <c r="J185" s="4" t="s">
        <v>172</v>
      </c>
      <c r="K185" s="3">
        <v>44212</v>
      </c>
      <c r="L185" s="3">
        <v>44545</v>
      </c>
      <c r="M185" s="6" t="s">
        <v>64</v>
      </c>
      <c r="N185" s="6">
        <v>20026.72</v>
      </c>
      <c r="O185" s="6">
        <v>21228.33</v>
      </c>
      <c r="P185" s="6" t="s">
        <v>65</v>
      </c>
      <c r="Q185" s="4" t="s">
        <v>69</v>
      </c>
      <c r="R185" s="6" t="s">
        <v>66</v>
      </c>
      <c r="S185" s="3">
        <v>44561</v>
      </c>
      <c r="T185" s="3">
        <v>44576</v>
      </c>
      <c r="U185" s="6" t="s">
        <v>330</v>
      </c>
    </row>
    <row r="186" spans="1:21" s="6" customFormat="1" x14ac:dyDescent="0.25">
      <c r="A186" s="6">
        <v>2021</v>
      </c>
      <c r="B186" s="3">
        <v>44470</v>
      </c>
      <c r="C186" s="3">
        <v>44561</v>
      </c>
      <c r="D186" s="6" t="s">
        <v>58</v>
      </c>
      <c r="E186" s="6">
        <v>3331</v>
      </c>
      <c r="F186" s="6" t="s">
        <v>179</v>
      </c>
      <c r="G186" s="6" t="s">
        <v>180</v>
      </c>
      <c r="H186" s="6" t="s">
        <v>181</v>
      </c>
      <c r="I186" s="6" t="s">
        <v>178</v>
      </c>
      <c r="J186" s="4" t="s">
        <v>177</v>
      </c>
      <c r="K186" s="3">
        <v>44212</v>
      </c>
      <c r="L186" s="3">
        <v>44545</v>
      </c>
      <c r="M186" s="6" t="s">
        <v>64</v>
      </c>
      <c r="N186" s="6">
        <v>18460</v>
      </c>
      <c r="O186" s="6">
        <v>16868.62</v>
      </c>
      <c r="P186" s="6" t="s">
        <v>65</v>
      </c>
      <c r="Q186" s="4" t="s">
        <v>69</v>
      </c>
      <c r="R186" s="6" t="s">
        <v>66</v>
      </c>
      <c r="S186" s="3">
        <v>44561</v>
      </c>
      <c r="T186" s="3">
        <v>44576</v>
      </c>
      <c r="U186" s="6" t="s">
        <v>330</v>
      </c>
    </row>
    <row r="187" spans="1:21" s="6" customFormat="1" x14ac:dyDescent="0.25">
      <c r="A187" s="6">
        <v>2021</v>
      </c>
      <c r="B187" s="3">
        <v>44470</v>
      </c>
      <c r="C187" s="3">
        <v>44561</v>
      </c>
      <c r="D187" s="6" t="s">
        <v>58</v>
      </c>
      <c r="E187" s="6">
        <v>3331</v>
      </c>
      <c r="F187" s="6" t="s">
        <v>184</v>
      </c>
      <c r="G187" s="6" t="s">
        <v>185</v>
      </c>
      <c r="H187" s="6" t="s">
        <v>186</v>
      </c>
      <c r="I187" s="6" t="s">
        <v>183</v>
      </c>
      <c r="J187" s="4" t="s">
        <v>182</v>
      </c>
      <c r="K187" s="3">
        <v>44212</v>
      </c>
      <c r="L187" s="3">
        <v>44545</v>
      </c>
      <c r="M187" s="6" t="s">
        <v>64</v>
      </c>
      <c r="N187" s="6">
        <v>18460</v>
      </c>
      <c r="O187" s="6">
        <v>16868.62</v>
      </c>
      <c r="P187" s="6" t="s">
        <v>65</v>
      </c>
      <c r="Q187" s="4" t="s">
        <v>69</v>
      </c>
      <c r="R187" s="6" t="s">
        <v>66</v>
      </c>
      <c r="S187" s="3">
        <v>44561</v>
      </c>
      <c r="T187" s="3">
        <v>44576</v>
      </c>
      <c r="U187" s="6" t="s">
        <v>330</v>
      </c>
    </row>
    <row r="188" spans="1:21" s="6" customFormat="1" x14ac:dyDescent="0.25">
      <c r="A188" s="6">
        <v>2021</v>
      </c>
      <c r="B188" s="3">
        <v>44470</v>
      </c>
      <c r="C188" s="3">
        <v>44561</v>
      </c>
      <c r="D188" s="6" t="s">
        <v>58</v>
      </c>
      <c r="E188" s="6">
        <v>3331</v>
      </c>
      <c r="F188" s="6" t="s">
        <v>189</v>
      </c>
      <c r="G188" s="6" t="s">
        <v>190</v>
      </c>
      <c r="H188" s="6" t="s">
        <v>191</v>
      </c>
      <c r="I188" s="6" t="s">
        <v>188</v>
      </c>
      <c r="J188" s="4" t="s">
        <v>187</v>
      </c>
      <c r="K188" s="3">
        <v>44197</v>
      </c>
      <c r="L188" s="3">
        <v>44561</v>
      </c>
      <c r="M188" s="6" t="s">
        <v>64</v>
      </c>
      <c r="N188" s="6">
        <v>18460</v>
      </c>
      <c r="O188" s="6">
        <v>16868.62</v>
      </c>
      <c r="P188" s="6" t="s">
        <v>65</v>
      </c>
      <c r="Q188" s="4" t="s">
        <v>69</v>
      </c>
      <c r="R188" s="6" t="s">
        <v>66</v>
      </c>
      <c r="S188" s="3">
        <v>44561</v>
      </c>
      <c r="T188" s="3">
        <v>44576</v>
      </c>
      <c r="U188" s="6" t="s">
        <v>330</v>
      </c>
    </row>
    <row r="189" spans="1:21" s="6" customFormat="1" x14ac:dyDescent="0.25">
      <c r="A189" s="6">
        <v>2021</v>
      </c>
      <c r="B189" s="3">
        <v>44470</v>
      </c>
      <c r="C189" s="3">
        <v>44561</v>
      </c>
      <c r="D189" s="6" t="s">
        <v>58</v>
      </c>
      <c r="E189" s="6">
        <v>3331</v>
      </c>
      <c r="F189" s="6" t="s">
        <v>194</v>
      </c>
      <c r="G189" s="6" t="s">
        <v>195</v>
      </c>
      <c r="H189" s="6" t="s">
        <v>196</v>
      </c>
      <c r="I189" s="6" t="s">
        <v>193</v>
      </c>
      <c r="J189" s="4" t="s">
        <v>192</v>
      </c>
      <c r="K189" s="3">
        <v>44212</v>
      </c>
      <c r="L189" s="3">
        <v>44545</v>
      </c>
      <c r="M189" s="6" t="s">
        <v>64</v>
      </c>
      <c r="N189" s="6">
        <v>21232</v>
      </c>
      <c r="O189" s="6">
        <v>19401.66</v>
      </c>
      <c r="P189" s="6" t="s">
        <v>65</v>
      </c>
      <c r="Q189" s="4" t="s">
        <v>69</v>
      </c>
      <c r="R189" s="6" t="s">
        <v>66</v>
      </c>
      <c r="S189" s="3">
        <v>44561</v>
      </c>
      <c r="T189" s="3">
        <v>44576</v>
      </c>
      <c r="U189" s="6" t="s">
        <v>330</v>
      </c>
    </row>
    <row r="190" spans="1:21" s="6" customFormat="1" x14ac:dyDescent="0.25">
      <c r="A190" s="6">
        <v>2021</v>
      </c>
      <c r="B190" s="3">
        <v>44470</v>
      </c>
      <c r="C190" s="3">
        <v>44561</v>
      </c>
      <c r="D190" s="6" t="s">
        <v>58</v>
      </c>
      <c r="E190" s="6">
        <v>3331</v>
      </c>
      <c r="F190" s="6" t="s">
        <v>199</v>
      </c>
      <c r="G190" s="6" t="s">
        <v>200</v>
      </c>
      <c r="H190" s="6" t="s">
        <v>201</v>
      </c>
      <c r="I190" s="6" t="s">
        <v>198</v>
      </c>
      <c r="J190" s="4" t="s">
        <v>197</v>
      </c>
      <c r="K190" s="3">
        <v>44212</v>
      </c>
      <c r="L190" s="3">
        <v>44545</v>
      </c>
      <c r="M190" s="6" t="s">
        <v>64</v>
      </c>
      <c r="N190" s="6">
        <v>18460</v>
      </c>
      <c r="O190" s="6">
        <v>16868.62</v>
      </c>
      <c r="P190" s="6" t="s">
        <v>65</v>
      </c>
      <c r="Q190" s="4" t="s">
        <v>69</v>
      </c>
      <c r="R190" s="6" t="s">
        <v>66</v>
      </c>
      <c r="S190" s="3">
        <v>44561</v>
      </c>
      <c r="T190" s="3">
        <v>44576</v>
      </c>
      <c r="U190" s="6" t="s">
        <v>330</v>
      </c>
    </row>
    <row r="191" spans="1:21" s="6" customFormat="1" x14ac:dyDescent="0.25">
      <c r="A191" s="6">
        <v>2021</v>
      </c>
      <c r="B191" s="3">
        <v>44470</v>
      </c>
      <c r="C191" s="3">
        <v>44561</v>
      </c>
      <c r="D191" s="6" t="s">
        <v>58</v>
      </c>
      <c r="E191" s="6">
        <v>3331</v>
      </c>
      <c r="F191" s="6" t="s">
        <v>204</v>
      </c>
      <c r="G191" s="6" t="s">
        <v>205</v>
      </c>
      <c r="H191" s="6" t="s">
        <v>206</v>
      </c>
      <c r="I191" s="6" t="s">
        <v>202</v>
      </c>
      <c r="J191" s="4" t="s">
        <v>203</v>
      </c>
      <c r="K191" s="3">
        <v>44212</v>
      </c>
      <c r="L191" s="3">
        <v>44545</v>
      </c>
      <c r="M191" s="6" t="s">
        <v>64</v>
      </c>
      <c r="N191" s="6">
        <v>23231</v>
      </c>
      <c r="O191" s="6">
        <v>21228.33</v>
      </c>
      <c r="P191" s="6" t="s">
        <v>65</v>
      </c>
      <c r="Q191" s="4" t="s">
        <v>69</v>
      </c>
      <c r="R191" s="6" t="s">
        <v>66</v>
      </c>
      <c r="S191" s="3">
        <v>44561</v>
      </c>
      <c r="T191" s="3">
        <v>44576</v>
      </c>
      <c r="U191" s="6" t="s">
        <v>330</v>
      </c>
    </row>
    <row r="192" spans="1:21" s="6" customFormat="1" x14ac:dyDescent="0.25">
      <c r="A192" s="6">
        <v>2021</v>
      </c>
      <c r="B192" s="3">
        <v>44470</v>
      </c>
      <c r="C192" s="3">
        <v>44561</v>
      </c>
      <c r="D192" s="6" t="s">
        <v>58</v>
      </c>
      <c r="E192" s="6">
        <v>3331</v>
      </c>
      <c r="F192" s="6" t="s">
        <v>209</v>
      </c>
      <c r="G192" s="6" t="s">
        <v>210</v>
      </c>
      <c r="H192" s="6" t="s">
        <v>211</v>
      </c>
      <c r="I192" s="6" t="s">
        <v>208</v>
      </c>
      <c r="J192" s="4" t="s">
        <v>207</v>
      </c>
      <c r="K192" s="3">
        <v>44212</v>
      </c>
      <c r="L192" s="3">
        <v>44545</v>
      </c>
      <c r="M192" s="6" t="s">
        <v>64</v>
      </c>
      <c r="N192" s="6">
        <v>21232</v>
      </c>
      <c r="O192" s="6">
        <v>19401.66</v>
      </c>
      <c r="P192" s="6" t="s">
        <v>65</v>
      </c>
      <c r="Q192" s="4" t="s">
        <v>69</v>
      </c>
      <c r="R192" s="6" t="s">
        <v>66</v>
      </c>
      <c r="S192" s="3">
        <v>44561</v>
      </c>
      <c r="T192" s="3">
        <v>44576</v>
      </c>
      <c r="U192" s="6" t="s">
        <v>330</v>
      </c>
    </row>
    <row r="193" spans="1:21" s="6" customFormat="1" x14ac:dyDescent="0.25">
      <c r="A193" s="6">
        <v>2021</v>
      </c>
      <c r="B193" s="3">
        <v>44470</v>
      </c>
      <c r="C193" s="3">
        <v>44561</v>
      </c>
      <c r="D193" s="6" t="s">
        <v>58</v>
      </c>
      <c r="E193" s="6">
        <v>3331</v>
      </c>
      <c r="F193" s="6" t="s">
        <v>214</v>
      </c>
      <c r="G193" s="6" t="s">
        <v>130</v>
      </c>
      <c r="H193" s="6" t="s">
        <v>215</v>
      </c>
      <c r="I193" s="6" t="s">
        <v>213</v>
      </c>
      <c r="J193" s="4" t="s">
        <v>212</v>
      </c>
      <c r="K193" s="3">
        <v>44212</v>
      </c>
      <c r="L193" s="3">
        <v>44545</v>
      </c>
      <c r="M193" s="6" t="s">
        <v>64</v>
      </c>
      <c r="N193" s="6">
        <v>21232</v>
      </c>
      <c r="O193" s="6">
        <v>19401.66</v>
      </c>
      <c r="P193" s="6" t="s">
        <v>65</v>
      </c>
      <c r="Q193" s="4" t="s">
        <v>69</v>
      </c>
      <c r="R193" s="6" t="s">
        <v>66</v>
      </c>
      <c r="S193" s="3">
        <v>44561</v>
      </c>
      <c r="T193" s="3">
        <v>44576</v>
      </c>
      <c r="U193" s="6" t="s">
        <v>330</v>
      </c>
    </row>
    <row r="194" spans="1:21" s="6" customFormat="1" x14ac:dyDescent="0.25">
      <c r="A194" s="6">
        <v>2021</v>
      </c>
      <c r="B194" s="3">
        <v>44470</v>
      </c>
      <c r="C194" s="3">
        <v>44561</v>
      </c>
      <c r="D194" s="6" t="s">
        <v>58</v>
      </c>
      <c r="E194" s="6">
        <v>3331</v>
      </c>
      <c r="F194" s="6" t="s">
        <v>218</v>
      </c>
      <c r="G194" s="6" t="s">
        <v>219</v>
      </c>
      <c r="H194" s="6" t="s">
        <v>220</v>
      </c>
      <c r="I194" s="6" t="s">
        <v>217</v>
      </c>
      <c r="J194" s="4" t="s">
        <v>216</v>
      </c>
      <c r="K194" s="3">
        <v>44212</v>
      </c>
      <c r="L194" s="3">
        <v>44545</v>
      </c>
      <c r="M194" s="6" t="s">
        <v>64</v>
      </c>
      <c r="N194" s="6">
        <v>18460</v>
      </c>
      <c r="O194" s="6">
        <v>16868.62</v>
      </c>
      <c r="P194" s="6" t="s">
        <v>65</v>
      </c>
      <c r="Q194" s="4" t="s">
        <v>69</v>
      </c>
      <c r="R194" s="6" t="s">
        <v>66</v>
      </c>
      <c r="S194" s="3">
        <v>44561</v>
      </c>
      <c r="T194" s="3">
        <v>44576</v>
      </c>
      <c r="U194" s="6" t="s">
        <v>330</v>
      </c>
    </row>
    <row r="195" spans="1:21" s="6" customFormat="1" x14ac:dyDescent="0.25">
      <c r="A195" s="6">
        <v>2021</v>
      </c>
      <c r="B195" s="3">
        <v>44470</v>
      </c>
      <c r="C195" s="3">
        <v>44561</v>
      </c>
      <c r="D195" s="6" t="s">
        <v>58</v>
      </c>
      <c r="E195" s="6">
        <v>3331</v>
      </c>
      <c r="F195" s="6" t="s">
        <v>223</v>
      </c>
      <c r="G195" s="6" t="s">
        <v>91</v>
      </c>
      <c r="H195" s="6" t="s">
        <v>224</v>
      </c>
      <c r="I195" s="6" t="s">
        <v>222</v>
      </c>
      <c r="J195" s="4" t="s">
        <v>221</v>
      </c>
      <c r="K195" s="3">
        <v>44212</v>
      </c>
      <c r="L195" s="3">
        <v>44545</v>
      </c>
      <c r="M195" s="6" t="s">
        <v>64</v>
      </c>
      <c r="N195" s="6">
        <v>18460</v>
      </c>
      <c r="O195" s="6">
        <v>16868.62</v>
      </c>
      <c r="P195" s="6" t="s">
        <v>65</v>
      </c>
      <c r="Q195" s="4" t="s">
        <v>69</v>
      </c>
      <c r="R195" s="6" t="s">
        <v>66</v>
      </c>
      <c r="S195" s="3">
        <v>44561</v>
      </c>
      <c r="T195" s="3">
        <v>44576</v>
      </c>
      <c r="U195" s="6" t="s">
        <v>330</v>
      </c>
    </row>
    <row r="196" spans="1:21" s="6" customFormat="1" x14ac:dyDescent="0.25">
      <c r="A196" s="6">
        <v>2021</v>
      </c>
      <c r="B196" s="3">
        <v>44470</v>
      </c>
      <c r="C196" s="3">
        <v>44561</v>
      </c>
      <c r="D196" s="6" t="s">
        <v>58</v>
      </c>
      <c r="E196" s="6">
        <v>3331</v>
      </c>
      <c r="F196" s="6" t="s">
        <v>227</v>
      </c>
      <c r="G196" s="6" t="s">
        <v>228</v>
      </c>
      <c r="H196" s="6" t="s">
        <v>229</v>
      </c>
      <c r="I196" s="6" t="s">
        <v>226</v>
      </c>
      <c r="J196" s="4" t="s">
        <v>225</v>
      </c>
      <c r="K196" s="3">
        <v>44212</v>
      </c>
      <c r="L196" s="3">
        <v>44545</v>
      </c>
      <c r="M196" s="6" t="s">
        <v>64</v>
      </c>
      <c r="N196" s="6">
        <v>23231</v>
      </c>
      <c r="O196" s="6">
        <v>21228.33</v>
      </c>
      <c r="P196" s="6" t="s">
        <v>65</v>
      </c>
      <c r="Q196" s="4" t="s">
        <v>69</v>
      </c>
      <c r="R196" s="6" t="s">
        <v>66</v>
      </c>
      <c r="S196" s="3">
        <v>44561</v>
      </c>
      <c r="T196" s="3">
        <v>44576</v>
      </c>
      <c r="U196" s="6" t="s">
        <v>330</v>
      </c>
    </row>
    <row r="197" spans="1:21" s="6" customFormat="1" x14ac:dyDescent="0.25">
      <c r="A197" s="6">
        <v>2021</v>
      </c>
      <c r="B197" s="3">
        <v>44470</v>
      </c>
      <c r="C197" s="3">
        <v>44561</v>
      </c>
      <c r="D197" s="6" t="s">
        <v>58</v>
      </c>
      <c r="E197" s="6">
        <v>3331</v>
      </c>
      <c r="F197" s="6" t="s">
        <v>232</v>
      </c>
      <c r="G197" s="6" t="s">
        <v>101</v>
      </c>
      <c r="H197" s="6" t="s">
        <v>76</v>
      </c>
      <c r="I197" s="6" t="s">
        <v>231</v>
      </c>
      <c r="J197" s="4" t="s">
        <v>230</v>
      </c>
      <c r="K197" s="3">
        <v>44212</v>
      </c>
      <c r="L197" s="3">
        <v>44545</v>
      </c>
      <c r="M197" s="6" t="s">
        <v>64</v>
      </c>
      <c r="N197" s="6">
        <v>21232</v>
      </c>
      <c r="O197" s="6">
        <v>18303.45</v>
      </c>
      <c r="P197" s="6" t="s">
        <v>65</v>
      </c>
      <c r="Q197" s="4" t="s">
        <v>69</v>
      </c>
      <c r="R197" s="6" t="s">
        <v>66</v>
      </c>
      <c r="S197" s="3">
        <v>44561</v>
      </c>
      <c r="T197" s="3">
        <v>44576</v>
      </c>
      <c r="U197" s="6" t="s">
        <v>330</v>
      </c>
    </row>
    <row r="198" spans="1:21" s="6" customFormat="1" x14ac:dyDescent="0.25">
      <c r="A198" s="6">
        <v>2021</v>
      </c>
      <c r="B198" s="3">
        <v>44470</v>
      </c>
      <c r="C198" s="3">
        <v>44561</v>
      </c>
      <c r="D198" s="6" t="s">
        <v>58</v>
      </c>
      <c r="E198" s="6">
        <v>3331</v>
      </c>
      <c r="F198" s="6" t="s">
        <v>235</v>
      </c>
      <c r="G198" s="6" t="s">
        <v>236</v>
      </c>
      <c r="H198" s="6" t="s">
        <v>237</v>
      </c>
      <c r="I198" s="6" t="s">
        <v>234</v>
      </c>
      <c r="J198" s="4" t="s">
        <v>233</v>
      </c>
      <c r="K198" s="3">
        <v>44212</v>
      </c>
      <c r="L198" s="3">
        <v>44545</v>
      </c>
      <c r="M198" s="6" t="s">
        <v>64</v>
      </c>
      <c r="N198" s="6">
        <v>18460</v>
      </c>
      <c r="O198" s="6">
        <v>16868.62</v>
      </c>
      <c r="P198" s="6" t="s">
        <v>65</v>
      </c>
      <c r="Q198" s="4" t="s">
        <v>69</v>
      </c>
      <c r="R198" s="6" t="s">
        <v>66</v>
      </c>
      <c r="S198" s="3">
        <v>44561</v>
      </c>
      <c r="T198" s="3">
        <v>44576</v>
      </c>
      <c r="U198" s="6" t="s">
        <v>330</v>
      </c>
    </row>
    <row r="199" spans="1:21" s="6" customFormat="1" x14ac:dyDescent="0.25">
      <c r="A199" s="6">
        <v>2021</v>
      </c>
      <c r="B199" s="3">
        <v>44470</v>
      </c>
      <c r="C199" s="3">
        <v>44561</v>
      </c>
      <c r="D199" s="6" t="s">
        <v>58</v>
      </c>
      <c r="E199" s="6">
        <v>3331</v>
      </c>
      <c r="F199" s="6" t="s">
        <v>240</v>
      </c>
      <c r="G199" s="6" t="s">
        <v>241</v>
      </c>
      <c r="H199" s="6" t="s">
        <v>242</v>
      </c>
      <c r="I199" s="6" t="s">
        <v>239</v>
      </c>
      <c r="J199" s="4" t="s">
        <v>238</v>
      </c>
      <c r="K199" s="3">
        <v>44212</v>
      </c>
      <c r="L199" s="3">
        <v>44545</v>
      </c>
      <c r="M199" s="6" t="s">
        <v>64</v>
      </c>
      <c r="N199" s="6">
        <v>14500</v>
      </c>
      <c r="O199" s="6">
        <v>12500</v>
      </c>
      <c r="P199" s="6" t="s">
        <v>65</v>
      </c>
      <c r="Q199" s="4" t="s">
        <v>69</v>
      </c>
      <c r="R199" s="6" t="s">
        <v>66</v>
      </c>
      <c r="S199" s="3">
        <v>44561</v>
      </c>
      <c r="T199" s="3">
        <v>44576</v>
      </c>
      <c r="U199" s="6" t="s">
        <v>330</v>
      </c>
    </row>
    <row r="200" spans="1:21" s="6" customFormat="1" x14ac:dyDescent="0.25">
      <c r="A200" s="6">
        <v>2021</v>
      </c>
      <c r="B200" s="3">
        <v>44470</v>
      </c>
      <c r="C200" s="3">
        <v>44561</v>
      </c>
      <c r="D200" s="6" t="s">
        <v>58</v>
      </c>
      <c r="E200" s="6">
        <v>3331</v>
      </c>
      <c r="F200" s="6" t="s">
        <v>244</v>
      </c>
      <c r="G200" s="6" t="s">
        <v>121</v>
      </c>
      <c r="H200" s="6" t="s">
        <v>151</v>
      </c>
      <c r="I200" s="6" t="s">
        <v>245</v>
      </c>
      <c r="J200" s="4" t="s">
        <v>243</v>
      </c>
      <c r="K200" s="3">
        <v>44212</v>
      </c>
      <c r="L200" s="3">
        <v>44545</v>
      </c>
      <c r="M200" s="6" t="s">
        <v>64</v>
      </c>
      <c r="N200" s="6">
        <v>25000</v>
      </c>
      <c r="O200" s="6">
        <v>22844.33</v>
      </c>
      <c r="P200" s="6" t="s">
        <v>65</v>
      </c>
      <c r="Q200" s="4" t="s">
        <v>69</v>
      </c>
      <c r="R200" s="6" t="s">
        <v>66</v>
      </c>
      <c r="S200" s="3">
        <v>44561</v>
      </c>
      <c r="T200" s="3">
        <v>44576</v>
      </c>
      <c r="U200" s="6" t="s">
        <v>330</v>
      </c>
    </row>
    <row r="201" spans="1:21" s="6" customFormat="1" x14ac:dyDescent="0.25">
      <c r="A201" s="6">
        <v>2021</v>
      </c>
      <c r="B201" s="3">
        <v>44470</v>
      </c>
      <c r="C201" s="3">
        <v>44561</v>
      </c>
      <c r="D201" s="6" t="s">
        <v>58</v>
      </c>
      <c r="E201" s="6">
        <v>3331</v>
      </c>
      <c r="F201" s="6" t="s">
        <v>246</v>
      </c>
      <c r="G201" s="6" t="s">
        <v>247</v>
      </c>
      <c r="H201" s="6" t="s">
        <v>186</v>
      </c>
      <c r="I201" s="6" t="s">
        <v>248</v>
      </c>
      <c r="J201" s="4" t="s">
        <v>249</v>
      </c>
      <c r="K201" s="3">
        <v>44243</v>
      </c>
      <c r="L201" s="3">
        <v>44545</v>
      </c>
      <c r="M201" s="6" t="s">
        <v>64</v>
      </c>
      <c r="N201" s="6">
        <v>16864</v>
      </c>
      <c r="O201" s="6">
        <v>15411.08</v>
      </c>
      <c r="P201" s="6" t="s">
        <v>65</v>
      </c>
      <c r="Q201" s="4" t="s">
        <v>69</v>
      </c>
      <c r="R201" s="6" t="s">
        <v>66</v>
      </c>
      <c r="S201" s="3">
        <v>44561</v>
      </c>
      <c r="T201" s="3">
        <v>44576</v>
      </c>
      <c r="U201" s="6" t="s">
        <v>330</v>
      </c>
    </row>
    <row r="202" spans="1:21" s="6" customFormat="1" x14ac:dyDescent="0.25">
      <c r="A202" s="6">
        <v>2021</v>
      </c>
      <c r="B202" s="3">
        <v>44470</v>
      </c>
      <c r="C202" s="3">
        <v>44561</v>
      </c>
      <c r="D202" s="6" t="s">
        <v>58</v>
      </c>
      <c r="E202" s="6">
        <v>3331</v>
      </c>
      <c r="F202" s="6" t="s">
        <v>252</v>
      </c>
      <c r="G202" s="6" t="s">
        <v>253</v>
      </c>
      <c r="H202" s="6" t="s">
        <v>151</v>
      </c>
      <c r="I202" s="6" t="s">
        <v>251</v>
      </c>
      <c r="J202" s="4" t="s">
        <v>250</v>
      </c>
      <c r="K202" s="3">
        <v>44212</v>
      </c>
      <c r="L202" s="3">
        <v>44545</v>
      </c>
      <c r="M202" s="6" t="s">
        <v>64</v>
      </c>
      <c r="N202" s="6">
        <v>25000</v>
      </c>
      <c r="O202" s="6">
        <v>22844.83</v>
      </c>
      <c r="P202" s="6" t="s">
        <v>65</v>
      </c>
      <c r="Q202" s="4" t="s">
        <v>69</v>
      </c>
      <c r="R202" s="6" t="s">
        <v>66</v>
      </c>
      <c r="S202" s="3">
        <v>44561</v>
      </c>
      <c r="T202" s="3">
        <v>44576</v>
      </c>
      <c r="U202" s="6" t="s">
        <v>330</v>
      </c>
    </row>
    <row r="203" spans="1:21" s="6" customFormat="1" x14ac:dyDescent="0.25">
      <c r="A203" s="6">
        <v>2021</v>
      </c>
      <c r="B203" s="3">
        <v>44470</v>
      </c>
      <c r="C203" s="3">
        <v>44561</v>
      </c>
      <c r="D203" s="6" t="s">
        <v>58</v>
      </c>
      <c r="E203" s="6">
        <v>3331</v>
      </c>
      <c r="F203" s="6" t="s">
        <v>323</v>
      </c>
      <c r="G203" s="6" t="s">
        <v>236</v>
      </c>
      <c r="H203" s="6" t="s">
        <v>237</v>
      </c>
      <c r="I203" s="6" t="s">
        <v>234</v>
      </c>
      <c r="J203" s="4" t="s">
        <v>322</v>
      </c>
      <c r="K203" s="3">
        <v>44212</v>
      </c>
      <c r="L203" s="3">
        <v>44545</v>
      </c>
      <c r="M203" s="6" t="s">
        <v>64</v>
      </c>
      <c r="N203" s="6">
        <v>21232</v>
      </c>
      <c r="O203" s="6">
        <v>18303.45</v>
      </c>
      <c r="P203" s="6" t="s">
        <v>65</v>
      </c>
      <c r="Q203" s="4" t="s">
        <v>322</v>
      </c>
      <c r="R203" s="6" t="s">
        <v>66</v>
      </c>
      <c r="S203" s="3">
        <v>44561</v>
      </c>
      <c r="T203" s="3">
        <v>44576</v>
      </c>
      <c r="U203" s="6" t="s">
        <v>330</v>
      </c>
    </row>
    <row r="204" spans="1:21" s="6" customFormat="1" x14ac:dyDescent="0.25">
      <c r="A204" s="6">
        <v>2021</v>
      </c>
      <c r="B204" s="3">
        <v>44470</v>
      </c>
      <c r="C204" s="3">
        <v>44561</v>
      </c>
      <c r="D204" s="6" t="s">
        <v>58</v>
      </c>
      <c r="E204" s="6">
        <v>3331</v>
      </c>
      <c r="F204" s="6" t="s">
        <v>321</v>
      </c>
      <c r="G204" s="6" t="s">
        <v>241</v>
      </c>
      <c r="H204" s="6" t="s">
        <v>242</v>
      </c>
      <c r="I204" s="6" t="s">
        <v>239</v>
      </c>
      <c r="J204" s="4" t="s">
        <v>320</v>
      </c>
      <c r="K204" s="3">
        <v>44212</v>
      </c>
      <c r="L204" s="3">
        <v>44545</v>
      </c>
      <c r="M204" s="6" t="s">
        <v>64</v>
      </c>
      <c r="N204" s="6">
        <v>14500</v>
      </c>
      <c r="O204" s="6">
        <v>12500</v>
      </c>
      <c r="P204" s="6" t="s">
        <v>65</v>
      </c>
      <c r="Q204" s="4" t="s">
        <v>320</v>
      </c>
      <c r="R204" s="6" t="s">
        <v>66</v>
      </c>
      <c r="S204" s="3">
        <v>44561</v>
      </c>
      <c r="T204" s="3">
        <v>44576</v>
      </c>
      <c r="U204" s="6" t="s">
        <v>330</v>
      </c>
    </row>
    <row r="205" spans="1:21" s="6" customFormat="1" x14ac:dyDescent="0.25">
      <c r="A205" s="6">
        <v>2021</v>
      </c>
      <c r="B205" s="3">
        <v>44470</v>
      </c>
      <c r="C205" s="3">
        <v>44561</v>
      </c>
      <c r="D205" s="6" t="s">
        <v>58</v>
      </c>
      <c r="E205" s="6">
        <v>3331</v>
      </c>
      <c r="F205" s="6" t="s">
        <v>194</v>
      </c>
      <c r="G205" s="6" t="s">
        <v>319</v>
      </c>
      <c r="H205" s="6" t="s">
        <v>318</v>
      </c>
      <c r="I205" s="6" t="s">
        <v>317</v>
      </c>
      <c r="J205" s="4" t="s">
        <v>316</v>
      </c>
      <c r="K205" s="3">
        <v>44271</v>
      </c>
      <c r="L205" s="3">
        <v>44484</v>
      </c>
      <c r="M205" s="6" t="s">
        <v>64</v>
      </c>
      <c r="N205" s="6">
        <v>14000</v>
      </c>
      <c r="O205" s="6">
        <v>12793</v>
      </c>
      <c r="P205" s="6" t="s">
        <v>65</v>
      </c>
      <c r="Q205" s="4" t="s">
        <v>316</v>
      </c>
      <c r="R205" s="6" t="s">
        <v>66</v>
      </c>
      <c r="S205" s="3">
        <v>44561</v>
      </c>
      <c r="T205" s="3">
        <v>44576</v>
      </c>
      <c r="U205" s="6" t="s">
        <v>330</v>
      </c>
    </row>
    <row r="206" spans="1:21" s="6" customFormat="1" x14ac:dyDescent="0.25">
      <c r="A206" s="6">
        <v>2021</v>
      </c>
      <c r="B206" s="3">
        <v>44470</v>
      </c>
      <c r="C206" s="3">
        <v>44561</v>
      </c>
      <c r="D206" s="6" t="s">
        <v>58</v>
      </c>
      <c r="E206" s="6">
        <v>3331</v>
      </c>
      <c r="F206" s="6" t="s">
        <v>315</v>
      </c>
      <c r="G206" s="6" t="s">
        <v>309</v>
      </c>
      <c r="H206" s="6" t="s">
        <v>314</v>
      </c>
      <c r="I206" s="6" t="s">
        <v>248</v>
      </c>
      <c r="J206" s="4" t="s">
        <v>313</v>
      </c>
      <c r="K206" s="3">
        <v>44243</v>
      </c>
      <c r="L206" s="3">
        <v>44545</v>
      </c>
      <c r="M206" s="6" t="s">
        <v>64</v>
      </c>
      <c r="N206" s="6">
        <v>16864</v>
      </c>
      <c r="O206" s="6">
        <v>15411.08</v>
      </c>
      <c r="P206" s="6" t="s">
        <v>65</v>
      </c>
      <c r="Q206" s="4" t="s">
        <v>313</v>
      </c>
      <c r="R206" s="6" t="s">
        <v>66</v>
      </c>
      <c r="S206" s="3">
        <v>44561</v>
      </c>
      <c r="T206" s="3">
        <v>44576</v>
      </c>
      <c r="U206" s="6" t="s">
        <v>330</v>
      </c>
    </row>
    <row r="207" spans="1:21" s="6" customFormat="1" x14ac:dyDescent="0.25">
      <c r="A207" s="6">
        <v>2021</v>
      </c>
      <c r="B207" s="3">
        <v>44470</v>
      </c>
      <c r="C207" s="3">
        <v>44561</v>
      </c>
      <c r="D207" s="6" t="s">
        <v>58</v>
      </c>
      <c r="E207" s="6">
        <v>3331</v>
      </c>
      <c r="F207" s="6" t="s">
        <v>312</v>
      </c>
      <c r="G207" s="6" t="s">
        <v>121</v>
      </c>
      <c r="H207" s="6" t="s">
        <v>151</v>
      </c>
      <c r="I207" s="6" t="s">
        <v>245</v>
      </c>
      <c r="J207" s="4" t="s">
        <v>311</v>
      </c>
      <c r="K207" s="3">
        <v>44212</v>
      </c>
      <c r="L207" s="3">
        <v>44545</v>
      </c>
      <c r="M207" s="6" t="s">
        <v>64</v>
      </c>
      <c r="N207" s="6">
        <v>25000</v>
      </c>
      <c r="O207" s="6">
        <v>22844.33</v>
      </c>
      <c r="P207" s="6" t="s">
        <v>65</v>
      </c>
      <c r="Q207" s="4" t="s">
        <v>311</v>
      </c>
      <c r="R207" s="6" t="s">
        <v>66</v>
      </c>
      <c r="S207" s="3">
        <v>44561</v>
      </c>
      <c r="T207" s="3">
        <v>44576</v>
      </c>
      <c r="U207" s="6" t="s">
        <v>330</v>
      </c>
    </row>
    <row r="208" spans="1:21" s="6" customFormat="1" x14ac:dyDescent="0.25">
      <c r="A208" s="6">
        <v>2021</v>
      </c>
      <c r="B208" s="3">
        <v>44470</v>
      </c>
      <c r="C208" s="3">
        <v>44561</v>
      </c>
      <c r="D208" s="6" t="s">
        <v>58</v>
      </c>
      <c r="E208" s="6">
        <v>3331</v>
      </c>
      <c r="F208" s="6" t="s">
        <v>310</v>
      </c>
      <c r="G208" s="6" t="s">
        <v>309</v>
      </c>
      <c r="H208" s="6" t="s">
        <v>308</v>
      </c>
      <c r="I208" s="6" t="s">
        <v>307</v>
      </c>
      <c r="J208" s="4" t="s">
        <v>306</v>
      </c>
      <c r="K208" s="3">
        <v>44363</v>
      </c>
      <c r="L208" s="3">
        <v>44545</v>
      </c>
      <c r="M208" s="6" t="s">
        <v>64</v>
      </c>
      <c r="N208" s="6">
        <v>18460</v>
      </c>
      <c r="O208" s="6">
        <v>16868.62</v>
      </c>
      <c r="P208" s="6" t="s">
        <v>65</v>
      </c>
      <c r="Q208" s="4" t="s">
        <v>306</v>
      </c>
      <c r="R208" s="6" t="s">
        <v>66</v>
      </c>
      <c r="S208" s="3">
        <v>44561</v>
      </c>
      <c r="T208" s="3">
        <v>44576</v>
      </c>
      <c r="U208" s="6" t="s">
        <v>330</v>
      </c>
    </row>
    <row r="209" spans="1:21" s="6" customFormat="1" x14ac:dyDescent="0.25">
      <c r="A209" s="6">
        <v>2021</v>
      </c>
      <c r="B209" s="3">
        <v>44470</v>
      </c>
      <c r="C209" s="3">
        <v>44561</v>
      </c>
      <c r="D209" s="6" t="s">
        <v>58</v>
      </c>
      <c r="E209" s="6">
        <v>3331</v>
      </c>
      <c r="F209" s="6" t="s">
        <v>305</v>
      </c>
      <c r="G209" s="6" t="s">
        <v>304</v>
      </c>
      <c r="H209" s="6" t="s">
        <v>303</v>
      </c>
      <c r="I209" s="6" t="s">
        <v>302</v>
      </c>
      <c r="J209" s="4" t="s">
        <v>301</v>
      </c>
      <c r="K209" s="3">
        <v>44332</v>
      </c>
      <c r="L209" s="3">
        <v>44545</v>
      </c>
      <c r="M209" s="6" t="s">
        <v>64</v>
      </c>
      <c r="N209" s="6">
        <v>8000</v>
      </c>
      <c r="O209" s="6">
        <v>7310.34</v>
      </c>
      <c r="P209" s="6" t="s">
        <v>65</v>
      </c>
      <c r="Q209" s="4" t="s">
        <v>301</v>
      </c>
      <c r="R209" s="6" t="s">
        <v>66</v>
      </c>
      <c r="S209" s="3">
        <v>44561</v>
      </c>
      <c r="T209" s="3">
        <v>44576</v>
      </c>
      <c r="U209" s="6" t="s">
        <v>330</v>
      </c>
    </row>
    <row r="210" spans="1:21" s="6" customFormat="1" x14ac:dyDescent="0.25">
      <c r="A210" s="6">
        <v>2021</v>
      </c>
      <c r="B210" s="3">
        <v>44470</v>
      </c>
      <c r="C210" s="3">
        <v>44561</v>
      </c>
      <c r="D210" s="6" t="s">
        <v>58</v>
      </c>
      <c r="E210" s="6">
        <v>3331</v>
      </c>
      <c r="F210" s="6" t="s">
        <v>300</v>
      </c>
      <c r="G210" s="6" t="s">
        <v>299</v>
      </c>
      <c r="H210" s="6" t="s">
        <v>298</v>
      </c>
      <c r="I210" s="6" t="s">
        <v>297</v>
      </c>
      <c r="J210" s="4" t="s">
        <v>296</v>
      </c>
      <c r="K210" s="3">
        <v>44348</v>
      </c>
      <c r="L210" s="3">
        <v>44545</v>
      </c>
      <c r="M210" s="6" t="s">
        <v>64</v>
      </c>
      <c r="N210" s="6">
        <v>28000</v>
      </c>
      <c r="O210" s="6">
        <v>25586.21</v>
      </c>
      <c r="P210" s="6" t="s">
        <v>65</v>
      </c>
      <c r="Q210" s="4" t="s">
        <v>296</v>
      </c>
      <c r="R210" s="6" t="s">
        <v>66</v>
      </c>
      <c r="S210" s="3">
        <v>44561</v>
      </c>
      <c r="T210" s="3">
        <v>44576</v>
      </c>
      <c r="U210" s="6" t="s">
        <v>330</v>
      </c>
    </row>
    <row r="211" spans="1:21" s="6" customFormat="1" x14ac:dyDescent="0.25">
      <c r="A211" s="6">
        <v>2021</v>
      </c>
      <c r="B211" s="3">
        <v>44470</v>
      </c>
      <c r="C211" s="3">
        <v>44561</v>
      </c>
      <c r="D211" s="6" t="s">
        <v>58</v>
      </c>
      <c r="E211" s="6">
        <v>3331</v>
      </c>
      <c r="F211" s="6" t="s">
        <v>295</v>
      </c>
      <c r="G211" s="6" t="s">
        <v>294</v>
      </c>
      <c r="H211" s="6" t="s">
        <v>293</v>
      </c>
      <c r="I211" s="6" t="s">
        <v>292</v>
      </c>
      <c r="J211" s="4" t="s">
        <v>291</v>
      </c>
      <c r="K211" s="3">
        <v>44348</v>
      </c>
      <c r="L211" s="3">
        <v>44463</v>
      </c>
      <c r="M211" s="6" t="s">
        <v>64</v>
      </c>
      <c r="N211" s="6">
        <v>15000</v>
      </c>
      <c r="O211" s="6">
        <v>13706.9</v>
      </c>
      <c r="P211" s="6" t="s">
        <v>65</v>
      </c>
      <c r="Q211" s="4" t="s">
        <v>291</v>
      </c>
      <c r="R211" s="6" t="s">
        <v>66</v>
      </c>
      <c r="S211" s="3">
        <v>44561</v>
      </c>
      <c r="T211" s="3">
        <v>44576</v>
      </c>
      <c r="U211" s="6" t="s">
        <v>330</v>
      </c>
    </row>
    <row r="212" spans="1:21" s="6" customFormat="1" x14ac:dyDescent="0.25">
      <c r="A212" s="6">
        <v>2021</v>
      </c>
      <c r="B212" s="3">
        <v>44470</v>
      </c>
      <c r="C212" s="3">
        <v>44561</v>
      </c>
      <c r="D212" s="6" t="s">
        <v>58</v>
      </c>
      <c r="E212" s="6">
        <v>3331</v>
      </c>
      <c r="F212" s="6" t="s">
        <v>290</v>
      </c>
      <c r="G212" s="6" t="s">
        <v>289</v>
      </c>
      <c r="H212" s="6" t="s">
        <v>141</v>
      </c>
      <c r="I212" s="6" t="s">
        <v>288</v>
      </c>
      <c r="J212" s="4" t="s">
        <v>287</v>
      </c>
      <c r="K212" s="3">
        <v>44348</v>
      </c>
      <c r="L212" s="3">
        <v>44561</v>
      </c>
      <c r="M212" s="6" t="s">
        <v>64</v>
      </c>
      <c r="N212" s="6">
        <v>33333.32</v>
      </c>
      <c r="O212" s="6">
        <v>30459.77</v>
      </c>
      <c r="P212" s="6" t="s">
        <v>65</v>
      </c>
      <c r="Q212" s="4" t="s">
        <v>287</v>
      </c>
      <c r="R212" s="6" t="s">
        <v>66</v>
      </c>
      <c r="S212" s="3">
        <v>44561</v>
      </c>
      <c r="T212" s="3">
        <v>44576</v>
      </c>
      <c r="U212" s="6" t="s">
        <v>330</v>
      </c>
    </row>
    <row r="213" spans="1:21" s="6" customFormat="1" x14ac:dyDescent="0.25">
      <c r="A213" s="6">
        <v>2021</v>
      </c>
      <c r="B213" s="3">
        <v>44470</v>
      </c>
      <c r="C213" s="3">
        <v>44561</v>
      </c>
      <c r="D213" s="6" t="s">
        <v>58</v>
      </c>
      <c r="E213" s="6">
        <v>3331</v>
      </c>
      <c r="F213" s="6" t="s">
        <v>286</v>
      </c>
      <c r="G213" s="6" t="s">
        <v>285</v>
      </c>
      <c r="H213" s="6" t="s">
        <v>284</v>
      </c>
      <c r="I213" s="6" t="s">
        <v>283</v>
      </c>
      <c r="J213" s="4" t="s">
        <v>282</v>
      </c>
      <c r="K213" s="3">
        <v>44378</v>
      </c>
      <c r="L213" s="3">
        <v>44484</v>
      </c>
      <c r="M213" s="6" t="s">
        <v>64</v>
      </c>
      <c r="N213" s="6">
        <v>50000</v>
      </c>
      <c r="O213" s="6">
        <v>50000</v>
      </c>
      <c r="P213" s="6" t="s">
        <v>65</v>
      </c>
      <c r="Q213" s="4" t="s">
        <v>282</v>
      </c>
      <c r="R213" s="6" t="s">
        <v>66</v>
      </c>
      <c r="S213" s="3">
        <v>44561</v>
      </c>
      <c r="T213" s="3">
        <v>44576</v>
      </c>
      <c r="U213" s="6" t="s">
        <v>330</v>
      </c>
    </row>
    <row r="214" spans="1:21" s="6" customFormat="1" x14ac:dyDescent="0.25">
      <c r="A214" s="6">
        <v>2021</v>
      </c>
      <c r="B214" s="3">
        <v>44470</v>
      </c>
      <c r="C214" s="3">
        <v>44561</v>
      </c>
      <c r="D214" s="6" t="s">
        <v>58</v>
      </c>
      <c r="E214" s="6">
        <v>3331</v>
      </c>
      <c r="F214" s="6" t="s">
        <v>281</v>
      </c>
      <c r="G214" s="6" t="s">
        <v>280</v>
      </c>
      <c r="H214" s="6" t="s">
        <v>200</v>
      </c>
      <c r="I214" s="6" t="s">
        <v>279</v>
      </c>
      <c r="J214" s="4" t="s">
        <v>278</v>
      </c>
      <c r="K214" s="3">
        <v>44378</v>
      </c>
      <c r="L214" s="3">
        <v>44561</v>
      </c>
      <c r="M214" s="6" t="s">
        <v>64</v>
      </c>
      <c r="N214" s="6">
        <v>40000</v>
      </c>
      <c r="O214" s="6">
        <v>36551.72</v>
      </c>
      <c r="P214" s="6" t="s">
        <v>65</v>
      </c>
      <c r="Q214" s="4" t="s">
        <v>278</v>
      </c>
      <c r="R214" s="6" t="s">
        <v>66</v>
      </c>
      <c r="S214" s="3">
        <v>44561</v>
      </c>
      <c r="T214" s="3">
        <v>44576</v>
      </c>
      <c r="U214" s="6" t="s">
        <v>330</v>
      </c>
    </row>
    <row r="215" spans="1:21" s="6" customFormat="1" x14ac:dyDescent="0.25">
      <c r="A215" s="6">
        <v>2021</v>
      </c>
      <c r="B215" s="3">
        <v>44470</v>
      </c>
      <c r="C215" s="3">
        <v>44561</v>
      </c>
      <c r="D215" s="6" t="s">
        <v>58</v>
      </c>
      <c r="E215" s="6">
        <v>3331</v>
      </c>
      <c r="F215" s="6" t="s">
        <v>277</v>
      </c>
      <c r="G215" s="6" t="s">
        <v>276</v>
      </c>
      <c r="H215" s="6" t="s">
        <v>275</v>
      </c>
      <c r="I215" s="6" t="s">
        <v>274</v>
      </c>
      <c r="J215" s="4" t="s">
        <v>273</v>
      </c>
      <c r="K215" s="3">
        <v>44409</v>
      </c>
      <c r="L215" s="3">
        <v>44545</v>
      </c>
      <c r="M215" s="6" t="s">
        <v>64</v>
      </c>
      <c r="N215" s="6">
        <v>87500</v>
      </c>
      <c r="O215" s="6">
        <v>79956.899999999994</v>
      </c>
      <c r="P215" s="6" t="s">
        <v>65</v>
      </c>
      <c r="Q215" s="4" t="s">
        <v>273</v>
      </c>
      <c r="R215" s="6" t="s">
        <v>66</v>
      </c>
      <c r="S215" s="3">
        <v>44561</v>
      </c>
      <c r="T215" s="3">
        <v>44576</v>
      </c>
      <c r="U215" s="6" t="s">
        <v>330</v>
      </c>
    </row>
    <row r="216" spans="1:21" s="6" customFormat="1" x14ac:dyDescent="0.25">
      <c r="A216" s="6">
        <v>2021</v>
      </c>
      <c r="B216" s="3">
        <v>44470</v>
      </c>
      <c r="C216" s="3">
        <v>44561</v>
      </c>
      <c r="D216" s="6" t="s">
        <v>58</v>
      </c>
      <c r="E216" s="6">
        <v>3331</v>
      </c>
      <c r="F216" s="6" t="s">
        <v>272</v>
      </c>
      <c r="G216" s="6" t="s">
        <v>200</v>
      </c>
      <c r="H216" s="6" t="s">
        <v>271</v>
      </c>
      <c r="I216" s="6" t="s">
        <v>270</v>
      </c>
      <c r="J216" s="4" t="s">
        <v>269</v>
      </c>
      <c r="K216" s="3">
        <v>44409</v>
      </c>
      <c r="L216" s="3">
        <v>44560</v>
      </c>
      <c r="M216" s="6" t="s">
        <v>64</v>
      </c>
      <c r="N216" s="6">
        <v>18460</v>
      </c>
      <c r="O216" s="6">
        <v>16868.62</v>
      </c>
      <c r="P216" s="6" t="s">
        <v>65</v>
      </c>
      <c r="Q216" s="4" t="s">
        <v>269</v>
      </c>
      <c r="R216" s="6" t="s">
        <v>66</v>
      </c>
      <c r="S216" s="3">
        <v>44561</v>
      </c>
      <c r="T216" s="3">
        <v>44576</v>
      </c>
      <c r="U216" s="6" t="s">
        <v>330</v>
      </c>
    </row>
    <row r="217" spans="1:21" s="6" customFormat="1" x14ac:dyDescent="0.25">
      <c r="A217" s="6">
        <v>2021</v>
      </c>
      <c r="B217" s="3">
        <v>44470</v>
      </c>
      <c r="C217" s="3">
        <v>44561</v>
      </c>
      <c r="D217" s="6" t="s">
        <v>58</v>
      </c>
      <c r="E217" s="6">
        <v>3331</v>
      </c>
      <c r="F217" s="6" t="s">
        <v>268</v>
      </c>
      <c r="G217" s="6" t="s">
        <v>267</v>
      </c>
      <c r="H217" s="6" t="s">
        <v>266</v>
      </c>
      <c r="I217" s="6" t="s">
        <v>265</v>
      </c>
      <c r="J217" s="4" t="s">
        <v>264</v>
      </c>
      <c r="K217" s="3">
        <v>44410</v>
      </c>
      <c r="L217" s="3">
        <v>44561</v>
      </c>
      <c r="M217" s="6" t="s">
        <v>64</v>
      </c>
      <c r="N217" s="6">
        <v>18460</v>
      </c>
      <c r="O217" s="6">
        <v>16868.62</v>
      </c>
      <c r="P217" s="6" t="s">
        <v>65</v>
      </c>
      <c r="Q217" s="4" t="s">
        <v>264</v>
      </c>
      <c r="R217" s="6" t="s">
        <v>66</v>
      </c>
      <c r="S217" s="3">
        <v>44561</v>
      </c>
      <c r="T217" s="3">
        <v>44576</v>
      </c>
      <c r="U217" s="6" t="s">
        <v>330</v>
      </c>
    </row>
    <row r="218" spans="1:21" s="6" customFormat="1" x14ac:dyDescent="0.25">
      <c r="A218" s="6">
        <v>2021</v>
      </c>
      <c r="B218" s="3">
        <v>44470</v>
      </c>
      <c r="C218" s="3">
        <v>44561</v>
      </c>
      <c r="D218" s="6" t="s">
        <v>58</v>
      </c>
      <c r="E218" s="6">
        <v>3331</v>
      </c>
      <c r="F218" s="6" t="s">
        <v>263</v>
      </c>
      <c r="G218" s="6" t="s">
        <v>262</v>
      </c>
      <c r="H218" s="6" t="s">
        <v>261</v>
      </c>
      <c r="I218" s="6" t="s">
        <v>260</v>
      </c>
      <c r="J218" s="4" t="s">
        <v>259</v>
      </c>
      <c r="K218" s="3">
        <v>44409</v>
      </c>
      <c r="L218" s="3">
        <v>44561</v>
      </c>
      <c r="M218" s="6" t="s">
        <v>64</v>
      </c>
      <c r="N218" s="6">
        <v>18460</v>
      </c>
      <c r="O218" s="6">
        <v>16868.62</v>
      </c>
      <c r="P218" s="6" t="s">
        <v>65</v>
      </c>
      <c r="Q218" s="4" t="s">
        <v>259</v>
      </c>
      <c r="R218" s="6" t="s">
        <v>66</v>
      </c>
      <c r="S218" s="3">
        <v>44561</v>
      </c>
      <c r="T218" s="3">
        <v>44576</v>
      </c>
      <c r="U218" s="6" t="s">
        <v>330</v>
      </c>
    </row>
    <row r="219" spans="1:21" s="6" customFormat="1" x14ac:dyDescent="0.25">
      <c r="A219" s="6">
        <v>2021</v>
      </c>
      <c r="B219" s="3">
        <v>44470</v>
      </c>
      <c r="C219" s="3">
        <v>44561</v>
      </c>
      <c r="D219" s="6" t="s">
        <v>58</v>
      </c>
      <c r="E219" s="6">
        <v>3331</v>
      </c>
      <c r="F219" s="6" t="s">
        <v>258</v>
      </c>
      <c r="G219" s="6" t="s">
        <v>61</v>
      </c>
      <c r="H219" s="6" t="s">
        <v>257</v>
      </c>
      <c r="I219" s="6" t="s">
        <v>256</v>
      </c>
      <c r="J219" s="4" t="s">
        <v>255</v>
      </c>
      <c r="K219" s="3">
        <v>44409</v>
      </c>
      <c r="L219" s="3">
        <v>44561</v>
      </c>
      <c r="M219" s="6" t="s">
        <v>64</v>
      </c>
      <c r="N219" s="6">
        <v>18460</v>
      </c>
      <c r="O219" s="6">
        <v>16868.62</v>
      </c>
      <c r="P219" s="6" t="s">
        <v>65</v>
      </c>
      <c r="Q219" s="4" t="s">
        <v>255</v>
      </c>
      <c r="R219" s="6" t="s">
        <v>66</v>
      </c>
      <c r="S219" s="3">
        <v>44561</v>
      </c>
      <c r="T219" s="3">
        <v>44576</v>
      </c>
      <c r="U219" s="6" t="s">
        <v>330</v>
      </c>
    </row>
    <row r="220" spans="1:21" s="6" customFormat="1" x14ac:dyDescent="0.25">
      <c r="A220" s="6">
        <v>2021</v>
      </c>
      <c r="B220" s="3">
        <v>44470</v>
      </c>
      <c r="C220" s="3">
        <v>44561</v>
      </c>
      <c r="D220" s="6" t="s">
        <v>58</v>
      </c>
      <c r="E220" s="6">
        <v>3331</v>
      </c>
      <c r="F220" s="6" t="s">
        <v>329</v>
      </c>
      <c r="G220" s="6" t="s">
        <v>328</v>
      </c>
      <c r="H220" s="6" t="s">
        <v>327</v>
      </c>
      <c r="I220" s="6" t="s">
        <v>326</v>
      </c>
      <c r="J220" s="4" t="s">
        <v>325</v>
      </c>
      <c r="K220" s="3">
        <v>44440</v>
      </c>
      <c r="L220" s="3">
        <v>44530</v>
      </c>
      <c r="M220" s="6" t="s">
        <v>64</v>
      </c>
      <c r="N220" s="6">
        <v>29870</v>
      </c>
      <c r="O220" s="6">
        <v>29870</v>
      </c>
      <c r="P220" s="6" t="s">
        <v>65</v>
      </c>
      <c r="Q220" s="4" t="s">
        <v>325</v>
      </c>
      <c r="R220" s="6" t="s">
        <v>66</v>
      </c>
      <c r="S220" s="3">
        <v>44561</v>
      </c>
      <c r="T220" s="3">
        <v>44576</v>
      </c>
      <c r="U220" s="6" t="s">
        <v>330</v>
      </c>
    </row>
    <row r="221" spans="1:21" s="6" customFormat="1" x14ac:dyDescent="0.25">
      <c r="A221" s="6">
        <v>2021</v>
      </c>
      <c r="B221" s="3">
        <v>44470</v>
      </c>
      <c r="C221" s="3">
        <v>44561</v>
      </c>
      <c r="D221" s="6" t="s">
        <v>58</v>
      </c>
      <c r="E221" s="6">
        <v>3331</v>
      </c>
      <c r="F221" s="6" t="s">
        <v>341</v>
      </c>
      <c r="G221" s="6" t="s">
        <v>215</v>
      </c>
      <c r="H221" s="6" t="s">
        <v>121</v>
      </c>
      <c r="I221" s="6" t="s">
        <v>340</v>
      </c>
      <c r="J221" s="4" t="s">
        <v>339</v>
      </c>
      <c r="K221" s="3">
        <v>44455</v>
      </c>
      <c r="L221" s="3">
        <v>44545</v>
      </c>
      <c r="M221" s="6" t="s">
        <v>64</v>
      </c>
      <c r="N221" s="6">
        <v>23231</v>
      </c>
      <c r="O221" s="6">
        <v>21228.33</v>
      </c>
      <c r="P221" s="6" t="s">
        <v>65</v>
      </c>
      <c r="Q221" s="4" t="s">
        <v>339</v>
      </c>
      <c r="R221" s="6" t="s">
        <v>66</v>
      </c>
      <c r="S221" s="3">
        <v>44561</v>
      </c>
      <c r="T221" s="3">
        <v>44576</v>
      </c>
      <c r="U221" s="6" t="s">
        <v>330</v>
      </c>
    </row>
    <row r="222" spans="1:21" s="6" customFormat="1" x14ac:dyDescent="0.25">
      <c r="A222" s="6">
        <v>2021</v>
      </c>
      <c r="B222" s="3">
        <v>44470</v>
      </c>
      <c r="C222" s="3">
        <v>44561</v>
      </c>
      <c r="D222" s="6" t="s">
        <v>58</v>
      </c>
      <c r="E222" s="6">
        <v>3331</v>
      </c>
      <c r="F222" s="6" t="s">
        <v>338</v>
      </c>
      <c r="G222" s="6" t="s">
        <v>337</v>
      </c>
      <c r="H222" s="6" t="s">
        <v>336</v>
      </c>
      <c r="I222" s="6" t="s">
        <v>335</v>
      </c>
      <c r="J222" s="4" t="s">
        <v>334</v>
      </c>
      <c r="K222" s="3">
        <v>44511</v>
      </c>
      <c r="L222" s="3">
        <v>44561</v>
      </c>
      <c r="M222" s="6" t="s">
        <v>64</v>
      </c>
      <c r="N222" s="6">
        <v>80000</v>
      </c>
      <c r="O222" s="6">
        <v>80000</v>
      </c>
      <c r="P222" s="6" t="s">
        <v>65</v>
      </c>
      <c r="Q222" s="4" t="s">
        <v>334</v>
      </c>
      <c r="R222" s="6" t="s">
        <v>66</v>
      </c>
      <c r="S222" s="3">
        <v>44561</v>
      </c>
      <c r="T222" s="3">
        <v>44576</v>
      </c>
      <c r="U222" s="6" t="s">
        <v>330</v>
      </c>
    </row>
    <row r="223" spans="1:21" s="6" customFormat="1" x14ac:dyDescent="0.25">
      <c r="A223" s="6">
        <v>2021</v>
      </c>
      <c r="B223" s="3">
        <v>44470</v>
      </c>
      <c r="C223" s="3">
        <v>44561</v>
      </c>
      <c r="D223" s="6" t="s">
        <v>58</v>
      </c>
      <c r="E223" s="6">
        <v>3331</v>
      </c>
      <c r="F223" s="6" t="s">
        <v>333</v>
      </c>
      <c r="G223" s="6" t="s">
        <v>81</v>
      </c>
      <c r="H223" s="6" t="s">
        <v>82</v>
      </c>
      <c r="I223" s="6" t="s">
        <v>332</v>
      </c>
      <c r="J223" s="4" t="s">
        <v>331</v>
      </c>
      <c r="K223" s="3">
        <v>44545</v>
      </c>
      <c r="L223" s="3">
        <v>44561</v>
      </c>
      <c r="M223" s="6" t="s">
        <v>64</v>
      </c>
      <c r="N223" s="6">
        <v>9700</v>
      </c>
      <c r="O223" s="6">
        <v>9700</v>
      </c>
      <c r="P223" s="6" t="s">
        <v>65</v>
      </c>
      <c r="Q223" s="4" t="s">
        <v>331</v>
      </c>
      <c r="R223" s="6" t="s">
        <v>66</v>
      </c>
      <c r="S223" s="3">
        <v>44561</v>
      </c>
      <c r="T223" s="3">
        <v>44576</v>
      </c>
      <c r="U223" s="6" t="s">
        <v>330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23" xr:uid="{00000000-0002-0000-0000-000000000000}">
      <formula1>Hidden_13</formula1>
    </dataValidation>
  </dataValidations>
  <hyperlinks>
    <hyperlink ref="J8" r:id="rId1" xr:uid="{00000000-0004-0000-0000-000000000000}"/>
    <hyperlink ref="Q8" r:id="rId2" xr:uid="{00000000-0004-0000-0000-000001000000}"/>
    <hyperlink ref="Q9:Q39" r:id="rId3" display="http://www.paot.org.mx/centro/leyes/df/pdf/2018/LEY_ADQUISICIONES_05_09_2017.pdf" xr:uid="{00000000-0004-0000-0000-000002000000}"/>
    <hyperlink ref="J9" r:id="rId4" xr:uid="{00000000-0004-0000-0000-000003000000}"/>
    <hyperlink ref="J10" r:id="rId5" xr:uid="{00000000-0004-0000-0000-000004000000}"/>
    <hyperlink ref="J11" r:id="rId6" xr:uid="{00000000-0004-0000-0000-000005000000}"/>
    <hyperlink ref="J12" r:id="rId7" xr:uid="{00000000-0004-0000-0000-000006000000}"/>
    <hyperlink ref="J13" r:id="rId8" xr:uid="{00000000-0004-0000-0000-000007000000}"/>
    <hyperlink ref="J14" r:id="rId9" xr:uid="{00000000-0004-0000-0000-000008000000}"/>
    <hyperlink ref="J15" r:id="rId10" xr:uid="{00000000-0004-0000-0000-000009000000}"/>
    <hyperlink ref="J16" r:id="rId11" xr:uid="{00000000-0004-0000-0000-00000A000000}"/>
    <hyperlink ref="J17" r:id="rId12" xr:uid="{00000000-0004-0000-0000-00000B000000}"/>
    <hyperlink ref="J18" r:id="rId13" xr:uid="{00000000-0004-0000-0000-00000C000000}"/>
    <hyperlink ref="J19" r:id="rId14" xr:uid="{00000000-0004-0000-0000-00000D000000}"/>
    <hyperlink ref="J20" r:id="rId15" xr:uid="{00000000-0004-0000-0000-00000E000000}"/>
    <hyperlink ref="J21" r:id="rId16" xr:uid="{00000000-0004-0000-0000-00000F000000}"/>
    <hyperlink ref="J22" r:id="rId17" xr:uid="{00000000-0004-0000-0000-000010000000}"/>
    <hyperlink ref="J23" r:id="rId18" xr:uid="{00000000-0004-0000-0000-000011000000}"/>
    <hyperlink ref="J24" r:id="rId19" xr:uid="{00000000-0004-0000-0000-000012000000}"/>
    <hyperlink ref="J25" r:id="rId20" xr:uid="{00000000-0004-0000-0000-000013000000}"/>
    <hyperlink ref="J26" r:id="rId21" xr:uid="{00000000-0004-0000-0000-000014000000}"/>
    <hyperlink ref="J27" r:id="rId22" xr:uid="{00000000-0004-0000-0000-000015000000}"/>
    <hyperlink ref="J28" r:id="rId23" xr:uid="{00000000-0004-0000-0000-000016000000}"/>
    <hyperlink ref="J29" r:id="rId24" xr:uid="{00000000-0004-0000-0000-000017000000}"/>
    <hyperlink ref="J30" r:id="rId25" xr:uid="{00000000-0004-0000-0000-000018000000}"/>
    <hyperlink ref="J31" r:id="rId26" xr:uid="{00000000-0004-0000-0000-000019000000}"/>
    <hyperlink ref="J32" r:id="rId27" xr:uid="{00000000-0004-0000-0000-00001A000000}"/>
    <hyperlink ref="J33" r:id="rId28" xr:uid="{00000000-0004-0000-0000-00001B000000}"/>
    <hyperlink ref="J34" r:id="rId29" xr:uid="{00000000-0004-0000-0000-00001C000000}"/>
    <hyperlink ref="J35" r:id="rId30" xr:uid="{00000000-0004-0000-0000-00001D000000}"/>
    <hyperlink ref="J36" r:id="rId31" xr:uid="{00000000-0004-0000-0000-00001E000000}"/>
    <hyperlink ref="J37" r:id="rId32" xr:uid="{00000000-0004-0000-0000-00001F000000}"/>
    <hyperlink ref="J38" r:id="rId33" xr:uid="{00000000-0004-0000-0000-000020000000}"/>
    <hyperlink ref="J39" r:id="rId34" xr:uid="{00000000-0004-0000-0000-000021000000}"/>
    <hyperlink ref="J40" r:id="rId35" xr:uid="{00000000-0004-0000-0000-000022000000}"/>
    <hyperlink ref="J41" r:id="rId36" xr:uid="{00000000-0004-0000-0000-000023000000}"/>
    <hyperlink ref="J42" r:id="rId37" xr:uid="{00000000-0004-0000-0000-000024000000}"/>
    <hyperlink ref="J43" r:id="rId38" xr:uid="{00000000-0004-0000-0000-000025000000}"/>
    <hyperlink ref="J44" r:id="rId39" xr:uid="{00000000-0004-0000-0000-000026000000}"/>
    <hyperlink ref="J45" r:id="rId40" xr:uid="{00000000-0004-0000-0000-000027000000}"/>
    <hyperlink ref="J46" r:id="rId41" xr:uid="{00000000-0004-0000-0000-000028000000}"/>
    <hyperlink ref="J47" r:id="rId42" xr:uid="{00000000-0004-0000-0000-000029000000}"/>
    <hyperlink ref="Q40" r:id="rId43" xr:uid="{00000000-0004-0000-0000-00002A000000}"/>
    <hyperlink ref="Q41" r:id="rId44" xr:uid="{00000000-0004-0000-0000-00002B000000}"/>
    <hyperlink ref="Q42" r:id="rId45" xr:uid="{00000000-0004-0000-0000-00002C000000}"/>
    <hyperlink ref="Q43" r:id="rId46" xr:uid="{00000000-0004-0000-0000-00002D000000}"/>
    <hyperlink ref="Q44" r:id="rId47" xr:uid="{00000000-0004-0000-0000-00002E000000}"/>
    <hyperlink ref="Q45" r:id="rId48" xr:uid="{00000000-0004-0000-0000-00002F000000}"/>
    <hyperlink ref="Q46" r:id="rId49" xr:uid="{00000000-0004-0000-0000-000030000000}"/>
    <hyperlink ref="Q47" r:id="rId50" xr:uid="{00000000-0004-0000-0000-000031000000}"/>
    <hyperlink ref="J48" r:id="rId51" xr:uid="{00000000-0004-0000-0000-000032000000}"/>
    <hyperlink ref="Q48" r:id="rId52" xr:uid="{00000000-0004-0000-0000-000033000000}"/>
    <hyperlink ref="Q49:Q79" r:id="rId53" display="http://www.paot.org.mx/centro/leyes/df/pdf/2018/LEY_ADQUISICIONES_05_09_2017.pdf" xr:uid="{00000000-0004-0000-0000-000034000000}"/>
    <hyperlink ref="J49" r:id="rId54" xr:uid="{00000000-0004-0000-0000-000035000000}"/>
    <hyperlink ref="J50" r:id="rId55" xr:uid="{00000000-0004-0000-0000-000036000000}"/>
    <hyperlink ref="J51" r:id="rId56" xr:uid="{00000000-0004-0000-0000-000037000000}"/>
    <hyperlink ref="J52" r:id="rId57" xr:uid="{00000000-0004-0000-0000-000038000000}"/>
    <hyperlink ref="J53" r:id="rId58" xr:uid="{00000000-0004-0000-0000-000039000000}"/>
    <hyperlink ref="J54" r:id="rId59" xr:uid="{00000000-0004-0000-0000-00003A000000}"/>
    <hyperlink ref="J55" r:id="rId60" xr:uid="{00000000-0004-0000-0000-00003B000000}"/>
    <hyperlink ref="J56" r:id="rId61" xr:uid="{00000000-0004-0000-0000-00003C000000}"/>
    <hyperlink ref="J57" r:id="rId62" xr:uid="{00000000-0004-0000-0000-00003D000000}"/>
    <hyperlink ref="J58" r:id="rId63" xr:uid="{00000000-0004-0000-0000-00003E000000}"/>
    <hyperlink ref="J59" r:id="rId64" xr:uid="{00000000-0004-0000-0000-00003F000000}"/>
    <hyperlink ref="J60" r:id="rId65" xr:uid="{00000000-0004-0000-0000-000040000000}"/>
    <hyperlink ref="J61" r:id="rId66" xr:uid="{00000000-0004-0000-0000-000041000000}"/>
    <hyperlink ref="J62" r:id="rId67" xr:uid="{00000000-0004-0000-0000-000042000000}"/>
    <hyperlink ref="J63" r:id="rId68" xr:uid="{00000000-0004-0000-0000-000043000000}"/>
    <hyperlink ref="J64" r:id="rId69" xr:uid="{00000000-0004-0000-0000-000044000000}"/>
    <hyperlink ref="J65" r:id="rId70" xr:uid="{00000000-0004-0000-0000-000045000000}"/>
    <hyperlink ref="J66" r:id="rId71" xr:uid="{00000000-0004-0000-0000-000046000000}"/>
    <hyperlink ref="J67" r:id="rId72" xr:uid="{00000000-0004-0000-0000-000047000000}"/>
    <hyperlink ref="J68" r:id="rId73" xr:uid="{00000000-0004-0000-0000-000048000000}"/>
    <hyperlink ref="J69" r:id="rId74" xr:uid="{00000000-0004-0000-0000-000049000000}"/>
    <hyperlink ref="J70" r:id="rId75" xr:uid="{00000000-0004-0000-0000-00004A000000}"/>
    <hyperlink ref="J71" r:id="rId76" xr:uid="{00000000-0004-0000-0000-00004B000000}"/>
    <hyperlink ref="J72" r:id="rId77" xr:uid="{00000000-0004-0000-0000-00004C000000}"/>
    <hyperlink ref="J73" r:id="rId78" xr:uid="{00000000-0004-0000-0000-00004D000000}"/>
    <hyperlink ref="J74" r:id="rId79" xr:uid="{00000000-0004-0000-0000-00004E000000}"/>
    <hyperlink ref="J75" r:id="rId80" xr:uid="{00000000-0004-0000-0000-00004F000000}"/>
    <hyperlink ref="J76" r:id="rId81" xr:uid="{00000000-0004-0000-0000-000050000000}"/>
    <hyperlink ref="J77" r:id="rId82" xr:uid="{00000000-0004-0000-0000-000051000000}"/>
    <hyperlink ref="J78" r:id="rId83" xr:uid="{00000000-0004-0000-0000-000052000000}"/>
    <hyperlink ref="J79" r:id="rId84" xr:uid="{00000000-0004-0000-0000-000053000000}"/>
    <hyperlink ref="J80" r:id="rId85" xr:uid="{00000000-0004-0000-0000-000054000000}"/>
    <hyperlink ref="J81" r:id="rId86" xr:uid="{00000000-0004-0000-0000-000055000000}"/>
    <hyperlink ref="J82" r:id="rId87" xr:uid="{00000000-0004-0000-0000-000056000000}"/>
    <hyperlink ref="J83" r:id="rId88" xr:uid="{00000000-0004-0000-0000-000057000000}"/>
    <hyperlink ref="J84" r:id="rId89" xr:uid="{00000000-0004-0000-0000-000058000000}"/>
    <hyperlink ref="J85" r:id="rId90" xr:uid="{00000000-0004-0000-0000-000059000000}"/>
    <hyperlink ref="J86" r:id="rId91" xr:uid="{00000000-0004-0000-0000-00005A000000}"/>
    <hyperlink ref="J87" r:id="rId92" xr:uid="{00000000-0004-0000-0000-00005B000000}"/>
    <hyperlink ref="Q80" r:id="rId93" xr:uid="{00000000-0004-0000-0000-00005C000000}"/>
    <hyperlink ref="Q81" r:id="rId94" xr:uid="{00000000-0004-0000-0000-00005D000000}"/>
    <hyperlink ref="Q82" r:id="rId95" xr:uid="{00000000-0004-0000-0000-00005E000000}"/>
    <hyperlink ref="Q83" r:id="rId96" xr:uid="{00000000-0004-0000-0000-00005F000000}"/>
    <hyperlink ref="Q84" r:id="rId97" xr:uid="{00000000-0004-0000-0000-000060000000}"/>
    <hyperlink ref="Q85" r:id="rId98" xr:uid="{00000000-0004-0000-0000-000061000000}"/>
    <hyperlink ref="Q86" r:id="rId99" xr:uid="{00000000-0004-0000-0000-000062000000}"/>
    <hyperlink ref="Q87" r:id="rId100" xr:uid="{00000000-0004-0000-0000-000063000000}"/>
    <hyperlink ref="J88" r:id="rId101" xr:uid="{00000000-0004-0000-0000-000064000000}"/>
    <hyperlink ref="J90" r:id="rId102" xr:uid="{00000000-0004-0000-0000-000065000000}"/>
    <hyperlink ref="J89" r:id="rId103" xr:uid="{00000000-0004-0000-0000-000066000000}"/>
    <hyperlink ref="J91" r:id="rId104" xr:uid="{00000000-0004-0000-0000-000067000000}"/>
    <hyperlink ref="J92" r:id="rId105" xr:uid="{00000000-0004-0000-0000-000068000000}"/>
    <hyperlink ref="J93" r:id="rId106" xr:uid="{00000000-0004-0000-0000-000069000000}"/>
    <hyperlink ref="J94" r:id="rId107" xr:uid="{00000000-0004-0000-0000-00006A000000}"/>
    <hyperlink ref="J95" r:id="rId108" xr:uid="{00000000-0004-0000-0000-00006B000000}"/>
    <hyperlink ref="J96" r:id="rId109" xr:uid="{00000000-0004-0000-0000-00006C000000}"/>
    <hyperlink ref="J97" r:id="rId110" xr:uid="{00000000-0004-0000-0000-00006D000000}"/>
    <hyperlink ref="J98" r:id="rId111" xr:uid="{00000000-0004-0000-0000-00006E000000}"/>
    <hyperlink ref="J99" r:id="rId112" xr:uid="{00000000-0004-0000-0000-00006F000000}"/>
    <hyperlink ref="J100" r:id="rId113" xr:uid="{00000000-0004-0000-0000-000070000000}"/>
    <hyperlink ref="J101" r:id="rId114" xr:uid="{00000000-0004-0000-0000-000071000000}"/>
    <hyperlink ref="J102" r:id="rId115" xr:uid="{00000000-0004-0000-0000-000072000000}"/>
    <hyperlink ref="J103" r:id="rId116" xr:uid="{00000000-0004-0000-0000-000073000000}"/>
    <hyperlink ref="J104" r:id="rId117" xr:uid="{00000000-0004-0000-0000-000074000000}"/>
    <hyperlink ref="Q88" r:id="rId118" xr:uid="{00000000-0004-0000-0000-000075000000}"/>
    <hyperlink ref="Q90" r:id="rId119" xr:uid="{00000000-0004-0000-0000-000076000000}"/>
    <hyperlink ref="Q89" r:id="rId120" xr:uid="{00000000-0004-0000-0000-000077000000}"/>
    <hyperlink ref="Q91" r:id="rId121" xr:uid="{00000000-0004-0000-0000-000078000000}"/>
    <hyperlink ref="Q92" r:id="rId122" xr:uid="{00000000-0004-0000-0000-000079000000}"/>
    <hyperlink ref="Q93" r:id="rId123" xr:uid="{00000000-0004-0000-0000-00007A000000}"/>
    <hyperlink ref="Q94" r:id="rId124" xr:uid="{00000000-0004-0000-0000-00007B000000}"/>
    <hyperlink ref="Q95" r:id="rId125" xr:uid="{00000000-0004-0000-0000-00007C000000}"/>
    <hyperlink ref="Q96" r:id="rId126" xr:uid="{00000000-0004-0000-0000-00007D000000}"/>
    <hyperlink ref="Q97" r:id="rId127" xr:uid="{00000000-0004-0000-0000-00007E000000}"/>
    <hyperlink ref="Q98" r:id="rId128" xr:uid="{00000000-0004-0000-0000-00007F000000}"/>
    <hyperlink ref="Q99" r:id="rId129" xr:uid="{00000000-0004-0000-0000-000080000000}"/>
    <hyperlink ref="Q100" r:id="rId130" xr:uid="{00000000-0004-0000-0000-000081000000}"/>
    <hyperlink ref="Q101" r:id="rId131" xr:uid="{00000000-0004-0000-0000-000082000000}"/>
    <hyperlink ref="Q102" r:id="rId132" xr:uid="{00000000-0004-0000-0000-000083000000}"/>
    <hyperlink ref="Q103" r:id="rId133" xr:uid="{00000000-0004-0000-0000-000084000000}"/>
    <hyperlink ref="Q104" r:id="rId134" xr:uid="{00000000-0004-0000-0000-000085000000}"/>
    <hyperlink ref="J105" r:id="rId135" xr:uid="{00000000-0004-0000-0000-000086000000}"/>
    <hyperlink ref="J106" r:id="rId136" xr:uid="{00000000-0004-0000-0000-000087000000}"/>
    <hyperlink ref="J107" r:id="rId137" xr:uid="{00000000-0004-0000-0000-000088000000}"/>
    <hyperlink ref="J108" r:id="rId138" xr:uid="{00000000-0004-0000-0000-000089000000}"/>
    <hyperlink ref="J109" r:id="rId139" xr:uid="{00000000-0004-0000-0000-00008A000000}"/>
    <hyperlink ref="J110" r:id="rId140" xr:uid="{00000000-0004-0000-0000-00008B000000}"/>
    <hyperlink ref="J111" r:id="rId141" xr:uid="{00000000-0004-0000-0000-00008C000000}"/>
    <hyperlink ref="J112" r:id="rId142" xr:uid="{00000000-0004-0000-0000-00008D000000}"/>
    <hyperlink ref="J113" r:id="rId143" xr:uid="{00000000-0004-0000-0000-00008E000000}"/>
    <hyperlink ref="J114" r:id="rId144" xr:uid="{00000000-0004-0000-0000-00008F000000}"/>
    <hyperlink ref="J115" r:id="rId145" xr:uid="{00000000-0004-0000-0000-000090000000}"/>
    <hyperlink ref="J116" r:id="rId146" xr:uid="{00000000-0004-0000-0000-000091000000}"/>
    <hyperlink ref="J117" r:id="rId147" xr:uid="{00000000-0004-0000-0000-000092000000}"/>
    <hyperlink ref="J118" r:id="rId148" xr:uid="{00000000-0004-0000-0000-000093000000}"/>
    <hyperlink ref="J119" r:id="rId149" xr:uid="{00000000-0004-0000-0000-000094000000}"/>
    <hyperlink ref="J120" r:id="rId150" xr:uid="{00000000-0004-0000-0000-000095000000}"/>
    <hyperlink ref="J121" r:id="rId151" xr:uid="{00000000-0004-0000-0000-000096000000}"/>
    <hyperlink ref="J122" r:id="rId152" xr:uid="{00000000-0004-0000-0000-000097000000}"/>
    <hyperlink ref="J123" r:id="rId153" xr:uid="{00000000-0004-0000-0000-000098000000}"/>
    <hyperlink ref="J124" r:id="rId154" xr:uid="{00000000-0004-0000-0000-000099000000}"/>
    <hyperlink ref="J125" r:id="rId155" xr:uid="{00000000-0004-0000-0000-00009A000000}"/>
    <hyperlink ref="J126" r:id="rId156" xr:uid="{00000000-0004-0000-0000-00009B000000}"/>
    <hyperlink ref="J127" r:id="rId157" xr:uid="{00000000-0004-0000-0000-00009C000000}"/>
    <hyperlink ref="J128" r:id="rId158" xr:uid="{00000000-0004-0000-0000-00009D000000}"/>
    <hyperlink ref="J129" r:id="rId159" xr:uid="{00000000-0004-0000-0000-00009E000000}"/>
    <hyperlink ref="J130" r:id="rId160" xr:uid="{00000000-0004-0000-0000-00009F000000}"/>
    <hyperlink ref="J131" r:id="rId161" xr:uid="{00000000-0004-0000-0000-0000A0000000}"/>
    <hyperlink ref="J132" r:id="rId162" xr:uid="{00000000-0004-0000-0000-0000A1000000}"/>
    <hyperlink ref="J133" r:id="rId163" xr:uid="{00000000-0004-0000-0000-0000A2000000}"/>
    <hyperlink ref="J134" r:id="rId164" xr:uid="{00000000-0004-0000-0000-0000A3000000}"/>
    <hyperlink ref="J135" r:id="rId165" xr:uid="{00000000-0004-0000-0000-0000A4000000}"/>
    <hyperlink ref="J136" r:id="rId166" xr:uid="{00000000-0004-0000-0000-0000A5000000}"/>
    <hyperlink ref="J137" r:id="rId167" xr:uid="{00000000-0004-0000-0000-0000A6000000}"/>
    <hyperlink ref="J138" r:id="rId168" xr:uid="{00000000-0004-0000-0000-0000A7000000}"/>
    <hyperlink ref="J139" r:id="rId169" xr:uid="{00000000-0004-0000-0000-0000A8000000}"/>
    <hyperlink ref="J140" r:id="rId170" xr:uid="{00000000-0004-0000-0000-0000A9000000}"/>
    <hyperlink ref="J141" r:id="rId171" xr:uid="{00000000-0004-0000-0000-0000AA000000}"/>
    <hyperlink ref="J142" r:id="rId172" xr:uid="{00000000-0004-0000-0000-0000AB000000}"/>
    <hyperlink ref="J143" r:id="rId173" xr:uid="{00000000-0004-0000-0000-0000AC000000}"/>
    <hyperlink ref="J144" r:id="rId174" xr:uid="{00000000-0004-0000-0000-0000AD000000}"/>
    <hyperlink ref="J145" r:id="rId175" xr:uid="{00000000-0004-0000-0000-0000AE000000}"/>
    <hyperlink ref="J147" r:id="rId176" xr:uid="{00000000-0004-0000-0000-0000AF000000}"/>
    <hyperlink ref="J146" r:id="rId177" xr:uid="{00000000-0004-0000-0000-0000B0000000}"/>
    <hyperlink ref="J148" r:id="rId178" xr:uid="{00000000-0004-0000-0000-0000B1000000}"/>
    <hyperlink ref="J149" r:id="rId179" xr:uid="{00000000-0004-0000-0000-0000B2000000}"/>
    <hyperlink ref="J150" r:id="rId180" xr:uid="{00000000-0004-0000-0000-0000B3000000}"/>
    <hyperlink ref="J151" r:id="rId181" xr:uid="{00000000-0004-0000-0000-0000B4000000}"/>
    <hyperlink ref="J152" r:id="rId182" xr:uid="{00000000-0004-0000-0000-0000B5000000}"/>
    <hyperlink ref="J153" r:id="rId183" xr:uid="{00000000-0004-0000-0000-0000B6000000}"/>
    <hyperlink ref="J154" r:id="rId184" xr:uid="{00000000-0004-0000-0000-0000B7000000}"/>
    <hyperlink ref="J155" r:id="rId185" xr:uid="{00000000-0004-0000-0000-0000B8000000}"/>
    <hyperlink ref="J156" r:id="rId186" xr:uid="{00000000-0004-0000-0000-0000B9000000}"/>
    <hyperlink ref="J157" r:id="rId187" xr:uid="{00000000-0004-0000-0000-0000BA000000}"/>
    <hyperlink ref="J158" r:id="rId188" xr:uid="{00000000-0004-0000-0000-0000BB000000}"/>
    <hyperlink ref="J159" r:id="rId189" xr:uid="{00000000-0004-0000-0000-0000BC000000}"/>
    <hyperlink ref="J160" r:id="rId190" xr:uid="{00000000-0004-0000-0000-0000BD000000}"/>
    <hyperlink ref="J161" r:id="rId191" xr:uid="{00000000-0004-0000-0000-0000BE000000}"/>
    <hyperlink ref="Q105" r:id="rId192" xr:uid="{00000000-0004-0000-0000-0000BF000000}"/>
    <hyperlink ref="Q106:Q136" r:id="rId193" display="http://www.paot.org.mx/centro/leyes/df/pdf/2018/LEY_ADQUISICIONES_05_09_2017.pdf" xr:uid="{00000000-0004-0000-0000-0000C0000000}"/>
    <hyperlink ref="Q137" r:id="rId194" xr:uid="{00000000-0004-0000-0000-0000C1000000}"/>
    <hyperlink ref="Q138" r:id="rId195" xr:uid="{00000000-0004-0000-0000-0000C2000000}"/>
    <hyperlink ref="Q139" r:id="rId196" xr:uid="{00000000-0004-0000-0000-0000C3000000}"/>
    <hyperlink ref="Q140" r:id="rId197" xr:uid="{00000000-0004-0000-0000-0000C4000000}"/>
    <hyperlink ref="Q141" r:id="rId198" xr:uid="{00000000-0004-0000-0000-0000C5000000}"/>
    <hyperlink ref="Q142" r:id="rId199" xr:uid="{00000000-0004-0000-0000-0000C6000000}"/>
    <hyperlink ref="Q143" r:id="rId200" xr:uid="{00000000-0004-0000-0000-0000C7000000}"/>
    <hyperlink ref="Q144" r:id="rId201" xr:uid="{00000000-0004-0000-0000-0000C8000000}"/>
    <hyperlink ref="Q145" r:id="rId202" xr:uid="{00000000-0004-0000-0000-0000C9000000}"/>
    <hyperlink ref="Q147" r:id="rId203" xr:uid="{00000000-0004-0000-0000-0000CA000000}"/>
    <hyperlink ref="Q146" r:id="rId204" xr:uid="{00000000-0004-0000-0000-0000CB000000}"/>
    <hyperlink ref="Q148" r:id="rId205" xr:uid="{00000000-0004-0000-0000-0000CC000000}"/>
    <hyperlink ref="Q149" r:id="rId206" xr:uid="{00000000-0004-0000-0000-0000CD000000}"/>
    <hyperlink ref="Q150" r:id="rId207" xr:uid="{00000000-0004-0000-0000-0000CE000000}"/>
    <hyperlink ref="Q151" r:id="rId208" xr:uid="{00000000-0004-0000-0000-0000CF000000}"/>
    <hyperlink ref="Q152" r:id="rId209" xr:uid="{00000000-0004-0000-0000-0000D0000000}"/>
    <hyperlink ref="Q153" r:id="rId210" xr:uid="{00000000-0004-0000-0000-0000D1000000}"/>
    <hyperlink ref="Q154" r:id="rId211" xr:uid="{00000000-0004-0000-0000-0000D2000000}"/>
    <hyperlink ref="Q155" r:id="rId212" xr:uid="{00000000-0004-0000-0000-0000D3000000}"/>
    <hyperlink ref="Q156" r:id="rId213" xr:uid="{00000000-0004-0000-0000-0000D4000000}"/>
    <hyperlink ref="Q157" r:id="rId214" xr:uid="{00000000-0004-0000-0000-0000D5000000}"/>
    <hyperlink ref="Q158" r:id="rId215" xr:uid="{00000000-0004-0000-0000-0000D6000000}"/>
    <hyperlink ref="Q159" r:id="rId216" xr:uid="{00000000-0004-0000-0000-0000D7000000}"/>
    <hyperlink ref="Q160" r:id="rId217" xr:uid="{00000000-0004-0000-0000-0000D8000000}"/>
    <hyperlink ref="Q161" r:id="rId218" xr:uid="{00000000-0004-0000-0000-0000D9000000}"/>
    <hyperlink ref="J162" r:id="rId219" xr:uid="{00000000-0004-0000-0000-0000DA000000}"/>
    <hyperlink ref="Q162" r:id="rId220" xr:uid="{00000000-0004-0000-0000-0000DB000000}"/>
    <hyperlink ref="J163" r:id="rId221" xr:uid="{CC7ABF6C-A02C-4824-8E84-CE239FA46A55}"/>
    <hyperlink ref="J164" r:id="rId222" xr:uid="{BBFBF70F-C9E0-4EA5-A592-B264F6089A8E}"/>
    <hyperlink ref="J165" r:id="rId223" xr:uid="{153B2119-BCCA-4E2D-8F19-202D0183B790}"/>
    <hyperlink ref="J166" r:id="rId224" xr:uid="{F782CF55-CD4E-4F25-9D1E-61AF42585D01}"/>
    <hyperlink ref="J167" r:id="rId225" xr:uid="{C3123B0D-3047-4D82-8BA0-B57EC0F35FC3}"/>
    <hyperlink ref="J168" r:id="rId226" xr:uid="{0AC8368F-6A00-40E4-8F2F-C27F3338086E}"/>
    <hyperlink ref="J169" r:id="rId227" xr:uid="{6FBFC597-EE9F-4027-8B84-2CC6217B2CF8}"/>
    <hyperlink ref="J170" r:id="rId228" xr:uid="{BB96D246-90A3-4FFA-B1C6-DFFAADC93BDE}"/>
    <hyperlink ref="J171" r:id="rId229" xr:uid="{C0F57472-3886-4BAA-9F80-663AEBF1AC8D}"/>
    <hyperlink ref="J172" r:id="rId230" xr:uid="{965D51AD-EEF5-4040-9917-740C57C38EFA}"/>
    <hyperlink ref="J173" r:id="rId231" xr:uid="{707A9D37-D738-4E83-B656-A16FC46BF8B6}"/>
    <hyperlink ref="J174" r:id="rId232" xr:uid="{6B3EFF58-BD90-45C9-9634-541E8E402F65}"/>
    <hyperlink ref="J175" r:id="rId233" xr:uid="{84DF5E34-A80A-4BB9-AED3-9AAAF15438AE}"/>
    <hyperlink ref="J176" r:id="rId234" xr:uid="{E48CDD7A-7122-4934-95BE-E9FF37AE2635}"/>
    <hyperlink ref="J177" r:id="rId235" xr:uid="{ECCC65B0-9F18-4D84-8043-C0C48EF261E6}"/>
    <hyperlink ref="J178" r:id="rId236" xr:uid="{E0F2753A-171F-4721-A4CE-AC8E6C5F71C7}"/>
    <hyperlink ref="J179" r:id="rId237" xr:uid="{6B52CB22-A156-4CB5-BC50-E0DDF90DC8F4}"/>
    <hyperlink ref="J180" r:id="rId238" xr:uid="{D0EB0496-3495-4AF7-B890-29F6D92F7F09}"/>
    <hyperlink ref="J181" r:id="rId239" xr:uid="{BE1A1BC0-27F7-4583-AE76-4123225371B2}"/>
    <hyperlink ref="J182" r:id="rId240" xr:uid="{8B511660-695B-4DCC-A15C-63098517B2F8}"/>
    <hyperlink ref="J183" r:id="rId241" xr:uid="{00FB8975-1FB3-4890-9DF0-571AC548712D}"/>
    <hyperlink ref="J184" r:id="rId242" xr:uid="{4FDF8841-85F9-4B4F-B1ED-ACE8659A8EB0}"/>
    <hyperlink ref="J185" r:id="rId243" xr:uid="{A1A11968-3E1B-43FD-AE35-36FB59C97FE8}"/>
    <hyperlink ref="J186" r:id="rId244" xr:uid="{59ED7C80-F05F-4502-AAD4-9D74C925A387}"/>
    <hyperlink ref="J187" r:id="rId245" xr:uid="{44F2980A-7AB8-4B67-A170-5CF7CD8ED3BB}"/>
    <hyperlink ref="J188" r:id="rId246" xr:uid="{F10A5553-7179-4DF6-95BD-6200C0786AE3}"/>
    <hyperlink ref="J189" r:id="rId247" xr:uid="{B7AF94B0-F51C-437B-B71E-82008E2A4DB0}"/>
    <hyperlink ref="J190" r:id="rId248" xr:uid="{4C28C480-7987-41BF-83A5-512887DB9BF8}"/>
    <hyperlink ref="J191" r:id="rId249" xr:uid="{F11C4131-2E68-484B-9920-AE386D4E791F}"/>
    <hyperlink ref="J192" r:id="rId250" xr:uid="{8DCF3C1E-62B4-4EF3-BBAD-4179E8B89209}"/>
    <hyperlink ref="J193" r:id="rId251" xr:uid="{E81A7BE3-7353-4745-AC16-D2ECBC3EDCDE}"/>
    <hyperlink ref="J194" r:id="rId252" xr:uid="{8CE099F5-54B6-4D1B-997F-89241E71F9B2}"/>
    <hyperlink ref="J195" r:id="rId253" xr:uid="{742234C6-9B2E-4C48-9109-F42532A5FB16}"/>
    <hyperlink ref="J196" r:id="rId254" xr:uid="{F3835C0B-36A5-42D4-B056-5F2795AF9C96}"/>
    <hyperlink ref="J197" r:id="rId255" xr:uid="{CFB3704B-B74F-496B-B656-D3BA394B09C8}"/>
    <hyperlink ref="J198" r:id="rId256" xr:uid="{94C92B7E-CBCB-4654-A55D-C763FEDB4D98}"/>
    <hyperlink ref="J199" r:id="rId257" xr:uid="{B770EB6D-A4E0-433F-9A60-332DAA771638}"/>
    <hyperlink ref="J200" r:id="rId258" xr:uid="{B39E877F-9F40-4A0B-8D9B-4178E8CDB199}"/>
    <hyperlink ref="J201" r:id="rId259" xr:uid="{3ADFED49-D034-4A1D-B32D-5FA3736F549E}"/>
    <hyperlink ref="J202" r:id="rId260" xr:uid="{B48C2A22-15FF-4607-96A3-AD0C24025B29}"/>
    <hyperlink ref="J203" r:id="rId261" xr:uid="{10637561-D977-4D18-8340-A3AFDA8BBF16}"/>
    <hyperlink ref="J205" r:id="rId262" xr:uid="{A34D77AD-530D-4E01-B818-548314531845}"/>
    <hyperlink ref="J204" r:id="rId263" xr:uid="{9538302B-21B4-4843-8910-DDF0032AAEEB}"/>
    <hyperlink ref="J206" r:id="rId264" xr:uid="{290D1B39-6E3F-4E1E-8D64-557262040FD8}"/>
    <hyperlink ref="J207" r:id="rId265" xr:uid="{5F9E9560-0BF2-40D8-9F62-4C1842D84723}"/>
    <hyperlink ref="J208" r:id="rId266" xr:uid="{398D535D-FDD0-4C58-841F-023669F5447A}"/>
    <hyperlink ref="J209" r:id="rId267" xr:uid="{A3D95B01-BE1A-404B-A616-7AD19FF1FE93}"/>
    <hyperlink ref="J210" r:id="rId268" xr:uid="{CF808424-D715-4E7B-919A-32571FBB73DF}"/>
    <hyperlink ref="J211" r:id="rId269" xr:uid="{6AF8C56E-2BEC-44FD-A2CA-79778AA3963A}"/>
    <hyperlink ref="J212" r:id="rId270" xr:uid="{F3F65E45-DE35-4B40-9D1D-53A131BCCD98}"/>
    <hyperlink ref="J213" r:id="rId271" xr:uid="{E0DF68DC-CC1F-4F9A-8193-26EB2803823F}"/>
    <hyperlink ref="J214" r:id="rId272" xr:uid="{C3154CFF-8B2B-466B-8A31-0313D8A70A67}"/>
    <hyperlink ref="J215" r:id="rId273" xr:uid="{473BF170-1825-46D6-9A88-9832AEA3AE78}"/>
    <hyperlink ref="J216" r:id="rId274" xr:uid="{337E89DB-EF62-4286-970B-BC8115E3670A}"/>
    <hyperlink ref="J217" r:id="rId275" xr:uid="{FFDC3E39-8F5E-4108-B039-244D2F6B32E5}"/>
    <hyperlink ref="J218" r:id="rId276" xr:uid="{9FE598CC-686D-4E49-A6F0-BF2970979820}"/>
    <hyperlink ref="J219" r:id="rId277" xr:uid="{025B18DB-202D-492D-AC3A-0DD577B1B9AD}"/>
    <hyperlink ref="Q163" r:id="rId278" xr:uid="{24DF740A-7381-4491-8FCA-38B37A74BA24}"/>
    <hyperlink ref="Q164:Q194" r:id="rId279" display="http://www.paot.org.mx/centro/leyes/df/pdf/2018/LEY_ADQUISICIONES_05_09_2017.pdf" xr:uid="{0E339A63-2451-49B2-8E6F-04AD6C7E8BC9}"/>
    <hyperlink ref="Q195" r:id="rId280" xr:uid="{305D750B-9F97-434E-957D-3FFE6E9AF9E9}"/>
    <hyperlink ref="Q196" r:id="rId281" xr:uid="{64A35EA9-DD92-4BB4-BC4B-9B9EBFE69758}"/>
    <hyperlink ref="Q197" r:id="rId282" xr:uid="{319A5335-96CD-4933-B6C2-C26FB2C4C34D}"/>
    <hyperlink ref="Q198" r:id="rId283" xr:uid="{CD60142E-77DC-42FE-9243-7524D34B2F30}"/>
    <hyperlink ref="Q199" r:id="rId284" xr:uid="{E3F520F8-53DB-4722-8D5C-7BF9F11733E6}"/>
    <hyperlink ref="Q200" r:id="rId285" xr:uid="{C19DE3C1-1C19-4871-9633-8F05654CDDF2}"/>
    <hyperlink ref="Q201" r:id="rId286" xr:uid="{EADE5B3B-F5E8-4645-84E0-DFD084E6F985}"/>
    <hyperlink ref="Q202" r:id="rId287" xr:uid="{149934C8-39C7-4C4B-8D37-1ED49BD0F50D}"/>
    <hyperlink ref="Q203" r:id="rId288" xr:uid="{682019B2-9119-487E-8902-727BE7EB6495}"/>
    <hyperlink ref="Q205" r:id="rId289" xr:uid="{0A0A8191-2F9A-4C5F-8139-D5C19A7709FD}"/>
    <hyperlink ref="Q204" r:id="rId290" xr:uid="{1E64CCDB-208B-4E60-9AC5-9BA3C8C0B2C4}"/>
    <hyperlink ref="Q206" r:id="rId291" xr:uid="{FD57A170-8877-49FE-841D-441FA8C66DD3}"/>
    <hyperlink ref="Q207" r:id="rId292" xr:uid="{916A5E7A-AB01-46B2-AA0C-183B15DB535A}"/>
    <hyperlink ref="Q208" r:id="rId293" xr:uid="{E9CDBADD-AD17-49F7-8107-5ED169F33A7A}"/>
    <hyperlink ref="Q209" r:id="rId294" xr:uid="{B7BCED80-1EA2-4E2A-B13F-4D2ED393B744}"/>
    <hyperlink ref="Q210" r:id="rId295" xr:uid="{F6938DE1-0584-4CDD-8C67-D5CB19BE1BA8}"/>
    <hyperlink ref="Q211" r:id="rId296" xr:uid="{37971E90-64BE-4396-99A4-8B52E1024991}"/>
    <hyperlink ref="Q212" r:id="rId297" xr:uid="{7DE7F220-FB77-49E3-B2B7-D88F6B256A4D}"/>
    <hyperlink ref="Q213" r:id="rId298" xr:uid="{21FF5B00-C25B-4A52-8551-DFEE21637212}"/>
    <hyperlink ref="Q214" r:id="rId299" xr:uid="{5E8C8AD4-4C8D-45D9-B493-226E8DB36DF7}"/>
    <hyperlink ref="Q215" r:id="rId300" xr:uid="{8B32A9EB-AEFB-4670-855B-59040E180A78}"/>
    <hyperlink ref="Q216" r:id="rId301" xr:uid="{D04AC365-2F91-48D4-80FC-EC0883A7C679}"/>
    <hyperlink ref="Q217" r:id="rId302" xr:uid="{DAE27582-A83C-4D95-9686-31C2820CA5FB}"/>
    <hyperlink ref="Q218" r:id="rId303" xr:uid="{6E4003CC-9783-4055-BA8D-3FCD1D1875D0}"/>
    <hyperlink ref="Q219" r:id="rId304" xr:uid="{99A3BE7C-7971-49C5-9798-6FC59F88B0CD}"/>
    <hyperlink ref="J220" r:id="rId305" xr:uid="{3B66E0F4-5033-4374-B950-CBF61CB89FF4}"/>
    <hyperlink ref="Q220" r:id="rId306" xr:uid="{C4B395CA-3DD2-4257-A2AB-9A9E3E731B43}"/>
    <hyperlink ref="J221" r:id="rId307" xr:uid="{B48A800B-0567-45AE-B561-DD56E029282B}"/>
    <hyperlink ref="Q221" r:id="rId308" xr:uid="{D23A744E-E836-4CDD-9630-C7B817268EA7}"/>
    <hyperlink ref="J222" r:id="rId309" xr:uid="{DA3F2C4F-E937-44C4-99F2-27CE34072369}"/>
    <hyperlink ref="Q222" r:id="rId310" xr:uid="{C8A6F0B5-8B01-42FB-8BBB-0D200F12E3C7}"/>
    <hyperlink ref="J223" r:id="rId311" xr:uid="{6C4A527D-66A9-4450-B82F-E1363CDE9CB8}"/>
    <hyperlink ref="Q223" r:id="rId312" xr:uid="{51110B40-DDB9-4AA5-BD7D-A377DE03E2C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2021-04-29T18:10:56Z</dcterms:created>
  <dcterms:modified xsi:type="dcterms:W3CDTF">2022-04-26T17:46:58Z</dcterms:modified>
</cp:coreProperties>
</file>