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ILIAN\Desktop\fraccion xx\"/>
    </mc:Choice>
  </mc:AlternateContent>
  <xr:revisionPtr revIDLastSave="0" documentId="13_ncr:1_{58E64B76-4D00-454A-BE3D-071B9AEBCF3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<sst xmlns="http://schemas.openxmlformats.org/spreadsheetml/2006/main" count="385" uniqueCount="247">
  <si>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</si>
  <si>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</si>
  <si>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</si>
  <si>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</si>
  <si>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</si>
  <si>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</si>
  <si>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</si>
  <si>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</si>
  <si>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</si>
  <si>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</si>
  <si>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</si>
  <si>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</si>
  <si>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</si>
  <si>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</si>
  <si>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</si>
  <si>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</si>
  <si>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</si>
  <si>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</si>
  <si>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</si>
  <si>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</si>
  <si>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</si>
  <si>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</si>
  <si>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</si>
  <si>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</si>
  <si>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</si>
  <si>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</si>
  <si>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</si>
  <si>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</si>
  <si>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</si>
  <si>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</si>
  <si>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</si>
  <si>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</si>
  <si>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</si>
  <si>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</si>
  <si>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</si>
  <si>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</si>
  <si>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</si>
  <si>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</si>
  <si>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</si>
  <si>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</si>
  <si>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</si>
  <si>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</si>
  <si>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</si>
  <si>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</si>
  <si>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</si>
  <si>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</si>
  <si>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</si>
  <si>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</si>
  <si>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</si>
  <si>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</si>
  <si>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</si>
  <si>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</si>
  <si>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</si>
  <si>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</si>
  <si>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</si>
  <si>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</si>
  <si>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</si>
  <si>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</si>
  <si>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</si>
  <si>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</si>
  <si>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</si>
  <si>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</si>
  <si>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</si>
  <si>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</si>
  <si>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</si>
  <si>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</si>
  <si>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</si>
  <si>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</si>
  <si>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</si>
  <si>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</si>
  <si>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</si>
  <si>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</si>
  <si>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</si>
  <si>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</si>
  <si>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</si>
  <si>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</si>
  <si>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</si>
  <si>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</si>
  <si>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</si>
  <si>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</si>
  <si>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</si>
  <si>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</si>
  <si>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</si>
  <si>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</si>
  <si>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</si>
  <si>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</si>
  <si>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</si>
  <si>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</si>
  <si>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</si>
  <si>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</si>
  <si>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</si>
  <si>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</si>
  <si>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</si>
  <si>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</si>
  <si>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</si>
  <si>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</si>
  <si>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</si>
  <si>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</si>
  <si>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</si>
  <si>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</si>
  <si>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</si>
  <si>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</si>
  <si>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</si>
  <si>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</si>
  <si>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</si>
  <si>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</si>
  <si>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</si>
  <si>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</si>
  <si>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</si>
  <si>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</si>
  <si>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</si>
  <si>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</si>
  <si>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</si>
  <si>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</si>
  <si>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</si>
  <si>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</si>
  <si>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</si>
  <si>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</si>
  <si>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</si>
  <si>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</si>
  <si>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</si>
  <si>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</si>
  <si>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</si>
  <si>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</si>
  <si>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</si>
  <si>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</si>
  <si>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</si>
  <si>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</si>
  <si>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</si>
  <si>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</si>
  <si>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</si>
  <si>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</si>
  <si>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</si>
  <si>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</si>
  <si>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</si>
  <si>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</si>
  <si>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</si>
  <si>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</si>
  <si>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</si>
  <si>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</si>
  <si>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</si>
  <si>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</si>
  <si>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</si>
  <si>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</si>
  <si>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</si>
  <si>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</si>
  <si>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</si>
  <si>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</si>
  <si>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</si>
  <si>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</si>
  <si>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</si>
  <si>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</si>
  <si>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</si>
  <si>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</si>
  <si>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</si>
  <si>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</si>
  <si>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</si>
  <si>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</si>
  <si>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</si>
  <si>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</si>
  <si>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</si>
  <si>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</si>
  <si>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</si>
  <si>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</si>
  <si>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</si>
  <si>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</si>
  <si>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</si>
  <si>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</si>
  <si>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</si>
  <si>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</si>
  <si>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</si>
  <si>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</si>
  <si>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</si>
  <si>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</si>
  <si>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</si>
  <si>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</si>
  <si>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</si>
  <si>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</si>
  <si>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</si>
  <si>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</si>
  <si>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</si>
  <si>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</si>
  <si>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</si>
  <si>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</si>
  <si>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</si>
  <si>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</si>
  <si>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</si>
  <si>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</si>
  <si>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</si>
  <si>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</si>
  <si>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</si>
  <si>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</si>
  <si>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</si>
  <si>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el trimestre que se reporta no se generaron mecanismos de participación ciudadana competencia de la Subsecretaría de Programas de Alcaldías y Reordenamiento de la Vía Pública, por lo que no se reportan los datos: Fundamento jurídico, en su caso, Objetivo(s) del mecanismo de participación ciudadana, Alcances del mecanismo de participación ciudadana, Hipervínculo a la convocatoria, Temas sujetos a revisión y consideración, Requisitos de participación, Cómo recibirá el sujeto obligado las propuestas, Medio de recepción de propuestas, Fecha de inicio recepción de las propuestas, Fecha de término recepción de las propuestas y Área(s) y servidor(es) público(s) con los que se podrá establecer contacto.</t>
  </si>
  <si>
    <t>"Durante el trimestre que se reporta no se generaron mecanismos de participación ciudadana competencia de la Subsecretaría de Programas de Alcaldías y Reordenamiento de la Vía Pública, por lo que no se reportan los datos: Fundamento jurídico, en su caso, Objetivo(s) del mecanismo de participación ciudadana, Alcances del mecanismo de participación ciudadana, Hipervínculo a la convocatoria, Temas sujetos a revisión y consideración, Requisitos de participación, Cómo recibirá el sujeto obligado las propuestas, Medio de recepción de propuestas, Fecha de inicio recepción de las propuestas, Fecha de término recepción de las propuestas y Área(s) y servidor(es) público(s) con los que se podrá establecer contacto."</t>
  </si>
  <si>
    <t>Subsecretaría de Programas de Alcaldías y Reordenamiento de la Vía Pública</t>
  </si>
  <si>
    <t>https://www.transparencia.cdmx.gob.mx/storage/app/uploads/public/624/f80/d46/624f80d46e7cf416452769.pdf</t>
  </si>
  <si>
    <t>Durante el primer trimestre de 2022 no se implementaron mecanismos de participacion ciudadana, por lo que no se generó información sobre denominación del mismo</t>
  </si>
  <si>
    <t>Durante el primer trimestre de 2022 no se implementaron mecanismos de participacion ciudadana, por lo que no describe fundamento jurídico</t>
  </si>
  <si>
    <t>Durante el primer trimestre de 2022 no se implementaron mecanismos de participacion ciudadana, por lo que no se generó información sobre objetivos</t>
  </si>
  <si>
    <t>Durante el primer trimestre de 2022 no se implementaron mecanismos de participacion ciudadana, por lo que no se generó información sobre descripción de alcances</t>
  </si>
  <si>
    <t>https://www.transparencia.cdmx.gob.mx/storage/app/uploads/public/626/9b5/f50/6269b5f50969f315591438.pdf</t>
  </si>
  <si>
    <t xml:space="preserve">Durante el primer trimestre de 2022 no se implementaron mecanismos de participacion ciudadana, por lo que no segeneró información sobre temas sujetos a revisión y consideración </t>
  </si>
  <si>
    <t xml:space="preserve">Durante el primer trimestre de 2022 no se implementaron mecanismos de participacion ciudadana, por lo que no se generó información sobre requisitos de participación </t>
  </si>
  <si>
    <t xml:space="preserve">Durante el primer trimestre de 2022 no se implementaron mecanismos de participacion ciudadana, por lo que no se generó información sobre recepción de propuestas </t>
  </si>
  <si>
    <t>Dirección General del Instituto de Reinserción Social</t>
  </si>
  <si>
    <t xml:space="preserve">No se han desarrollado mecanismos de participación ciudadana, por ello las columnas M "Fecha de inicio de recepción de propuestas" y N "Fecha de término de recepción de propuestas", aparecen en blanco </t>
  </si>
  <si>
    <t>Dirección General del Instittuto de Reinserción Social</t>
  </si>
  <si>
    <t>Arturo Alberto</t>
  </si>
  <si>
    <t xml:space="preserve">Morell </t>
  </si>
  <si>
    <t>Barragán</t>
  </si>
  <si>
    <t>amorellb@secgob.cdmx.gob.mx</t>
  </si>
  <si>
    <t>San Antonio Abad</t>
  </si>
  <si>
    <t>Tercer y Cuarto Piso</t>
  </si>
  <si>
    <t>Tránsito</t>
  </si>
  <si>
    <t>Cuauhtemoc</t>
  </si>
  <si>
    <t>No se cuenta con domicilio en el extranjero</t>
  </si>
  <si>
    <t>5557414234 Ext. 5016 y 5017</t>
  </si>
  <si>
    <t xml:space="preserve">Lunes a Jueves de 9 a 19 horas y Viernes 9 a 15 horas </t>
  </si>
  <si>
    <t>Esta Subsecretaria  de Coordinación Metropolitana y Enlace Gubernamental no genero mecanismo de participación ciudadana durante este periodo, motivo por el cuál no existe denominación.</t>
  </si>
  <si>
    <t>En este trimestre no se género mecanismo de participación ciudadana, motivo por el cuál no existe fundamento jurídico.</t>
  </si>
  <si>
    <t>En este trimestre no se género mecanismo de participación ciudadana, motivo por el cuál no existen objetivos.</t>
  </si>
  <si>
    <t>En este trimestre no se género mecanismo de participación ciudadana, motivo por el cuál no existen alcances.</t>
  </si>
  <si>
    <t>https://www.transparencia.cdmx.gob.mx/storage/app/uploads/public/61f/dbc/958/61fdbc9585cb3067797693.pdf</t>
  </si>
  <si>
    <t>Esta Subsecretaria  de Coordinación Metropolitana y Enlace Gubernamental no genero mecanismo de participación ciudadana durante este periodo, motivo por el cuál no existen temas.</t>
  </si>
  <si>
    <t>Esta Subsecretaria  de Coordinación Metropolitana y Enlace Gubernamental no genero mecanismo de participación ciudadana durante este periodo, motivo por el cuál no hay requisitos.</t>
  </si>
  <si>
    <t>Esta Subsecretaria  de Coordinación Metropolitana y Enlace Gubernamental no genero mecanismo de participación ciudadana durante este periodo, motivo por el cuál no existen propuestas.</t>
  </si>
  <si>
    <t>SUBSECRETARIA DE COORDINACIÓN METROPOLITANA Y ENLACE  GUBERNAMENTAL</t>
  </si>
  <si>
    <t>Esta Dirección Ejecutiva de Vinculación y Relaciones Intergubernamentales no genero mecanismo de participación ciudadana durante este periodo, motivo por el cuál no existe denominación.</t>
  </si>
  <si>
    <t xml:space="preserve">Esta Dirección Ejecutiva de Vinculación y Relaciones Intergubernamentales no genero mecanismo de participación ciudadana durante este periodo, motivo por el cuál no existen temas. </t>
  </si>
  <si>
    <t>Esta Dirección Ejecutiva de Vinculación y Relaciones Intergubernamentales  no genero mecanismo de participación ciudadana durante este periodo, motivo por el cuál no hay requisitos.</t>
  </si>
  <si>
    <t>Esta  Dirección Ejecutiva de Vinculación y Relaciones Intergubernamentales no genero mecanismo de participación ciudadana durante este periodo, motivo por el cuál no existen propuestas.</t>
  </si>
  <si>
    <t>Esta Dirección Ejecutiva de Vinculación y Relaciones Intergubernamentales no genero mecanismo de participación ciudadana durante este periodo, motivo por el cuál no existen propuestas.</t>
  </si>
  <si>
    <t>Esta Dirección Ejecutiva de Asuntos Agrarios  no genero mecanismo de participación ciudadana durante este periodo, motivo por el cuál no existe denominación.</t>
  </si>
  <si>
    <t>Esta Dirección Ejecutiva de Asuntos Agrarios no genero mecanismo de participación ciudadana durante este periodo, motivo por el cuál no existen temas.</t>
  </si>
  <si>
    <t>Esta Dirección Ejecutiva de Asuntos Agrarios  no genero mecanismo de participación ciudadana durante este periodo, motivo por el cuál no hay requisitos.</t>
  </si>
  <si>
    <t>Esta Dirección Ejecutiva de Asuntos Agrarios  no genero mecanismo de participación ciudadana durante este periodo, motivo por el cuál no existen propuestas.</t>
  </si>
  <si>
    <t>Esta Subsecretaria  de Coordinación Metropolitana y Enlace Gubernamental no genero   Mecanismo de Participación Ciudadana durante este periodo.</t>
  </si>
  <si>
    <t>La Dirección General de Gobierno  No generara mecanismos de participación ciudadana.</t>
  </si>
  <si>
    <t>La Dirección General de Gobierno  No generara mecanismos de participación ciudadana, de conformidadd con el articulo ,56 REGLAMENTO INTERIOR DEL PODER EJECUTIVO Y DE LA ADMINISTRACIÓN PÚBLICA DE LA CIUDAD DE MÉXICO; por lo que no se reportan los datos: Objetivo(s) del mecanismo de participación ciudadana, Alcances del mecanismo de participación ciudadana, Hipervínculo a la convocatoria, Temas sujetos a revisión y consideración, Requisitos de participación, Cómo recibirá el sujeto obligado las propuestas, Medio de recepción de propuestas, Fecha de inicio recepción de las propuestas, Fecha de término recepción de las propuestas y Área(s) y servidor(es) público(s) con los que se podrá establecer contacto.</t>
  </si>
  <si>
    <t>https://www.transparencia.cdmx.gob.mx/storage/app/uploads/public/626/c71/49c/626c7149c7d85747225576.pdf</t>
  </si>
  <si>
    <t>Dirección General de Gobierno/Subsecretaría de Gobierno</t>
  </si>
  <si>
    <t>10/04/2021</t>
  </si>
  <si>
    <t>31/03/2021</t>
  </si>
  <si>
    <t>Durante el trimestre que se reporta no han habido mecanismos de participación ciudadana que haya generado la Subsecretaría de Programas de Alcaldías y Reordenamiento de la Vía Pública, por lo que no se reportan los datos: Fundamento jurídico, en su caso, Objetivo(s) del mecanismo de participación ciudadana, Alcances del mecanismo de participación ciudadana, Hipervínculo a la convocatoria, Temas sujetos a revisión y consideración, Requisitos de participación, Cómo recibirá el sujeto obligado las propuestas, Medio de recepción de propuestas, Fecha de inicio recepción de las propuestas, Fecha de término recepción de las propuestas y Área(s) y servidor(es) público(s) con los que se podrá establecer contacto.</t>
  </si>
  <si>
    <t>Durante el trimestre que se reportase generaron  mecanismos de participación ciudadana que haya generado la Direccion General de Gobierno/ Subsecretaría de Gobierno, por lo que no se reportan los datos: Fundamento jurídico, en su caso, Objetivo(s) del mecanismo de participación ciudadana, Alcances del mecanismo de participación ciudadana, Hipervínculo a la convocatoria, Temas sujetos a revisión y consideración, Requisitos de participación, Cómo recibirá el sujeto obligado las propuestas, Medio de recepción de propuestas, Fecha de inicio recepción de las propuestas, Fecha de término recepción de las propuestas y Área(s) y servidor(es) público(s) con los que se podrá establecer contacto.</t>
  </si>
  <si>
    <t>Durante el trimestre que se reporta no se generaron  mecanismos de participación ciudadana que haya generado la Direccion General de Gobierno/ Subsecretaría de Gobierno, por lo que no se reportan los datos: Fundamento jurídico, en su caso, Objetivo(s) del mecanismo de participación ciudadana, Alcances del mecanismo de participación ciudadana, Hipervínculo a la convocatoria, Temas sujetos a revisión y consideración, Requisitos de participación, Cómo recibirá el sujeto obligado las propuestas, Medio de recepción de propuestas, Fecha de inicio recepción de las propuestas, Fecha de término recepción de las propuestas y Área(s) y servidor(es) público(s) con los que se podrá establecer contacto.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</si>
</sst>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0" fillId="0" borderId="0" xfId="0" applyFont="1" applyAlignment="1"/>
    <xf numFmtId="14" fontId="0" fillId="0" borderId="0" xfId="0" applyNumberFormat="1" applyFont="1" applyAlignment="1"/>
    <xf numFmtId="0" fontId="3" fillId="0" borderId="0" xfId="1" applyFont="1" applyAlignment="1"/>
    <xf numFmtId="0" fontId="3" fillId="0" borderId="0" xfId="1" applyFont="1" applyFill="1" applyAlignment="1">
      <alignment vertical="center"/>
    </xf>
    <xf numFmtId="14" fontId="0" fillId="0" borderId="0" xfId="0" applyNumberFormat="1" applyFont="1" applyAlignment="1">
      <alignment horizontal="right" vertical="center"/>
    </xf>
    <xf numFmtId="1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f/dbc/958/61fdbc9585cb3067797693.pdf" TargetMode="External"/><Relationship Id="rId2" Type="http://schemas.openxmlformats.org/officeDocument/2006/relationships/hyperlink" Target="https://www.transparencia.cdmx.gob.mx/storage/app/uploads/public/626/9b5/f50/6269b5f50969f315591438.pdf" TargetMode="External"/><Relationship Id="rId1" Type="http://schemas.openxmlformats.org/officeDocument/2006/relationships/hyperlink" Target="https://www.transparencia.cdmx.gob.mx/storage/app/uploads/public/624/f80/d46/624f80d46e7cf416452769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1f/dbc/958/61fdbc9585cb3067797693.pdf" TargetMode="External"/><Relationship Id="rId4" Type="http://schemas.openxmlformats.org/officeDocument/2006/relationships/hyperlink" Target="https://www.transparencia.cdmx.gob.mx/storage/app/uploads/public/61f/dbc/958/61fdbc9585cb306779769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"/>
  <sheetViews>
    <sheetView tabSelected="1" topLeftCell="A6" workbookViewId="0">
      <selection activeCell="A13" sqref="A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51" customWidth="1"/>
    <col min="6" max="6" width="46.4414062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48.88671875" customWidth="1"/>
    <col min="11" max="11" width="40.6640625" bestFit="1" customWidth="1"/>
    <col min="12" max="12" width="46" customWidth="1"/>
    <col min="13" max="13" width="37.44140625" bestFit="1" customWidth="1"/>
    <col min="14" max="14" width="39.5546875" bestFit="1" customWidth="1"/>
    <col min="15" max="15" width="63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46.109375" customWidth="1"/>
  </cols>
  <sheetData>
    <row r="1" spans="1:19" hidden="1" x14ac:dyDescent="0.3">
      <c r="A1" t="s">
        <v>0</v>
      </c>
    </row>
    <row r="2" spans="1:1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4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3">
      <c r="A8" s="13">
        <v>2022</v>
      </c>
      <c r="B8" s="14">
        <v>44562</v>
      </c>
      <c r="C8" s="14">
        <v>44651</v>
      </c>
      <c r="D8" s="13" t="s">
        <v>194</v>
      </c>
      <c r="E8" s="13" t="s">
        <v>194</v>
      </c>
      <c r="F8" s="13" t="s">
        <v>194</v>
      </c>
      <c r="G8" s="13" t="s">
        <v>194</v>
      </c>
      <c r="H8" s="15" t="s">
        <v>196</v>
      </c>
      <c r="I8" s="13" t="s">
        <v>194</v>
      </c>
      <c r="J8" s="13" t="s">
        <v>194</v>
      </c>
      <c r="K8" s="13" t="s">
        <v>194</v>
      </c>
      <c r="L8" s="13" t="s">
        <v>194</v>
      </c>
      <c r="M8" s="13"/>
      <c r="N8" s="13"/>
      <c r="O8" s="13">
        <v>0</v>
      </c>
      <c r="P8" s="13" t="s">
        <v>195</v>
      </c>
      <c r="Q8" s="20">
        <v>44651</v>
      </c>
      <c r="R8" s="20">
        <v>44651</v>
      </c>
      <c r="S8" s="13" t="s">
        <v>194</v>
      </c>
    </row>
    <row r="9" spans="1:19" s="3" customFormat="1" x14ac:dyDescent="0.3">
      <c r="A9" s="13">
        <v>2022</v>
      </c>
      <c r="B9" s="14">
        <v>44562</v>
      </c>
      <c r="C9" s="14">
        <v>44651</v>
      </c>
      <c r="D9" s="13" t="s">
        <v>197</v>
      </c>
      <c r="E9" s="13" t="s">
        <v>198</v>
      </c>
      <c r="F9" s="13" t="s">
        <v>199</v>
      </c>
      <c r="G9" s="13" t="s">
        <v>200</v>
      </c>
      <c r="H9" s="15" t="s">
        <v>201</v>
      </c>
      <c r="I9" s="13" t="s">
        <v>202</v>
      </c>
      <c r="J9" s="13" t="s">
        <v>203</v>
      </c>
      <c r="K9" s="13" t="s">
        <v>204</v>
      </c>
      <c r="L9" s="13" t="s">
        <v>204</v>
      </c>
      <c r="M9" s="13"/>
      <c r="N9" s="13"/>
      <c r="O9" s="13">
        <v>1</v>
      </c>
      <c r="P9" s="13" t="s">
        <v>205</v>
      </c>
      <c r="Q9" s="20">
        <v>44662</v>
      </c>
      <c r="R9" s="20">
        <v>44651</v>
      </c>
      <c r="S9" s="13" t="s">
        <v>206</v>
      </c>
    </row>
    <row r="10" spans="1:19" x14ac:dyDescent="0.3">
      <c r="A10" s="16">
        <v>2022</v>
      </c>
      <c r="B10" s="17">
        <v>44562</v>
      </c>
      <c r="C10" s="17">
        <v>44651</v>
      </c>
      <c r="D10" s="16" t="s">
        <v>219</v>
      </c>
      <c r="E10" s="16" t="s">
        <v>220</v>
      </c>
      <c r="F10" s="16" t="s">
        <v>221</v>
      </c>
      <c r="G10" s="16" t="s">
        <v>222</v>
      </c>
      <c r="H10" s="18" t="s">
        <v>223</v>
      </c>
      <c r="I10" s="16" t="s">
        <v>224</v>
      </c>
      <c r="J10" s="13" t="s">
        <v>225</v>
      </c>
      <c r="K10" s="13" t="s">
        <v>226</v>
      </c>
      <c r="L10" s="13" t="s">
        <v>226</v>
      </c>
      <c r="M10" s="16"/>
      <c r="N10" s="16"/>
      <c r="O10" s="16">
        <v>1</v>
      </c>
      <c r="P10" s="16" t="s">
        <v>227</v>
      </c>
      <c r="Q10" s="21">
        <v>44659</v>
      </c>
      <c r="R10" s="21">
        <v>44651</v>
      </c>
      <c r="S10" s="16"/>
    </row>
    <row r="11" spans="1:19" x14ac:dyDescent="0.3">
      <c r="A11" s="16">
        <v>2022</v>
      </c>
      <c r="B11" s="17">
        <v>44562</v>
      </c>
      <c r="C11" s="17">
        <v>44651</v>
      </c>
      <c r="D11" s="16" t="s">
        <v>228</v>
      </c>
      <c r="E11" s="16" t="s">
        <v>220</v>
      </c>
      <c r="F11" s="16" t="s">
        <v>221</v>
      </c>
      <c r="G11" s="16" t="s">
        <v>222</v>
      </c>
      <c r="H11" s="18" t="s">
        <v>223</v>
      </c>
      <c r="I11" s="16" t="s">
        <v>229</v>
      </c>
      <c r="J11" s="13" t="s">
        <v>230</v>
      </c>
      <c r="K11" s="13" t="s">
        <v>231</v>
      </c>
      <c r="L11" s="13" t="s">
        <v>232</v>
      </c>
      <c r="M11" s="16"/>
      <c r="N11" s="16"/>
      <c r="O11" s="16">
        <v>2</v>
      </c>
      <c r="P11" s="16" t="s">
        <v>227</v>
      </c>
      <c r="Q11" s="21">
        <v>44659</v>
      </c>
      <c r="R11" s="21">
        <v>44651</v>
      </c>
      <c r="S11" s="16"/>
    </row>
    <row r="12" spans="1:19" x14ac:dyDescent="0.3">
      <c r="A12" s="16">
        <v>2022</v>
      </c>
      <c r="B12" s="17">
        <v>44562</v>
      </c>
      <c r="C12" s="17">
        <v>44651</v>
      </c>
      <c r="D12" s="16" t="s">
        <v>233</v>
      </c>
      <c r="E12" s="16" t="s">
        <v>220</v>
      </c>
      <c r="F12" s="16" t="s">
        <v>221</v>
      </c>
      <c r="G12" s="16" t="s">
        <v>222</v>
      </c>
      <c r="H12" s="18" t="s">
        <v>223</v>
      </c>
      <c r="I12" s="16" t="s">
        <v>234</v>
      </c>
      <c r="J12" s="13" t="s">
        <v>235</v>
      </c>
      <c r="K12" s="13" t="s">
        <v>236</v>
      </c>
      <c r="L12" s="13" t="s">
        <v>236</v>
      </c>
      <c r="M12" s="16"/>
      <c r="N12" s="16"/>
      <c r="O12" s="16">
        <v>3</v>
      </c>
      <c r="P12" s="16" t="s">
        <v>227</v>
      </c>
      <c r="Q12" s="21">
        <v>44659</v>
      </c>
      <c r="R12" s="21">
        <v>44651</v>
      </c>
      <c r="S12" s="16"/>
    </row>
    <row r="13" spans="1:19" s="11" customFormat="1" x14ac:dyDescent="0.3">
      <c r="A13" s="13">
        <v>2022</v>
      </c>
      <c r="B13" s="14">
        <v>44562</v>
      </c>
      <c r="C13" s="14">
        <v>44651</v>
      </c>
      <c r="D13" s="13" t="s">
        <v>238</v>
      </c>
      <c r="E13" s="13" t="s">
        <v>239</v>
      </c>
      <c r="F13" s="13" t="s">
        <v>238</v>
      </c>
      <c r="G13" s="13" t="s">
        <v>239</v>
      </c>
      <c r="H13" s="19" t="s">
        <v>240</v>
      </c>
      <c r="I13" s="13" t="s">
        <v>239</v>
      </c>
      <c r="J13" s="13" t="s">
        <v>239</v>
      </c>
      <c r="K13" s="13" t="s">
        <v>239</v>
      </c>
      <c r="L13" s="13" t="s">
        <v>239</v>
      </c>
      <c r="M13" s="13"/>
      <c r="N13" s="13"/>
      <c r="O13" s="13">
        <v>0</v>
      </c>
      <c r="P13" s="13" t="s">
        <v>241</v>
      </c>
      <c r="Q13" s="22" t="s">
        <v>242</v>
      </c>
      <c r="R13" s="22" t="s">
        <v>243</v>
      </c>
      <c r="S13" s="13" t="s">
        <v>239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  <hyperlink ref="H9" r:id="rId2" xr:uid="{00000000-0004-0000-0000-000001000000}"/>
    <hyperlink ref="H10" r:id="rId3" xr:uid="{76A4C2C1-7A85-4016-A173-EB8EE0D55D75}"/>
    <hyperlink ref="H11" r:id="rId4" xr:uid="{09EC361A-1D96-45C2-875C-14D2D96264B3}"/>
    <hyperlink ref="H12" r:id="rId5" xr:uid="{437DB3D6-CEFF-428F-9402-DAE03B93EAD4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9"/>
  <sheetViews>
    <sheetView topLeftCell="A3" workbookViewId="0">
      <selection activeCell="C16" sqref="C16"/>
    </sheetView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3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3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3" x14ac:dyDescent="0.3">
      <c r="A3" s="2" t="s">
        <v>75</v>
      </c>
      <c r="B3" s="2" t="s">
        <v>76</v>
      </c>
      <c r="C3" s="2" t="s">
        <v>77</v>
      </c>
      <c r="D3" s="2" t="s">
        <v>78</v>
      </c>
      <c r="E3" s="2" t="s">
        <v>79</v>
      </c>
      <c r="F3" s="2" t="s">
        <v>80</v>
      </c>
      <c r="G3" s="2" t="s">
        <v>81</v>
      </c>
      <c r="H3" s="2" t="s">
        <v>82</v>
      </c>
      <c r="I3" s="2" t="s">
        <v>83</v>
      </c>
      <c r="J3" s="2" t="s">
        <v>84</v>
      </c>
      <c r="K3" s="2" t="s">
        <v>85</v>
      </c>
      <c r="L3" s="2" t="s">
        <v>86</v>
      </c>
      <c r="M3" s="2" t="s">
        <v>87</v>
      </c>
      <c r="N3" s="2" t="s">
        <v>88</v>
      </c>
      <c r="O3" s="2" t="s">
        <v>89</v>
      </c>
      <c r="P3" s="2" t="s">
        <v>90</v>
      </c>
      <c r="Q3" s="2" t="s">
        <v>91</v>
      </c>
      <c r="R3" s="2" t="s">
        <v>92</v>
      </c>
      <c r="S3" s="2" t="s">
        <v>93</v>
      </c>
      <c r="T3" s="2" t="s">
        <v>94</v>
      </c>
      <c r="U3" s="2" t="s">
        <v>95</v>
      </c>
      <c r="V3" s="2" t="s">
        <v>96</v>
      </c>
    </row>
    <row r="4" spans="1:23" x14ac:dyDescent="0.3">
      <c r="A4" s="5">
        <v>0</v>
      </c>
      <c r="B4" s="6" t="s">
        <v>193</v>
      </c>
      <c r="C4" s="6" t="s">
        <v>193</v>
      </c>
      <c r="D4" s="6" t="s">
        <v>193</v>
      </c>
      <c r="E4" s="6" t="s">
        <v>193</v>
      </c>
      <c r="F4" s="6" t="s">
        <v>193</v>
      </c>
      <c r="G4" s="6"/>
      <c r="H4" s="6" t="s">
        <v>193</v>
      </c>
      <c r="I4" s="6" t="s">
        <v>193</v>
      </c>
      <c r="J4" s="6" t="s">
        <v>193</v>
      </c>
      <c r="K4" s="6"/>
      <c r="L4" s="6" t="s">
        <v>193</v>
      </c>
      <c r="M4" s="6" t="s">
        <v>193</v>
      </c>
      <c r="N4" s="6" t="s">
        <v>193</v>
      </c>
      <c r="O4" s="6" t="s">
        <v>193</v>
      </c>
      <c r="P4" s="6" t="s">
        <v>193</v>
      </c>
      <c r="Q4" s="6" t="s">
        <v>193</v>
      </c>
      <c r="R4" s="6"/>
      <c r="S4" s="6" t="s">
        <v>193</v>
      </c>
      <c r="T4" s="6" t="s">
        <v>193</v>
      </c>
      <c r="U4" s="6" t="s">
        <v>193</v>
      </c>
      <c r="V4" s="6" t="s">
        <v>193</v>
      </c>
    </row>
    <row r="5" spans="1:23" x14ac:dyDescent="0.3">
      <c r="A5" s="3">
        <v>1</v>
      </c>
      <c r="B5" s="3" t="s">
        <v>207</v>
      </c>
      <c r="C5" s="3" t="s">
        <v>208</v>
      </c>
      <c r="D5" s="3" t="s">
        <v>209</v>
      </c>
      <c r="E5" s="3" t="s">
        <v>210</v>
      </c>
      <c r="F5" s="3" t="s">
        <v>211</v>
      </c>
      <c r="G5" s="3" t="s">
        <v>103</v>
      </c>
      <c r="H5" s="3" t="s">
        <v>212</v>
      </c>
      <c r="I5" s="3">
        <v>130</v>
      </c>
      <c r="J5" s="3" t="s">
        <v>213</v>
      </c>
      <c r="K5" s="3" t="s">
        <v>142</v>
      </c>
      <c r="L5" s="3" t="s">
        <v>214</v>
      </c>
      <c r="M5" s="3">
        <v>1</v>
      </c>
      <c r="N5" s="3" t="s">
        <v>215</v>
      </c>
      <c r="O5" s="3">
        <v>15</v>
      </c>
      <c r="P5" s="3" t="s">
        <v>215</v>
      </c>
      <c r="Q5" s="3">
        <v>9</v>
      </c>
      <c r="R5" s="3" t="s">
        <v>191</v>
      </c>
      <c r="S5" s="3">
        <v>6820</v>
      </c>
      <c r="T5" s="3" t="s">
        <v>216</v>
      </c>
      <c r="U5" s="3" t="s">
        <v>217</v>
      </c>
      <c r="V5" s="3" t="s">
        <v>218</v>
      </c>
    </row>
    <row r="6" spans="1:23" x14ac:dyDescent="0.3">
      <c r="A6" s="4">
        <v>1</v>
      </c>
      <c r="B6" s="10" t="s">
        <v>237</v>
      </c>
      <c r="C6" s="10" t="s">
        <v>237</v>
      </c>
      <c r="D6" s="10" t="s">
        <v>237</v>
      </c>
      <c r="E6" s="10" t="s">
        <v>237</v>
      </c>
      <c r="F6" s="10" t="s">
        <v>237</v>
      </c>
      <c r="G6" s="4" t="s">
        <v>97</v>
      </c>
      <c r="H6" s="10" t="s">
        <v>237</v>
      </c>
      <c r="I6" s="10">
        <v>0</v>
      </c>
      <c r="J6" s="10">
        <v>0</v>
      </c>
      <c r="K6" s="4" t="s">
        <v>123</v>
      </c>
      <c r="L6" s="10" t="s">
        <v>237</v>
      </c>
      <c r="M6" s="4">
        <v>0</v>
      </c>
      <c r="N6" s="10" t="s">
        <v>237</v>
      </c>
      <c r="O6" s="4">
        <v>0</v>
      </c>
      <c r="P6" s="10" t="s">
        <v>237</v>
      </c>
      <c r="Q6" s="4">
        <v>0</v>
      </c>
      <c r="R6" s="4" t="s">
        <v>161</v>
      </c>
      <c r="S6" s="4">
        <v>0</v>
      </c>
      <c r="T6" s="10" t="s">
        <v>237</v>
      </c>
      <c r="U6" s="4">
        <v>0</v>
      </c>
      <c r="V6" s="4">
        <v>0</v>
      </c>
      <c r="W6" s="4"/>
    </row>
    <row r="7" spans="1:23" x14ac:dyDescent="0.3">
      <c r="A7" s="4">
        <v>2</v>
      </c>
      <c r="B7" s="10" t="s">
        <v>237</v>
      </c>
      <c r="C7" s="10" t="s">
        <v>237</v>
      </c>
      <c r="D7" s="10" t="s">
        <v>237</v>
      </c>
      <c r="E7" s="10" t="s">
        <v>237</v>
      </c>
      <c r="F7" s="10" t="s">
        <v>237</v>
      </c>
      <c r="G7" s="4" t="s">
        <v>97</v>
      </c>
      <c r="H7" s="10" t="s">
        <v>237</v>
      </c>
      <c r="I7" s="10">
        <v>0</v>
      </c>
      <c r="J7" s="10">
        <v>0</v>
      </c>
      <c r="K7" s="4" t="s">
        <v>123</v>
      </c>
      <c r="L7" s="10" t="s">
        <v>237</v>
      </c>
      <c r="M7" s="4">
        <v>0</v>
      </c>
      <c r="N7" s="10" t="s">
        <v>237</v>
      </c>
      <c r="O7" s="4">
        <v>0</v>
      </c>
      <c r="P7" s="10" t="s">
        <v>237</v>
      </c>
      <c r="Q7" s="4">
        <v>0</v>
      </c>
      <c r="R7" s="4" t="s">
        <v>161</v>
      </c>
      <c r="S7" s="4">
        <v>0</v>
      </c>
      <c r="T7" s="10" t="s">
        <v>237</v>
      </c>
      <c r="U7" s="4">
        <v>0</v>
      </c>
      <c r="V7" s="4">
        <v>0</v>
      </c>
      <c r="W7" s="4"/>
    </row>
    <row r="8" spans="1:23" x14ac:dyDescent="0.3">
      <c r="A8" s="4">
        <v>3</v>
      </c>
      <c r="B8" s="10" t="s">
        <v>237</v>
      </c>
      <c r="C8" s="10" t="s">
        <v>237</v>
      </c>
      <c r="D8" s="10" t="s">
        <v>237</v>
      </c>
      <c r="E8" s="10" t="s">
        <v>237</v>
      </c>
      <c r="F8" s="10" t="s">
        <v>237</v>
      </c>
      <c r="G8" s="4" t="s">
        <v>97</v>
      </c>
      <c r="H8" s="10" t="s">
        <v>237</v>
      </c>
      <c r="I8" s="10">
        <v>0</v>
      </c>
      <c r="J8" s="10">
        <v>0</v>
      </c>
      <c r="K8" s="4" t="s">
        <v>123</v>
      </c>
      <c r="L8" s="10" t="s">
        <v>237</v>
      </c>
      <c r="M8" s="4">
        <v>0</v>
      </c>
      <c r="N8" s="10" t="s">
        <v>237</v>
      </c>
      <c r="O8" s="4">
        <v>0</v>
      </c>
      <c r="P8" s="10" t="s">
        <v>237</v>
      </c>
      <c r="Q8" s="4">
        <v>0</v>
      </c>
      <c r="R8" s="4" t="s">
        <v>161</v>
      </c>
      <c r="S8" s="4">
        <v>0</v>
      </c>
      <c r="T8" s="10" t="s">
        <v>237</v>
      </c>
      <c r="U8" s="4">
        <v>0</v>
      </c>
      <c r="V8" s="4">
        <v>0</v>
      </c>
      <c r="W8" s="4"/>
    </row>
    <row r="9" spans="1:23" s="4" customFormat="1" x14ac:dyDescent="0.3">
      <c r="A9" s="5">
        <v>0</v>
      </c>
      <c r="B9" s="6" t="s">
        <v>244</v>
      </c>
      <c r="C9" s="6" t="s">
        <v>244</v>
      </c>
      <c r="D9" s="6" t="s">
        <v>244</v>
      </c>
      <c r="E9" s="6" t="s">
        <v>244</v>
      </c>
      <c r="F9" s="6" t="s">
        <v>244</v>
      </c>
      <c r="G9" s="6"/>
      <c r="H9" s="6" t="s">
        <v>244</v>
      </c>
      <c r="I9" s="6" t="s">
        <v>244</v>
      </c>
      <c r="J9" s="6" t="s">
        <v>244</v>
      </c>
      <c r="K9" s="6"/>
      <c r="L9" s="6" t="s">
        <v>245</v>
      </c>
      <c r="M9" s="6" t="s">
        <v>245</v>
      </c>
      <c r="N9" s="6" t="s">
        <v>245</v>
      </c>
      <c r="O9" s="6" t="s">
        <v>245</v>
      </c>
      <c r="P9" s="6" t="s">
        <v>246</v>
      </c>
      <c r="Q9" s="6" t="s">
        <v>246</v>
      </c>
      <c r="R9" s="6" t="s">
        <v>246</v>
      </c>
      <c r="S9" s="6" t="s">
        <v>246</v>
      </c>
      <c r="T9" s="6" t="s">
        <v>246</v>
      </c>
      <c r="U9" s="6" t="s">
        <v>246</v>
      </c>
      <c r="V9" s="6" t="s">
        <v>246</v>
      </c>
      <c r="W9" s="12"/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8 R10:R201" xr:uid="{00000000-0002-0000-0100-000002000000}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ILIAN</cp:lastModifiedBy>
  <dcterms:created xsi:type="dcterms:W3CDTF">2022-04-04T19:02:06Z</dcterms:created>
  <dcterms:modified xsi:type="dcterms:W3CDTF">2022-05-01T20:44:22Z</dcterms:modified>
</cp:coreProperties>
</file>