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13230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Formatos'!$A$7:$AG$698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<sst xmlns="http://schemas.openxmlformats.org/spreadsheetml/2006/main" count="7213" uniqueCount="1381">
  <si>
    <t>50993</t>
  </si>
  <si>
    <t>TÍTULO</t>
  </si>
  <si>
    <t>NOMBRE CORTO</t>
  </si>
  <si>
    <t>DESCRIPCIÓN</t>
  </si>
  <si>
    <t>Remuneración bruta y neta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</si>
  <si>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</si>
  <si>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</si>
  <si>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</si>
  <si>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</si>
  <si>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</si>
  <si>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</si>
  <si>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</si>
  <si>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</si>
  <si>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</si>
  <si>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</si>
  <si>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</si>
  <si>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</si>
  <si>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</si>
  <si>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</si>
  <si>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</si>
  <si>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</si>
  <si>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</si>
  <si>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</si>
  <si>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</si>
  <si>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</si>
  <si>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</si>
  <si>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</si>
  <si>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</si>
  <si>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</si>
  <si>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</si>
  <si>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</si>
  <si>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</si>
  <si>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</si>
  <si>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</si>
  <si>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</si>
  <si>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</si>
  <si>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</si>
  <si>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</si>
  <si>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</si>
  <si>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</si>
  <si>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</si>
  <si>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</si>
  <si>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</si>
  <si>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</si>
  <si>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</si>
  <si>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</si>
  <si>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</si>
  <si>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</si>
  <si>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</si>
  <si>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</si>
  <si>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</si>
  <si>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</si>
  <si>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</si>
  <si>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</si>
  <si>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</si>
  <si>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</si>
  <si>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</si>
  <si>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</si>
  <si>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</si>
  <si>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</si>
  <si>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</si>
  <si>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</si>
  <si>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</si>
  <si>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</si>
  <si>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</si>
  <si>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</si>
  <si>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</si>
  <si>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</si>
  <si>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</si>
  <si>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</si>
  <si>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</si>
  <si>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</si>
  <si>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</si>
  <si>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</si>
  <si>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</si>
  <si>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</si>
  <si>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</si>
  <si>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</si>
  <si>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</si>
  <si>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</si>
  <si>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</si>
  <si>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</si>
  <si>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</si>
  <si>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</si>
  <si>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</si>
  <si>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</si>
  <si>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</si>
  <si>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</si>
  <si>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</si>
  <si>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</si>
  <si>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</si>
  <si>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</si>
  <si>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</si>
  <si>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</si>
  <si>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</si>
  <si>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</si>
  <si>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</si>
  <si>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</si>
  <si>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</si>
  <si>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</si>
  <si>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</si>
  <si>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</si>
  <si>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</si>
  <si>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</si>
  <si>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</si>
  <si>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</si>
  <si>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</si>
  <si>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</si>
  <si>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</si>
  <si>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</si>
  <si>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</si>
  <si>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</si>
  <si>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</si>
  <si>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</si>
  <si>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</si>
  <si>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</si>
  <si>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</si>
  <si>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</si>
  <si>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</si>
  <si>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</si>
  <si>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</si>
  <si>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</si>
  <si>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</si>
  <si>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</si>
  <si>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</si>
  <si>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</si>
  <si>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</si>
  <si>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</si>
  <si>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</si>
  <si>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</si>
  <si>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</si>
  <si>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</si>
  <si>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</si>
  <si>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</si>
  <si>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</si>
  <si>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</si>
  <si>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</si>
  <si>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</si>
  <si>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</si>
  <si>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</si>
  <si>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</si>
  <si>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</si>
  <si>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</si>
  <si>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</si>
  <si>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</si>
  <si>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</si>
  <si>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</si>
  <si>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</si>
  <si>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</si>
  <si>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</si>
  <si>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</si>
  <si>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</si>
  <si>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</si>
  <si>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</si>
  <si>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</si>
  <si>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</si>
  <si>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</si>
  <si>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</si>
  <si>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</si>
  <si>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</si>
  <si>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</si>
  <si>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</si>
  <si>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</si>
  <si>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</si>
  <si>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</si>
  <si>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</si>
  <si>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</si>
  <si>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</si>
  <si>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</si>
  <si>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</si>
  <si>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</si>
  <si>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</si>
  <si>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</si>
  <si>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</si>
  <si>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</si>
  <si>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</si>
  <si>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</si>
  <si>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</si>
  <si>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</si>
  <si>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</si>
  <si>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</si>
  <si>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</si>
  <si>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</si>
  <si>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</si>
  <si>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</si>
  <si>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</si>
  <si>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</si>
  <si>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</si>
  <si>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</si>
  <si>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</si>
  <si>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</si>
  <si>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</si>
  <si>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</si>
  <si>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</si>
  <si>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</si>
  <si>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</si>
  <si>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</si>
  <si>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</si>
  <si>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</si>
  <si>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</si>
  <si>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</si>
  <si>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</si>
  <si>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</si>
  <si>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</si>
  <si>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</si>
  <si>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</si>
  <si>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</si>
  <si>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</si>
  <si>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</si>
  <si>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</si>
  <si>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</si>
  <si>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</si>
  <si>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JEFE DE OFICINA</t>
  </si>
  <si>
    <t>DIRECCIÓN GENERAL DE CONTROL Y ADMINISTRACIÓN URBANA</t>
  </si>
  <si>
    <t>MARÍA GUADALUPE</t>
  </si>
  <si>
    <t>ABOYTES</t>
  </si>
  <si>
    <t>ANALISTA PROG. DE SIST. ESP. DE COMPUTO</t>
  </si>
  <si>
    <t>SUBDIRECCIÓN DE NORMATIVIDAD URBANA</t>
  </si>
  <si>
    <t>ARTURO</t>
  </si>
  <si>
    <t>ACEVEDO</t>
  </si>
  <si>
    <t>RAMÍREZ</t>
  </si>
  <si>
    <t>APOYO ADMTVO. EN AREAS ESPECIFICAS "A"</t>
  </si>
  <si>
    <t>SUBDIRECCIÓN DE RECURSOS MATERIALES Y ABASTECIMIENTO</t>
  </si>
  <si>
    <t>MARISELA</t>
  </si>
  <si>
    <t>PINEDA</t>
  </si>
  <si>
    <t>COORDINADOR DE TECNICOS ESPECIALIZADOS</t>
  </si>
  <si>
    <t>VERONICA MARLEN</t>
  </si>
  <si>
    <t>ACOSTA</t>
  </si>
  <si>
    <t>ROJAS</t>
  </si>
  <si>
    <t>ANALISTA EN SISTEMAS COMPUTACIONALES</t>
  </si>
  <si>
    <t>SUBDIRECCIÓN DE SEGUIMIENTO URBANO</t>
  </si>
  <si>
    <t>JOSÉ RAMÓN</t>
  </si>
  <si>
    <t>AGÜERO</t>
  </si>
  <si>
    <t>ANALISTA DE PROYECTOS</t>
  </si>
  <si>
    <t>SUBDIRECTORA DE CONTROL DE RESERVA Y REGISTRO TERRITORIAL</t>
  </si>
  <si>
    <t>LILIANA</t>
  </si>
  <si>
    <t>AGUILAR</t>
  </si>
  <si>
    <t>CERVANTES</t>
  </si>
  <si>
    <t>ADMINISTRATIVO ESPECIALIZADO</t>
  </si>
  <si>
    <t>SUBDIRECCIÓN DE INSTRUMENTOS PARA EL DESARROLLO URBANO</t>
  </si>
  <si>
    <t>TERESA DE JESÚS</t>
  </si>
  <si>
    <t>PASCUAL</t>
  </si>
  <si>
    <t>SEC. AUX. DE DIRECTOR GENERAL</t>
  </si>
  <si>
    <t>DIRECTOR DEL PATRIMONIO CULTURAL URBANO Y ESPACIO PÚBLICO</t>
  </si>
  <si>
    <t>ARACELI</t>
  </si>
  <si>
    <t>RAMOS</t>
  </si>
  <si>
    <t>SUBDIRECCIÓN DE SERVICIOS GENERALES</t>
  </si>
  <si>
    <t>DIANA ARGELIA</t>
  </si>
  <si>
    <t>AUX. OPERATIVO EN OFNAS. ADMVAS.</t>
  </si>
  <si>
    <t>ARCELIA GUADALUPE</t>
  </si>
  <si>
    <t>ALANÍS</t>
  </si>
  <si>
    <t>HERNÁNDEZ</t>
  </si>
  <si>
    <t>SECRETARIA DE DIRECTOR DE AREA</t>
  </si>
  <si>
    <t>SECRETARIA PARTICULAR</t>
  </si>
  <si>
    <t>MA. DOLORES</t>
  </si>
  <si>
    <t>OPERATIVO EXPERTO-PR "A"</t>
  </si>
  <si>
    <t>ROGELIO</t>
  </si>
  <si>
    <t>ALBA</t>
  </si>
  <si>
    <t>ADMINISTRATIVO TECNICO OPERACIONAL</t>
  </si>
  <si>
    <t>ROSALÍA</t>
  </si>
  <si>
    <t>ALCÁNTARA</t>
  </si>
  <si>
    <t>ADMINISTRATIVO OPERATIVO</t>
  </si>
  <si>
    <t>MARÍA TERESA</t>
  </si>
  <si>
    <t>JEFE DE TALLER DE SEÑALAMIENTO</t>
  </si>
  <si>
    <t>J.U.D. DE CONTROL DE PERSONAL</t>
  </si>
  <si>
    <t>FRANCISCA MARÍA DEL SOCORRO</t>
  </si>
  <si>
    <t>AUXILIAR OPERATIVO EN SERVICIOS URBANOS</t>
  </si>
  <si>
    <t>VÍCTOR ALAN</t>
  </si>
  <si>
    <t>MEJÍA</t>
  </si>
  <si>
    <t>SOBRESTANTE "A"</t>
  </si>
  <si>
    <t>JOSEFINA</t>
  </si>
  <si>
    <t>ALDAMA</t>
  </si>
  <si>
    <t>ALBINO</t>
  </si>
  <si>
    <t>CONTRERAS</t>
  </si>
  <si>
    <t>ANALISTA AUXILIAR DE PROCESOS</t>
  </si>
  <si>
    <t>SUBDIRECIÓN DE DOCUMENTACIÓN Y CERTIFICACIÓN</t>
  </si>
  <si>
    <t>MIGUEL</t>
  </si>
  <si>
    <t>ALFARO</t>
  </si>
  <si>
    <t>LÓPEZ</t>
  </si>
  <si>
    <t>LIDER COORDINADOR DE PROYECTOS "A"</t>
  </si>
  <si>
    <t>LIDER COORDINADOR DE PROYECTOS DE SOPORTE TÉCNICO</t>
  </si>
  <si>
    <t>COORDINADOR GENERAL DE DESARROLLO URBANO</t>
  </si>
  <si>
    <t>OSCAR</t>
  </si>
  <si>
    <t>JEFE DE OFICINA DE SISTEMAS DE COMPUTO</t>
  </si>
  <si>
    <t>SARA ELIA</t>
  </si>
  <si>
    <t>ALMAGUER</t>
  </si>
  <si>
    <t>GONZÁLEZ</t>
  </si>
  <si>
    <t>PROF. EN CARRERA ECON.-ADMVO.-PR "C"</t>
  </si>
  <si>
    <t>DIRECCIÓN GENERAL DE ADMINISTRACIÓN Y FINANZAS</t>
  </si>
  <si>
    <t>CARLOS ANDRÉS</t>
  </si>
  <si>
    <t>ALMANZA</t>
  </si>
  <si>
    <t>GÓMEZ</t>
  </si>
  <si>
    <t>ADMINISTRATIVO ESPECIALIZADO "L"</t>
  </si>
  <si>
    <t>ANDRÉS ALBERTO</t>
  </si>
  <si>
    <t>ALONSO</t>
  </si>
  <si>
    <t>MORALES</t>
  </si>
  <si>
    <t>SUBDIRECCIÓN DE ADMINISTRACIÓN DE CAPITAL HUMANO</t>
  </si>
  <si>
    <t>ALFONSO</t>
  </si>
  <si>
    <t>ALVA</t>
  </si>
  <si>
    <t>GALICIA</t>
  </si>
  <si>
    <t>CHOFER DE DIRECTOR DE AREA</t>
  </si>
  <si>
    <t>ERIKA</t>
  </si>
  <si>
    <t>ALVARADO</t>
  </si>
  <si>
    <t>FLORES</t>
  </si>
  <si>
    <t>TECNICO EN SISTEMAS-PR "C"</t>
  </si>
  <si>
    <t>MARÍA DE JESÚS</t>
  </si>
  <si>
    <t>AVELAR</t>
  </si>
  <si>
    <t>PROFESIONAL EN CARRERA BIOL.QUIM.-PR "C"</t>
  </si>
  <si>
    <t>FELIPE</t>
  </si>
  <si>
    <t>ANALISTA DE DESARROLLO DE PROCESO</t>
  </si>
  <si>
    <t>CARLOS IVÁN</t>
  </si>
  <si>
    <t xml:space="preserve">ÁLVAREZ </t>
  </si>
  <si>
    <t>SUBDIRECTOR "A"</t>
  </si>
  <si>
    <t>SUBDIRECCIÓN DE PUBLICIDAD EXTERIOR Y MOBILIARIO URBANO</t>
  </si>
  <si>
    <t>ANDREA</t>
  </si>
  <si>
    <t>LIDER COORDINADOR DE PROYECTOS DE ASUNTOS JURÍDICOS</t>
  </si>
  <si>
    <t>DIRECCIÓN GENERAL DE ASUNTOS JURÍDICOS</t>
  </si>
  <si>
    <t>ESTEFANY</t>
  </si>
  <si>
    <t>ANALCO</t>
  </si>
  <si>
    <t>ADMINISTRATIVO "A"-ESCALAFON DIGITAL</t>
  </si>
  <si>
    <t>J.U.D. DE SERVICIOS Y MANTENIMIENTO</t>
  </si>
  <si>
    <t>RUBÉN</t>
  </si>
  <si>
    <t>ANDRADE</t>
  </si>
  <si>
    <t>CRISTINA</t>
  </si>
  <si>
    <t>APOLINAR</t>
  </si>
  <si>
    <t>SECRETARIA PARTICULAR DE LA SECRETARÍA DE DESARROLLO URBANO Y VIVIENDA</t>
  </si>
  <si>
    <t>JOSÉ MANUEL</t>
  </si>
  <si>
    <t>AQUINO</t>
  </si>
  <si>
    <t>SECRETARIA DE DIRECCION GENERAL FINANZAS</t>
  </si>
  <si>
    <t>SUBDIRECTOR DE AGENDA Y VINCULACIÓN</t>
  </si>
  <si>
    <t>TERESA</t>
  </si>
  <si>
    <t>TREJO</t>
  </si>
  <si>
    <t>ENLACE "A"</t>
  </si>
  <si>
    <t>J.U.D. DE MANIFESTACIONES, LICENCIAS Y AVISOS</t>
  </si>
  <si>
    <t>PAOLA</t>
  </si>
  <si>
    <t>ARAMBULA</t>
  </si>
  <si>
    <t>LOPEZ</t>
  </si>
  <si>
    <t>AUXILIAR DE PROG. DE ADMON. DE PERSONAL</t>
  </si>
  <si>
    <t>ISABEL AZALEA</t>
  </si>
  <si>
    <t>ARANGO</t>
  </si>
  <si>
    <t>LETICIA ELENA</t>
  </si>
  <si>
    <t>ARANO</t>
  </si>
  <si>
    <t>FIDEL</t>
  </si>
  <si>
    <t>ARELLANO</t>
  </si>
  <si>
    <t>AUXILIAR DE ANALISTA ADMINISTRATIVO</t>
  </si>
  <si>
    <t>ORTENCIA</t>
  </si>
  <si>
    <t>SÁNCHEZ</t>
  </si>
  <si>
    <t>JEFE DE MESA</t>
  </si>
  <si>
    <t>MARTHA</t>
  </si>
  <si>
    <t>SUSANA</t>
  </si>
  <si>
    <t>ARENAS</t>
  </si>
  <si>
    <t>TIRADO</t>
  </si>
  <si>
    <t>J.U.D DE GESTIÓN DE TRANSPARENCIA DE POTENCIALIDADES</t>
  </si>
  <si>
    <t>WENDY EDITH</t>
  </si>
  <si>
    <t xml:space="preserve">ARIAS </t>
  </si>
  <si>
    <t xml:space="preserve">GONZALEZ </t>
  </si>
  <si>
    <t>MARISOL JAQUELINE</t>
  </si>
  <si>
    <t>ARRIAGA</t>
  </si>
  <si>
    <t>J.U.D DE JUICIOS DE LESIVIDAD Y PROCEDIMIENTOS ADMINISTRATIVOS</t>
  </si>
  <si>
    <t xml:space="preserve">ROBERTO </t>
  </si>
  <si>
    <t xml:space="preserve">ARRIETA </t>
  </si>
  <si>
    <t>ESPECIALISTA ADMINISTRATIVO</t>
  </si>
  <si>
    <t>JONATHAN</t>
  </si>
  <si>
    <t>ARROYO</t>
  </si>
  <si>
    <t>RESPONSABLE TÉCNICO OPERATIVO "D"</t>
  </si>
  <si>
    <t>JESUS</t>
  </si>
  <si>
    <t>ARTEAGA</t>
  </si>
  <si>
    <t>ADMINISTRATIVO "C"-ESCALAFON DIGITAL</t>
  </si>
  <si>
    <t>MANUEL</t>
  </si>
  <si>
    <t>ARVIZU</t>
  </si>
  <si>
    <t>VÁZQUEZ</t>
  </si>
  <si>
    <t>AUX. TEC. EN MANTENIMIENTO DE MAQ. Y EQ.</t>
  </si>
  <si>
    <t>J.U.D. DE PRESTACIONES Y POLÍTICA LABORAL</t>
  </si>
  <si>
    <t>IRACEMA</t>
  </si>
  <si>
    <t>ARZABE</t>
  </si>
  <si>
    <t>SUPERVISOR GENERAL</t>
  </si>
  <si>
    <t>ROSALIO</t>
  </si>
  <si>
    <t>ATAYDE</t>
  </si>
  <si>
    <t>MARTÍNEZ</t>
  </si>
  <si>
    <t>ANALISTA TECNICO</t>
  </si>
  <si>
    <t>FELICITA ELIZABETH</t>
  </si>
  <si>
    <t>AVALOS</t>
  </si>
  <si>
    <t>SALAZAR</t>
  </si>
  <si>
    <t>JEFE DE DIBUJANTES</t>
  </si>
  <si>
    <t>MARTHA PATRICIA</t>
  </si>
  <si>
    <t>AVELARD</t>
  </si>
  <si>
    <t>GRACIELA</t>
  </si>
  <si>
    <t>AVENDAÑO</t>
  </si>
  <si>
    <t>MÉNDEZ</t>
  </si>
  <si>
    <t>DELFINO GABRIEL</t>
  </si>
  <si>
    <t>ÁVILA</t>
  </si>
  <si>
    <t>SUPERVISOR MEDICO</t>
  </si>
  <si>
    <t>JOSÉ ANTONIO</t>
  </si>
  <si>
    <t xml:space="preserve">ÁVILA </t>
  </si>
  <si>
    <t>BAUTISTA</t>
  </si>
  <si>
    <t>PEON</t>
  </si>
  <si>
    <t>FERNANDA</t>
  </si>
  <si>
    <t>AVILÉS</t>
  </si>
  <si>
    <t>IBARRA</t>
  </si>
  <si>
    <t>COORDINACIÓN GENERAL DE DESARROLLO URBANO</t>
  </si>
  <si>
    <t>MARÍA ADELAIDA</t>
  </si>
  <si>
    <t>AUXILIAR "A"</t>
  </si>
  <si>
    <t>CYNTIA</t>
  </si>
  <si>
    <t>AYALA</t>
  </si>
  <si>
    <t>RIOS</t>
  </si>
  <si>
    <t>PROFESIONAL "A"-ESCALAFON DIGITAL</t>
  </si>
  <si>
    <t>LIDIA</t>
  </si>
  <si>
    <t xml:space="preserve">AYALA </t>
  </si>
  <si>
    <t>MARÍA ANITA</t>
  </si>
  <si>
    <t>BALLESTEROS</t>
  </si>
  <si>
    <t>SERRANO</t>
  </si>
  <si>
    <t>SAÚL</t>
  </si>
  <si>
    <t>BARAJAS</t>
  </si>
  <si>
    <t>REVISOR TECNICO</t>
  </si>
  <si>
    <t>BÁRCENAS</t>
  </si>
  <si>
    <t>TEC. EN MANTO. DE SIST. COMPUTACIONALES</t>
  </si>
  <si>
    <t>PATRICIA DEL CARMEN</t>
  </si>
  <si>
    <t>DANIEL</t>
  </si>
  <si>
    <t>BARNARD</t>
  </si>
  <si>
    <t>JIMÉNEZ</t>
  </si>
  <si>
    <t>SUBDIRECCIÓN DE ASUNTOS JURIDICOS Y ADMINISTRATIVOS</t>
  </si>
  <si>
    <t>MARISOL</t>
  </si>
  <si>
    <t>BARRAGAN</t>
  </si>
  <si>
    <t>GUERRA</t>
  </si>
  <si>
    <t>MICHELLE MONSERRAT</t>
  </si>
  <si>
    <t>MARTINEZ</t>
  </si>
  <si>
    <t>SUBDIRECCIÓN DE ASUNTOS CIVILES Y PENALES</t>
  </si>
  <si>
    <t>HEDER ABRAHAM</t>
  </si>
  <si>
    <t>BARROSO</t>
  </si>
  <si>
    <t>GUTIERREZ</t>
  </si>
  <si>
    <t>DIRECTOR DEL REGISTRO DE LOS PLANES Y PROGRAMAS</t>
  </si>
  <si>
    <t>ANANI TATIANA</t>
  </si>
  <si>
    <t>BASILIO</t>
  </si>
  <si>
    <t>AUXILIAR ADMINISTRATIVO-PR "B"</t>
  </si>
  <si>
    <t>ERIC JONATÁN</t>
  </si>
  <si>
    <t>OPERATIVO ASIGNADO-PR "B"</t>
  </si>
  <si>
    <t>SANDRA MARÍA</t>
  </si>
  <si>
    <t>JEFE DE SECCION</t>
  </si>
  <si>
    <t>EVELIN MONTSERRAT</t>
  </si>
  <si>
    <t>ÁNGEL</t>
  </si>
  <si>
    <t>BECERRIL</t>
  </si>
  <si>
    <t>MUÑOZ</t>
  </si>
  <si>
    <t>SUBDIRECCIÓN DE ASUNTOS TRANSVERSALES</t>
  </si>
  <si>
    <t>EDNA MARÍA</t>
  </si>
  <si>
    <t>ERNESTO AMBROSIO</t>
  </si>
  <si>
    <t>BENAVIDES</t>
  </si>
  <si>
    <t>SALVADOR</t>
  </si>
  <si>
    <t>BERNAL</t>
  </si>
  <si>
    <t>MENDOZA</t>
  </si>
  <si>
    <t>ADMINISTRATIVO "B"-ESCALAFON DIGITAL</t>
  </si>
  <si>
    <t>MARGARITA</t>
  </si>
  <si>
    <t>JESÚS ANTONIO SALVADOR</t>
  </si>
  <si>
    <t>RUIZ</t>
  </si>
  <si>
    <t>SONIA</t>
  </si>
  <si>
    <t>BOBADILLA</t>
  </si>
  <si>
    <t>DIRECCIÓN DE GESTION URBANA</t>
  </si>
  <si>
    <t>REFUGIO CONCEPCIÓN</t>
  </si>
  <si>
    <t>BOJORGES</t>
  </si>
  <si>
    <t>SUBJEFE ADMINISTRATIVO</t>
  </si>
  <si>
    <t>GABRIELA</t>
  </si>
  <si>
    <t>BOLAÑOS</t>
  </si>
  <si>
    <t>BIBLIOTECARIO "A"</t>
  </si>
  <si>
    <t>JESÚS</t>
  </si>
  <si>
    <t>BONILLA</t>
  </si>
  <si>
    <t>SUBDIRECTOR DE ESTUDIOS Y PROYECTOS</t>
  </si>
  <si>
    <t>DIRECCIÓN TÉCNICA</t>
  </si>
  <si>
    <t>CARLOS</t>
  </si>
  <si>
    <t>BUSTAMANTE</t>
  </si>
  <si>
    <t>PROF. EN CARRERA ECON.-ADMVO.-PR "B"</t>
  </si>
  <si>
    <t>HERACLIO MANUEL</t>
  </si>
  <si>
    <t>CABRERA</t>
  </si>
  <si>
    <t>TORRES</t>
  </si>
  <si>
    <t>ÁLVARO</t>
  </si>
  <si>
    <t>ROSARIO</t>
  </si>
  <si>
    <t>CADENA</t>
  </si>
  <si>
    <t>GARCÍA</t>
  </si>
  <si>
    <t>TECNICO OPERADOR-PR "C"</t>
  </si>
  <si>
    <t>DIRECCIÓN DE SISTEMAS DE GEOMÁTICA URBANA</t>
  </si>
  <si>
    <t>IRAM</t>
  </si>
  <si>
    <t>CALLEJAS</t>
  </si>
  <si>
    <t>RODRÍGUEZ</t>
  </si>
  <si>
    <t>ALICIA</t>
  </si>
  <si>
    <t>CAMACHO</t>
  </si>
  <si>
    <t>SUBDIRECCIÓN TÉCNICA DE GESTIÓN URBANA</t>
  </si>
  <si>
    <t>RABINDRANATH ILAN</t>
  </si>
  <si>
    <t>REYES</t>
  </si>
  <si>
    <t>JEFE DE UNIDAD DEPARTAMENTAL "A"</t>
  </si>
  <si>
    <t>J.U.D. DE POLÍGONOS Y ÁREA DE ACTUACIÓN</t>
  </si>
  <si>
    <t>CONTROLADOR DE VEHICULOS</t>
  </si>
  <si>
    <t>CAMARILLO</t>
  </si>
  <si>
    <t>OPERATIVO GENERAL-PR "C"</t>
  </si>
  <si>
    <t>SADI MARIANA</t>
  </si>
  <si>
    <t>CAMPOS</t>
  </si>
  <si>
    <t>ANALISTA ADMINISTRATIVO</t>
  </si>
  <si>
    <t>PERSONAL A DISPOCISION</t>
  </si>
  <si>
    <t>ALEJANDRA MITZUKO</t>
  </si>
  <si>
    <t>MARCO ANTONIO</t>
  </si>
  <si>
    <t>CANO</t>
  </si>
  <si>
    <t>RICO</t>
  </si>
  <si>
    <t>J.U.D. DE REGISTRO Y SEGUIMIENTO</t>
  </si>
  <si>
    <t>ADRIANA</t>
  </si>
  <si>
    <t>CRUZ</t>
  </si>
  <si>
    <t>AMALIA</t>
  </si>
  <si>
    <t>CARRETO</t>
  </si>
  <si>
    <t>IGNACIO</t>
  </si>
  <si>
    <t>CASANOVA</t>
  </si>
  <si>
    <t>ORTEGA</t>
  </si>
  <si>
    <t>SERGIO</t>
  </si>
  <si>
    <t>CASIMIRO</t>
  </si>
  <si>
    <t>PROFESIONAL EN CARRERA BIOL.QUIM.-PR "A"</t>
  </si>
  <si>
    <t>RICARDO</t>
  </si>
  <si>
    <t>CASTAÑEDA</t>
  </si>
  <si>
    <t>NOTIFICADOR "A"</t>
  </si>
  <si>
    <t>JOSÉ BLAS</t>
  </si>
  <si>
    <t>CASTILLO</t>
  </si>
  <si>
    <t>REYNA</t>
  </si>
  <si>
    <t>OFICIAL DE MANTENIMIENTO</t>
  </si>
  <si>
    <t>HUGO VAHANIK</t>
  </si>
  <si>
    <t>J.U.D DE MANIFESTACIONES, LICENCIAS Y AVISOS</t>
  </si>
  <si>
    <t>FERNANDO</t>
  </si>
  <si>
    <t>SANDRA LIZBETH</t>
  </si>
  <si>
    <t>CASTREJON</t>
  </si>
  <si>
    <t>PROCESADOR DE INFORMACION</t>
  </si>
  <si>
    <t>MONSERRAT JUDIT</t>
  </si>
  <si>
    <t>JEFE DE SECCION "A"</t>
  </si>
  <si>
    <t>CESAR</t>
  </si>
  <si>
    <t>CASTRO</t>
  </si>
  <si>
    <t>DÍAZ</t>
  </si>
  <si>
    <t>AUXILIAR ADMINISTRATIVO-PR "C"</t>
  </si>
  <si>
    <t>DIRECIÓN GENERAL DE ASUNTOS JURÍDICOS</t>
  </si>
  <si>
    <t>IVÁN</t>
  </si>
  <si>
    <t>INTENDENTE "A"</t>
  </si>
  <si>
    <t>MARÍA ISABEL</t>
  </si>
  <si>
    <t>CEDILLO</t>
  </si>
  <si>
    <t>FILEMÓN</t>
  </si>
  <si>
    <t>JEFE DE AGENTES DE INFORMACION</t>
  </si>
  <si>
    <t>NANCY</t>
  </si>
  <si>
    <t>J.U.D. DE ORDENAMIENTO DE LA IMAGEN URBANA</t>
  </si>
  <si>
    <t>SUBDIRECCIÓN DE ASUNTOS JURÍDICOS Y ADMINISTRATIVOS</t>
  </si>
  <si>
    <t>GIOVANNA</t>
  </si>
  <si>
    <t>CERON</t>
  </si>
  <si>
    <t>OLIVARES</t>
  </si>
  <si>
    <t>JEFE DE MANTENIMIENTO EN GENERAL</t>
  </si>
  <si>
    <t>MAURICIO RENE</t>
  </si>
  <si>
    <t>JUÁREZ</t>
  </si>
  <si>
    <t>CRISTÓBAL</t>
  </si>
  <si>
    <t>TECNICO EN HERR.Y DISPOSITIVOS-PR "B"</t>
  </si>
  <si>
    <t>GEORGINA</t>
  </si>
  <si>
    <t>CHACÓN</t>
  </si>
  <si>
    <t>SUBDIRECCIÓN DE PLANEACIÓN DE DESARROLLO URBANO</t>
  </si>
  <si>
    <t>ENRIQUE</t>
  </si>
  <si>
    <t>CHAVARRÍA</t>
  </si>
  <si>
    <t>JUAN LEONARDO</t>
  </si>
  <si>
    <t>CHÁVEZ</t>
  </si>
  <si>
    <t>SECRETARIA DE JEFE DE OFICINA "A"</t>
  </si>
  <si>
    <t>MARÍA</t>
  </si>
  <si>
    <t>MACRINA</t>
  </si>
  <si>
    <t>RODRIGO ALBERTO</t>
  </si>
  <si>
    <t>CHECA</t>
  </si>
  <si>
    <t>MARIO ALEJANDRO</t>
  </si>
  <si>
    <t>CISNEROS</t>
  </si>
  <si>
    <t>MARÍA MAGDALENA</t>
  </si>
  <si>
    <t>COLMENARES</t>
  </si>
  <si>
    <t>J.U.D. DE PROYECTOS DE ESPACIO PÚBLICO</t>
  </si>
  <si>
    <t>SUBDIRECCIÓN DE ESPACIO PÚBLICO</t>
  </si>
  <si>
    <t>ANA ITZEL</t>
  </si>
  <si>
    <t>JOEL</t>
  </si>
  <si>
    <t>J.U.D. DE OBRAS UNIFAMILIAR</t>
  </si>
  <si>
    <t>SUBDIRECCIÓN DE OBRAS MULTIFAMILIAR Y UNIFAMILIAR</t>
  </si>
  <si>
    <t>LUIS ARMANDO</t>
  </si>
  <si>
    <t>RAMIREZ</t>
  </si>
  <si>
    <t>ENLACE DE CERTIFICACIÓN Y DOCUMENTACIÓN "B"</t>
  </si>
  <si>
    <t>MARIA CONSUELO</t>
  </si>
  <si>
    <t>CORDERO</t>
  </si>
  <si>
    <t>RODRIGUEZ</t>
  </si>
  <si>
    <t>RAMÓN</t>
  </si>
  <si>
    <t>CORELLA</t>
  </si>
  <si>
    <t>MARÍA DE LOS ÁNGELES</t>
  </si>
  <si>
    <t>CORNEJO</t>
  </si>
  <si>
    <t>J.U.D. DE CONTROL PRESUPUESTAL</t>
  </si>
  <si>
    <t>ELVIRA</t>
  </si>
  <si>
    <t>CORONA</t>
  </si>
  <si>
    <t>AUXILIAR ADMINISTRATIVO</t>
  </si>
  <si>
    <t>RUBÍ GABRIELA</t>
  </si>
  <si>
    <t>OPERATIVO EXPERTO-PR "C"</t>
  </si>
  <si>
    <t>MIGUEL ÁNGEL</t>
  </si>
  <si>
    <t>ANAID GABRIELA</t>
  </si>
  <si>
    <t>CORTES</t>
  </si>
  <si>
    <t>LIDER COORDINADOR DE PROYECTOS "B"</t>
  </si>
  <si>
    <t>EDGAR</t>
  </si>
  <si>
    <t>VIVIANA</t>
  </si>
  <si>
    <t>SANTOS</t>
  </si>
  <si>
    <t>DIRECCIÓN DE INSTRUMENTOS PARA EL DESARROLLO URBANO</t>
  </si>
  <si>
    <t>ROXANA</t>
  </si>
  <si>
    <t>ARIAS</t>
  </si>
  <si>
    <t>ADMINISTRATIVO Y/O SERVICIOS GENERALES</t>
  </si>
  <si>
    <t>AUSTRE BERTHA</t>
  </si>
  <si>
    <t>SECRETARIA AUX. DE SUBDIRECTOR DE AREA</t>
  </si>
  <si>
    <t>CÉSAR FABIÁN</t>
  </si>
  <si>
    <t>MARIBEL NADIA</t>
  </si>
  <si>
    <t>CARLOS ANTONIO</t>
  </si>
  <si>
    <t>ADMINISTRATIVO "D"-ESCALAFON DIGITAL</t>
  </si>
  <si>
    <t>BENITO</t>
  </si>
  <si>
    <t xml:space="preserve">CRUZ </t>
  </si>
  <si>
    <t>CUEVAS</t>
  </si>
  <si>
    <t>RAYMUNDO</t>
  </si>
  <si>
    <t>J.U.D DE LA UNIDAD Y TRANSPARENCIA</t>
  </si>
  <si>
    <t xml:space="preserve">ITSMENI MAUREN </t>
  </si>
  <si>
    <t>DE JESÚS</t>
  </si>
  <si>
    <t xml:space="preserve">GARCIA </t>
  </si>
  <si>
    <t>GUADALUPE</t>
  </si>
  <si>
    <t>DE LA CRUZ</t>
  </si>
  <si>
    <t>PÉREZ</t>
  </si>
  <si>
    <t>DIRECCIÓN DE PLANEACION DEL DESARROLLO URBANO SOSTENIBLE</t>
  </si>
  <si>
    <t>JUAN</t>
  </si>
  <si>
    <t>DE LA ROSA</t>
  </si>
  <si>
    <t>DELGADO</t>
  </si>
  <si>
    <t>DIANA</t>
  </si>
  <si>
    <t>DIAZ</t>
  </si>
  <si>
    <t>VARGAS</t>
  </si>
  <si>
    <t>PAULINA</t>
  </si>
  <si>
    <t>GRANADOS</t>
  </si>
  <si>
    <t>SUPERVISOR ADMINISTRATIVO "E"</t>
  </si>
  <si>
    <t>GONZALEZ</t>
  </si>
  <si>
    <t>TECNICO</t>
  </si>
  <si>
    <t>MARÍA TRINIDAD</t>
  </si>
  <si>
    <t>HÉCTOR</t>
  </si>
  <si>
    <t>MARIBEL</t>
  </si>
  <si>
    <t>RODRIGO</t>
  </si>
  <si>
    <t>DOMÍNGUEZ</t>
  </si>
  <si>
    <t>MÓNICA</t>
  </si>
  <si>
    <t>DUARTE</t>
  </si>
  <si>
    <t>JOSÉ</t>
  </si>
  <si>
    <t>DURAN</t>
  </si>
  <si>
    <t>SILVESTRE</t>
  </si>
  <si>
    <t>JOANNA MIRIAM</t>
  </si>
  <si>
    <t>ESPARZA</t>
  </si>
  <si>
    <t>ROSA MARÍA</t>
  </si>
  <si>
    <t>ESPINOSA</t>
  </si>
  <si>
    <t>LORENA STEFANIA</t>
  </si>
  <si>
    <t>ESQUIVEL</t>
  </si>
  <si>
    <t>MARIO ALBERTO</t>
  </si>
  <si>
    <t>ESTRADA</t>
  </si>
  <si>
    <t>JEFE DE COCINA "A"</t>
  </si>
  <si>
    <t>J.U.D DE CONTROL DE PERSONAL</t>
  </si>
  <si>
    <t>MARINA ANTONIETA</t>
  </si>
  <si>
    <t xml:space="preserve">FERNANDEZ </t>
  </si>
  <si>
    <t xml:space="preserve">PROF. EN CARRERA INGENIERIA Y DISEÑO-PR </t>
  </si>
  <si>
    <t>SUBDIRECCIÓN DE VENTANILLA ÚNICA</t>
  </si>
  <si>
    <t xml:space="preserve">SAMANTHA </t>
  </si>
  <si>
    <t>LUIS ALBERTO</t>
  </si>
  <si>
    <t>FIGUEROA</t>
  </si>
  <si>
    <t>DIRECTOR "B"</t>
  </si>
  <si>
    <t>ILKA THAIS COROMOTO</t>
  </si>
  <si>
    <t>ANA LILIA</t>
  </si>
  <si>
    <t>ELECTRICISTA "A"</t>
  </si>
  <si>
    <t>MARIO MARTIN</t>
  </si>
  <si>
    <t>MÁRQUEZ</t>
  </si>
  <si>
    <t>ANTONIO</t>
  </si>
  <si>
    <t>ROSAS</t>
  </si>
  <si>
    <t>JUAN CARLOS</t>
  </si>
  <si>
    <t>MARÍA CONCEPCIÓN</t>
  </si>
  <si>
    <t>PAULO</t>
  </si>
  <si>
    <t>AUXILIAR DE CONTABILIDAD</t>
  </si>
  <si>
    <t>DULCE ROSARIO</t>
  </si>
  <si>
    <t>ADMINISTRATIVO ASIGNADO-PR "C"</t>
  </si>
  <si>
    <t>CATHYA IVETTE</t>
  </si>
  <si>
    <t>ANABEL</t>
  </si>
  <si>
    <t>NAVA</t>
  </si>
  <si>
    <t>DAVID ADRIÁN</t>
  </si>
  <si>
    <t>J.U.D. DE ESTUDIOS JURIDICOS, NORMATIVOS Y PASIVOS INMOBILIARIOS</t>
  </si>
  <si>
    <t>RICARDO AGUSTIN</t>
  </si>
  <si>
    <t>NORMA</t>
  </si>
  <si>
    <t xml:space="preserve">FLORES </t>
  </si>
  <si>
    <t>TAPIA</t>
  </si>
  <si>
    <t>J.U.D. DE OBRAS, AGUA POTABLE Y DRENAJE</t>
  </si>
  <si>
    <t>SUBDIRECCIÓN DE INFRAESTRUCTURA</t>
  </si>
  <si>
    <t>JESÚS SEVERO</t>
  </si>
  <si>
    <t>FONSECA</t>
  </si>
  <si>
    <t>LESLY</t>
  </si>
  <si>
    <t>HERNANDEZ</t>
  </si>
  <si>
    <t>J.U.D. DE LOS AUXILIARES DE LA ADMINISTRACIÓN URBANA</t>
  </si>
  <si>
    <t>FRAUSTO</t>
  </si>
  <si>
    <t>SUPERVISOR</t>
  </si>
  <si>
    <t>FUENTES</t>
  </si>
  <si>
    <t>MANUELA</t>
  </si>
  <si>
    <t>GALARZA</t>
  </si>
  <si>
    <t>PAULO CESAR</t>
  </si>
  <si>
    <t>COORDINACION GENERAL DE DESARROLLO URBANO</t>
  </si>
  <si>
    <t>MARÍA ALEJANDRA</t>
  </si>
  <si>
    <t>HILDA</t>
  </si>
  <si>
    <t xml:space="preserve">GALINDO </t>
  </si>
  <si>
    <t>J.U.D. DE COORDINACIÓN DE COMITÉ CIENTIFICO</t>
  </si>
  <si>
    <t>SUBDIRECCIÓN DE ESTUDIOS Y PROYECTOS</t>
  </si>
  <si>
    <t>ALINE DENEB</t>
  </si>
  <si>
    <t>GALLEGOS</t>
  </si>
  <si>
    <t>FRANCISCO</t>
  </si>
  <si>
    <t>LUIS</t>
  </si>
  <si>
    <t>GALVÁN</t>
  </si>
  <si>
    <t>GUERRERO</t>
  </si>
  <si>
    <t>JEFE DE SECCION DE INGENIERIA</t>
  </si>
  <si>
    <t>JEFE DE SECCIÓN DE INGENIERIA</t>
  </si>
  <si>
    <t>ALEJANDRA</t>
  </si>
  <si>
    <t>HORACIO ROLANDO</t>
  </si>
  <si>
    <t>GÁLVEZ</t>
  </si>
  <si>
    <t>ENLACE DE CERTIFICACIÓN Y DOCUMENTACIÓN "C"</t>
  </si>
  <si>
    <t>CECILIA</t>
  </si>
  <si>
    <t>GARCIA</t>
  </si>
  <si>
    <t>J.U.D DE NOMENCLATURA</t>
  </si>
  <si>
    <t>FRANCISCO JAVIER</t>
  </si>
  <si>
    <t>J.U.D. DE PROYECTOS</t>
  </si>
  <si>
    <t>JAQUELINE</t>
  </si>
  <si>
    <t>ROBERTO</t>
  </si>
  <si>
    <t>JIMENEZ</t>
  </si>
  <si>
    <t>GILBERTO</t>
  </si>
  <si>
    <t>SUBDIRECTORA DE FINANZAS</t>
  </si>
  <si>
    <t>JAIME</t>
  </si>
  <si>
    <t>SUBDIRECCIÓN DE PATRIMONIO CULTURAL URBANO</t>
  </si>
  <si>
    <t>MAURICIO</t>
  </si>
  <si>
    <t>RENE</t>
  </si>
  <si>
    <t>LOZANO</t>
  </si>
  <si>
    <t>JOSÉ ÁLVARO</t>
  </si>
  <si>
    <t>GUZMÁN</t>
  </si>
  <si>
    <t>DAVID</t>
  </si>
  <si>
    <t>YAQUELINE HORTENCIA</t>
  </si>
  <si>
    <t>SANDRA</t>
  </si>
  <si>
    <t>J. CRUZ</t>
  </si>
  <si>
    <t>PAZ</t>
  </si>
  <si>
    <t>FLORENCIA MARÍA DEL CARMEN</t>
  </si>
  <si>
    <t>IRMA</t>
  </si>
  <si>
    <t>ANALISTA DE INFORMACION</t>
  </si>
  <si>
    <t>CELIA</t>
  </si>
  <si>
    <t>RÍOS</t>
  </si>
  <si>
    <t>QUINTILIO</t>
  </si>
  <si>
    <t>LUIS ANDRÉS</t>
  </si>
  <si>
    <t>AGUSTÍN</t>
  </si>
  <si>
    <t>HUMBERTO</t>
  </si>
  <si>
    <t>BEATRIZ</t>
  </si>
  <si>
    <t>DISEÑADOR GRAFICO</t>
  </si>
  <si>
    <t>ROMERO</t>
  </si>
  <si>
    <t>ALBA LUZ</t>
  </si>
  <si>
    <t>MECANICO AUTOMOTRIZ</t>
  </si>
  <si>
    <t>PROGRAMADOR</t>
  </si>
  <si>
    <t>NAVARRETE</t>
  </si>
  <si>
    <t>TECNICO EN TELEFONOS</t>
  </si>
  <si>
    <t>MARIO</t>
  </si>
  <si>
    <t>COORDINADOR TECNICO</t>
  </si>
  <si>
    <t>JESSICA GEORGINA</t>
  </si>
  <si>
    <t>OPERATIVO ASIGNADO-PR "C"</t>
  </si>
  <si>
    <t>ADMINISTRATIVO COORDINADOR-PR "C"</t>
  </si>
  <si>
    <t>YESSICA RUBÍ</t>
  </si>
  <si>
    <t>JOSÉ LUIS</t>
  </si>
  <si>
    <t>TINOCO</t>
  </si>
  <si>
    <t>JUAN AGUSTÍN</t>
  </si>
  <si>
    <t>J.U.D DE SEGUIMIENTO DE MEDIDAS DE INTEGRACIÓN, COMPENSACIÓN Y MITIGACIÓN</t>
  </si>
  <si>
    <t xml:space="preserve">OSCAR EDUARDO </t>
  </si>
  <si>
    <t>MARÍA ESPERANZA</t>
  </si>
  <si>
    <t>GARDUÑO</t>
  </si>
  <si>
    <t>ENLACE DE APOYO ADMINISTRATIVO</t>
  </si>
  <si>
    <t>YINA</t>
  </si>
  <si>
    <t>GARZA</t>
  </si>
  <si>
    <t>MARÍA DEL ROCÍO</t>
  </si>
  <si>
    <t>GASTELLU</t>
  </si>
  <si>
    <t>MARÍA FRANCISCA</t>
  </si>
  <si>
    <t>GODÍNEZ</t>
  </si>
  <si>
    <t>ASESOR "B"</t>
  </si>
  <si>
    <t>ASESOR DE LA SECRETARIA DE DESARROLLO URBANO Y VIVIENDA "B"</t>
  </si>
  <si>
    <t>SECRETARIA DE DESARROLLO URBANO Y VIVIENDA</t>
  </si>
  <si>
    <t>RAFAEL GREGORIO</t>
  </si>
  <si>
    <t>GOMEZ</t>
  </si>
  <si>
    <t>MARCIA ADRIÁNA</t>
  </si>
  <si>
    <t>MARÍA DE JESÚS HILDA</t>
  </si>
  <si>
    <t>NORMA EDITH</t>
  </si>
  <si>
    <t>ARELY</t>
  </si>
  <si>
    <t>JOSE MARTIN</t>
  </si>
  <si>
    <t>GOMEZ TAGLE</t>
  </si>
  <si>
    <t>VIRIDIANA</t>
  </si>
  <si>
    <t>VAZQUEZ</t>
  </si>
  <si>
    <t>J.U.D. DE UNIDAD DEPARTAMENTAL DE REGISTRO Y SEGUIMIENTO</t>
  </si>
  <si>
    <t>SUBDIRECCION DE VENTANILLA UNICA</t>
  </si>
  <si>
    <t>JOSE ALBERTO</t>
  </si>
  <si>
    <t>JAVIER</t>
  </si>
  <si>
    <t>CHOFER "A"</t>
  </si>
  <si>
    <t>LUCIANO</t>
  </si>
  <si>
    <t>JEFE DE OFICINA DE OBRAS</t>
  </si>
  <si>
    <t>GREGORIO</t>
  </si>
  <si>
    <t>JULIÁN JAVIER</t>
  </si>
  <si>
    <t>LOURDES</t>
  </si>
  <si>
    <t>GUTIÉRREZ</t>
  </si>
  <si>
    <t>SAMANTHA</t>
  </si>
  <si>
    <t>MARÍA DEL PILAR</t>
  </si>
  <si>
    <t>ARQUITECTO</t>
  </si>
  <si>
    <t>COORDINACIÓN DE ASUNTOS CONTENCIOSOS</t>
  </si>
  <si>
    <t>SUBDIRECCIÓN DE ASUNTOS CONTENCIOSOS Y PENALES</t>
  </si>
  <si>
    <t>ERNESTO</t>
  </si>
  <si>
    <t>ANALISTA ESPECIALIZADO</t>
  </si>
  <si>
    <t>MARGARITA SILVIA</t>
  </si>
  <si>
    <t>AUDITOR ESPECIALIZADO</t>
  </si>
  <si>
    <t>MARÍA DE LOURDES</t>
  </si>
  <si>
    <t>ROSALES</t>
  </si>
  <si>
    <t>VERÓNICA</t>
  </si>
  <si>
    <t>MIRANDA</t>
  </si>
  <si>
    <t>ELIA MARTHA</t>
  </si>
  <si>
    <t>AUXILIAR DE ANALISTA TECNICO</t>
  </si>
  <si>
    <t>JUAN JOSÉ</t>
  </si>
  <si>
    <t>CHOFER DE SPS-33</t>
  </si>
  <si>
    <t>PATRICIA</t>
  </si>
  <si>
    <t>RUTH BERENICE</t>
  </si>
  <si>
    <t>ELIZABETH</t>
  </si>
  <si>
    <t>MARÍA REMEDIOS</t>
  </si>
  <si>
    <t>GUADARRAMA</t>
  </si>
  <si>
    <t>FERMÍN</t>
  </si>
  <si>
    <t xml:space="preserve">GUILLEN </t>
  </si>
  <si>
    <t>LUVIA</t>
  </si>
  <si>
    <t>JOSÉ GUADALUPE</t>
  </si>
  <si>
    <t>MAYA</t>
  </si>
  <si>
    <t>PEDRO</t>
  </si>
  <si>
    <t xml:space="preserve">GUTIÉRREZ </t>
  </si>
  <si>
    <t>HÉCTOR AGUSTÍN</t>
  </si>
  <si>
    <t>TECNICO EN SISTEMAS-PR "B"</t>
  </si>
  <si>
    <t>GUZMAN</t>
  </si>
  <si>
    <t>LUIS ERNESTO</t>
  </si>
  <si>
    <t>GERARDO</t>
  </si>
  <si>
    <t>DIRECTOR DE SISTEMAS DE GEOMÁTICA URBANA</t>
  </si>
  <si>
    <t>HAM</t>
  </si>
  <si>
    <t>DANIA CRISTELL</t>
  </si>
  <si>
    <t>SUBDIRECTOR DE APOYO TÉCNICO DE LA COORDINACIÓN GENERAL</t>
  </si>
  <si>
    <t>FELICITAS</t>
  </si>
  <si>
    <t>ENLACE DE APOYO A LA DIRECCIÓN DEL REGISTRO DE LOS PLANES Y PROGRAMAS</t>
  </si>
  <si>
    <t>PEREZ</t>
  </si>
  <si>
    <t>GUSTAVO</t>
  </si>
  <si>
    <t>ADMINISTRATIVO</t>
  </si>
  <si>
    <t>EMMANUEL</t>
  </si>
  <si>
    <t>J.U.D. DE PROCESOS DE EXPROPIACION Y DESINCORPORACION DE INMUEBLES</t>
  </si>
  <si>
    <t>MORENO</t>
  </si>
  <si>
    <t>JORGE</t>
  </si>
  <si>
    <t>SUPERVISOR PROGR. Y PROYECTOS DE OBRA</t>
  </si>
  <si>
    <t>ERÉNDIRA</t>
  </si>
  <si>
    <t>MARÍA SONIA</t>
  </si>
  <si>
    <t>ADRIÁN</t>
  </si>
  <si>
    <t>MORA</t>
  </si>
  <si>
    <t>LUIS ARNULFO</t>
  </si>
  <si>
    <t>SILVA</t>
  </si>
  <si>
    <t>JOSÉ OMAR</t>
  </si>
  <si>
    <t>LIDER COORDINADOR DE PROYECTOS DE CERTIFICACIÓN Y DOCUMENTACIÓN "D"</t>
  </si>
  <si>
    <t>JEFE DE ARCHIVO</t>
  </si>
  <si>
    <t>ELAINE VIRIDIANA</t>
  </si>
  <si>
    <t>GLORIA VIANEY</t>
  </si>
  <si>
    <t>OLGA JANET</t>
  </si>
  <si>
    <t>MENSAJERO</t>
  </si>
  <si>
    <t>ENLACE DE ANUNCIOS DEL PAISAJE URBANO</t>
  </si>
  <si>
    <t>JESSICA DIANA</t>
  </si>
  <si>
    <t>ERIKA LUCERO ITZUMARA</t>
  </si>
  <si>
    <t>SUBDIRECCIÓN DE JUICIOS ORDINARIOS Y PROCEDIMIENTOS ADMINISTRATIVOS</t>
  </si>
  <si>
    <t xml:space="preserve">MARIBEL </t>
  </si>
  <si>
    <t>SECRETARIA DE DIRECTOR GENERAL</t>
  </si>
  <si>
    <t>ALMA ROSA</t>
  </si>
  <si>
    <t>HERRERA</t>
  </si>
  <si>
    <t>TECNICO EN COMPUTACION</t>
  </si>
  <si>
    <t>JULIANA CAROLINA</t>
  </si>
  <si>
    <t>LIDER COORDINADOR DE PROYECTOS EN TRÁMITES DE PUBLICIDAD EXTERIOR</t>
  </si>
  <si>
    <t>NATALY</t>
  </si>
  <si>
    <t>ISLAS</t>
  </si>
  <si>
    <t>TECNICO EN HERR.Y DISPOSITIVOS-PR "C"</t>
  </si>
  <si>
    <t>ISAAC EDUARDO</t>
  </si>
  <si>
    <t>JARAMILLO</t>
  </si>
  <si>
    <t>RIVERA</t>
  </si>
  <si>
    <t>SUBJEFE DE OFICINA DE OBRAS CIVILES</t>
  </si>
  <si>
    <t>CARLOS DANIEL</t>
  </si>
  <si>
    <t>ENLACE DE OFICIALÍA DE PARTES "A"</t>
  </si>
  <si>
    <t>SAIDA BELEM</t>
  </si>
  <si>
    <t>REYNALDO</t>
  </si>
  <si>
    <t>VIRGINIA</t>
  </si>
  <si>
    <t>MATILDE</t>
  </si>
  <si>
    <t>LEON</t>
  </si>
  <si>
    <t>ALEJANDRO</t>
  </si>
  <si>
    <t>ALINE MICHELLE</t>
  </si>
  <si>
    <t xml:space="preserve">JIMÉNEZ </t>
  </si>
  <si>
    <t>PERSONAL A DISPOSICIÓN</t>
  </si>
  <si>
    <t xml:space="preserve">NANCY </t>
  </si>
  <si>
    <t>DIANA LUCERO</t>
  </si>
  <si>
    <t>JESSICA DEL ROCIO</t>
  </si>
  <si>
    <t>LARA</t>
  </si>
  <si>
    <t>J.U.D. DE ESTUDIOS JURÍDICOS, NORMATIVOS Y PASIVOS INMOBILIARIOS</t>
  </si>
  <si>
    <t>MICHELLE ABIGAIL</t>
  </si>
  <si>
    <t>J.U.D. DE DISEÑO Y APLICACIÓN DE LA NORMATIVIDAD URBANA</t>
  </si>
  <si>
    <t>EDUARDO</t>
  </si>
  <si>
    <t>MARÍA JULIETA</t>
  </si>
  <si>
    <t>JURADO</t>
  </si>
  <si>
    <t>MAYTA ILIRIA</t>
  </si>
  <si>
    <t>LANDA</t>
  </si>
  <si>
    <t>JOSÉ ENRIQUE</t>
  </si>
  <si>
    <t>LANDIN</t>
  </si>
  <si>
    <t>SUBDIRECTORA DE PATRIMONIO CULTURAL URBANO</t>
  </si>
  <si>
    <t>ANA MARIA</t>
  </si>
  <si>
    <t>VERÓNICA JOELIA</t>
  </si>
  <si>
    <t>LÁZARO</t>
  </si>
  <si>
    <t>ISAI DE MIREL</t>
  </si>
  <si>
    <t>LECHUGA</t>
  </si>
  <si>
    <t>LEGORRETA</t>
  </si>
  <si>
    <t>J.U.D DE GEOMÁTICA URBANA</t>
  </si>
  <si>
    <t xml:space="preserve">LLANOS </t>
  </si>
  <si>
    <t>LUCIA GUADALUPE</t>
  </si>
  <si>
    <t>LEMUS</t>
  </si>
  <si>
    <t>CARLOS ALBERTO</t>
  </si>
  <si>
    <t xml:space="preserve">LEMUS </t>
  </si>
  <si>
    <t>DIRECTOR DE INSTRUMENTOS PARA EL DESARROLLO URBANO</t>
  </si>
  <si>
    <t>EMMANUEL ALEJANDRO</t>
  </si>
  <si>
    <t>J.U.D. DE AGENDA Y VINCULACIÓN</t>
  </si>
  <si>
    <t xml:space="preserve">ANGELA </t>
  </si>
  <si>
    <t xml:space="preserve">LEYVA </t>
  </si>
  <si>
    <t>CESAR JOAB</t>
  </si>
  <si>
    <t>MECANOGRAFA "A"</t>
  </si>
  <si>
    <t>MARCOS ESTEBAN</t>
  </si>
  <si>
    <t>RAFAEL</t>
  </si>
  <si>
    <t>LUIS ANTONIO</t>
  </si>
  <si>
    <t>MARCELA</t>
  </si>
  <si>
    <t>MARCOS EZEQUIEL</t>
  </si>
  <si>
    <t>FRANCISCO ABRAHAM</t>
  </si>
  <si>
    <t>LAURA PAOLA</t>
  </si>
  <si>
    <t>LORETO DOLORES</t>
  </si>
  <si>
    <t>LICENCIA</t>
  </si>
  <si>
    <t>OLGA</t>
  </si>
  <si>
    <t xml:space="preserve">LORA </t>
  </si>
  <si>
    <t>SABINA</t>
  </si>
  <si>
    <t>LORENZO</t>
  </si>
  <si>
    <t>DANIELA</t>
  </si>
  <si>
    <t>LOZADA</t>
  </si>
  <si>
    <t>SECRETARIA DE LA OFICINA DE SPS-33</t>
  </si>
  <si>
    <t>LUZ MARÍA</t>
  </si>
  <si>
    <t>J.U.D. DE OBRAS VIALES, EQUIPAMIENTO Y SERVICIOS</t>
  </si>
  <si>
    <t>EDSON ANTONIO</t>
  </si>
  <si>
    <t>TECNICO OPERADOR-PR "A"</t>
  </si>
  <si>
    <t>LUNA</t>
  </si>
  <si>
    <t>LIDER COORDINADOR DE PROYECTOS DE CERTIFICACIÓN Y DOCUMENTACIÓN "F"</t>
  </si>
  <si>
    <t>DAVID SEBASTIAN</t>
  </si>
  <si>
    <t>J.U.D. DE EQUIPAMIENTO Y MOBILIARIO URBANO</t>
  </si>
  <si>
    <t>MACHAEN</t>
  </si>
  <si>
    <t>SAMANTHA FABIOLA</t>
  </si>
  <si>
    <t>MACIAS</t>
  </si>
  <si>
    <t>J.U.D. DE OBRAS MULTIFAMILIAR</t>
  </si>
  <si>
    <t>CHRISTIAN ENRIQUE</t>
  </si>
  <si>
    <t>MAGAÑA</t>
  </si>
  <si>
    <t>ISRAEL</t>
  </si>
  <si>
    <t>MALDONADO</t>
  </si>
  <si>
    <t>J.U.D. DE NULIDADES Y JUICIOS CIVILES</t>
  </si>
  <si>
    <t>CAROLINA CONSTANZA</t>
  </si>
  <si>
    <t>MARIN</t>
  </si>
  <si>
    <t>LILIA</t>
  </si>
  <si>
    <t>MARÍN</t>
  </si>
  <si>
    <t>VÍCTOR MANUEL</t>
  </si>
  <si>
    <t>MARÍA DE LA LUZ SARAI</t>
  </si>
  <si>
    <t>MARMOLEJO</t>
  </si>
  <si>
    <t>KAREM SALIMA</t>
  </si>
  <si>
    <t>COORDINADOR "B"</t>
  </si>
  <si>
    <t>LETICIA</t>
  </si>
  <si>
    <t>MARÍA FERNANDA</t>
  </si>
  <si>
    <t>KAREN IVETH</t>
  </si>
  <si>
    <t>MARTHA ADDY</t>
  </si>
  <si>
    <t>EDITH</t>
  </si>
  <si>
    <t>JEFE DE TRANSPORTES</t>
  </si>
  <si>
    <t>JOSÉ ALFONSO JAVIER</t>
  </si>
  <si>
    <t>MARÍA SUSANA</t>
  </si>
  <si>
    <t>RAQUEL SALOME</t>
  </si>
  <si>
    <t>MARCO AURELIO</t>
  </si>
  <si>
    <t>CARMEN ALEJANDRA</t>
  </si>
  <si>
    <t>JORGE ALFONSO</t>
  </si>
  <si>
    <t>JEFE DE DIVISION</t>
  </si>
  <si>
    <t>NIBALDO ENRIQUE</t>
  </si>
  <si>
    <t>PALOMA</t>
  </si>
  <si>
    <t>LIZETH MARLEN</t>
  </si>
  <si>
    <t>CONTRALORIA INTERNA</t>
  </si>
  <si>
    <t>CRISTIAN JORGE</t>
  </si>
  <si>
    <t xml:space="preserve">BALERY ALEJANDRA </t>
  </si>
  <si>
    <t>LUIS MANUEL</t>
  </si>
  <si>
    <t xml:space="preserve">MARTINEZ </t>
  </si>
  <si>
    <t>MARTORELL</t>
  </si>
  <si>
    <t>LIDER COORDINADOR DE PROYECTOS DE CERTIFICACIÓN Y DOCUMENTACIÓN "A"</t>
  </si>
  <si>
    <t>MATUS</t>
  </si>
  <si>
    <t>JUANA ARACELI</t>
  </si>
  <si>
    <t>MAYORAL</t>
  </si>
  <si>
    <t>RUBÍ</t>
  </si>
  <si>
    <t>JADE MARIA</t>
  </si>
  <si>
    <t>MEJIA</t>
  </si>
  <si>
    <t>SANCHEZ</t>
  </si>
  <si>
    <t>BRENDA</t>
  </si>
  <si>
    <t>SUBJEFE ADMINISTRATIVO "C"</t>
  </si>
  <si>
    <t>CIRILO</t>
  </si>
  <si>
    <t>MANUELA SARA</t>
  </si>
  <si>
    <t>MELENDEZ</t>
  </si>
  <si>
    <t>SECRETARIA DE SUBDIRECTOR DE AREA</t>
  </si>
  <si>
    <t>VIANETH</t>
  </si>
  <si>
    <t>MORAN</t>
  </si>
  <si>
    <t>CHANTAL GUADALUPE</t>
  </si>
  <si>
    <t>MENDIVIL</t>
  </si>
  <si>
    <t>ELBA RUTH</t>
  </si>
  <si>
    <t>LIDER COORDINADOR DE PROYECTOS DE CERTIFICACIÓN Y DOCUMENTACIÓN "C"</t>
  </si>
  <si>
    <t>CARLO EMILIO</t>
  </si>
  <si>
    <t>J.U.D. DE CONTABILIDAD Y REGISTRO</t>
  </si>
  <si>
    <t>GLORIA</t>
  </si>
  <si>
    <t>MEZA</t>
  </si>
  <si>
    <t>ALFREDO</t>
  </si>
  <si>
    <t>GUADALUPE MONTSERRAT</t>
  </si>
  <si>
    <t>YOLANDA</t>
  </si>
  <si>
    <t>MOLINA</t>
  </si>
  <si>
    <t>LIDER COORDINADOR DE PROYECTOS DE VINCULACIÓN</t>
  </si>
  <si>
    <t>ELIZABETH LUCERO</t>
  </si>
  <si>
    <t>MONROY</t>
  </si>
  <si>
    <t>ANA MARÍA</t>
  </si>
  <si>
    <t>MONTERRUBIO</t>
  </si>
  <si>
    <t>AMIRA</t>
  </si>
  <si>
    <t>MONTES</t>
  </si>
  <si>
    <t>JEFE DE AGENTES DE INFORMACIÓN</t>
  </si>
  <si>
    <t>MIGUEL ALEJANDRO</t>
  </si>
  <si>
    <t>MONTES DE OCA</t>
  </si>
  <si>
    <t>GORGONIO MARTIN</t>
  </si>
  <si>
    <t>MONTOYA</t>
  </si>
  <si>
    <t>MARIA ANGELICA</t>
  </si>
  <si>
    <t>VIOLETA</t>
  </si>
  <si>
    <t>PROCESADOR DE INFORMACION "A"</t>
  </si>
  <si>
    <t>GUILLERMINA</t>
  </si>
  <si>
    <t>OFICIAL DE MANTENIMIENTO "A"</t>
  </si>
  <si>
    <t>MARÍA DEL CARMEN</t>
  </si>
  <si>
    <t>VELÁZQUEZ</t>
  </si>
  <si>
    <t>GIBRAN ITAMAR</t>
  </si>
  <si>
    <t>ARIANNA ITZEL</t>
  </si>
  <si>
    <t xml:space="preserve">J.U.D. DE AGENDA Y VINCULACION </t>
  </si>
  <si>
    <t>NAOMI DBASHI</t>
  </si>
  <si>
    <t>MORATO</t>
  </si>
  <si>
    <t>SUBDIRECTOR DE ESPACIO PÚBLICO</t>
  </si>
  <si>
    <t>SELMA JOANA</t>
  </si>
  <si>
    <t>RODOLFO</t>
  </si>
  <si>
    <t>MOSQUEDA</t>
  </si>
  <si>
    <t>IMELDA</t>
  </si>
  <si>
    <t>ZOILA PATRICIA</t>
  </si>
  <si>
    <t>MUCIÑO</t>
  </si>
  <si>
    <t>DIRECTOR GENERAL "A"</t>
  </si>
  <si>
    <t>DIRECCION GENERAL DEL ORDENAMIENTO URBANO</t>
  </si>
  <si>
    <t>INTI</t>
  </si>
  <si>
    <t>ANGÉLICA LILIANA</t>
  </si>
  <si>
    <t>MURILLO</t>
  </si>
  <si>
    <t>SOCORRO</t>
  </si>
  <si>
    <t>AUX.SERV.Y/O ADMTVOS.EMPODERA-T VVF.CDMX</t>
  </si>
  <si>
    <t>ESTEFANIE VIANEY</t>
  </si>
  <si>
    <t>NAVARRO</t>
  </si>
  <si>
    <t>BERENICE</t>
  </si>
  <si>
    <t>NEPOMUCENO</t>
  </si>
  <si>
    <t>JESSICA PAOLA</t>
  </si>
  <si>
    <t>NICOLÁS</t>
  </si>
  <si>
    <t>NIETO</t>
  </si>
  <si>
    <t>DIRECTOR "A"</t>
  </si>
  <si>
    <t>NORIEGA</t>
  </si>
  <si>
    <t>ELIZA</t>
  </si>
  <si>
    <t>OBLEA</t>
  </si>
  <si>
    <t>OCHOA</t>
  </si>
  <si>
    <t>J.U.D. DE AMPAROS</t>
  </si>
  <si>
    <t>OJEDA</t>
  </si>
  <si>
    <t>SUSANA ESPERANZA</t>
  </si>
  <si>
    <t>ORTIZ</t>
  </si>
  <si>
    <t>MARÍA EUGENIA</t>
  </si>
  <si>
    <t>OLEA</t>
  </si>
  <si>
    <t>CONTROLADOR DE PROCESO</t>
  </si>
  <si>
    <t>MARIO RAÚL</t>
  </si>
  <si>
    <t>OLGUÍN</t>
  </si>
  <si>
    <t>SUBDIRECCIÓN DE SISTEMAS DE INFORMACIÓN</t>
  </si>
  <si>
    <t>COORDINACIÓN DE ANÁLISIS PARA LA PLANEACIÓN Y EL ORDENAMIENTO TERRITORIAL</t>
  </si>
  <si>
    <t>OLMEDO</t>
  </si>
  <si>
    <t>AUXILIAR DE MECANICO AUTOMOTRIZ "A"</t>
  </si>
  <si>
    <t xml:space="preserve">OROZCO </t>
  </si>
  <si>
    <t>J.U.D DE LICENCIAS Y PERMISOS DE SUBSIVISIÓN FUSIÓN Y RELOTIFICACIÓN</t>
  </si>
  <si>
    <t xml:space="preserve">MANUEL OCTAVIO </t>
  </si>
  <si>
    <t xml:space="preserve">ORTA </t>
  </si>
  <si>
    <t>SUBDIRECIÓN DE OFICIALÍA DE PARTES</t>
  </si>
  <si>
    <t xml:space="preserve">ANETH MICHELLE </t>
  </si>
  <si>
    <t xml:space="preserve">ORTEGA </t>
  </si>
  <si>
    <t>XOCHITL BELÉN</t>
  </si>
  <si>
    <t>J.U.D. DE NORMATIVIDAD DE ESPACIO PÚBLICO</t>
  </si>
  <si>
    <t>ANA PAULA</t>
  </si>
  <si>
    <t>ORTÍZ</t>
  </si>
  <si>
    <t>AMADO</t>
  </si>
  <si>
    <t>PABLO</t>
  </si>
  <si>
    <t>ABOGADO DICTAMINADOR</t>
  </si>
  <si>
    <t>RUTH ALEJANDRA</t>
  </si>
  <si>
    <t xml:space="preserve">PADILLA </t>
  </si>
  <si>
    <t>PAGOLA</t>
  </si>
  <si>
    <t>ALMA AURORA</t>
  </si>
  <si>
    <t>PALACIOS</t>
  </si>
  <si>
    <t>SUBDIRECTOR DE DESARROLLO GEOMÁTICO</t>
  </si>
  <si>
    <t>VÍCTOR</t>
  </si>
  <si>
    <t>PALAFOX</t>
  </si>
  <si>
    <t>MARIA ELENA</t>
  </si>
  <si>
    <t>PALOMINO</t>
  </si>
  <si>
    <t>ESTHER</t>
  </si>
  <si>
    <t>PANIAGUA</t>
  </si>
  <si>
    <t>MARÍA RUTH</t>
  </si>
  <si>
    <t>PAREDES</t>
  </si>
  <si>
    <t xml:space="preserve">J.U.D DE AGENDA Y VINCULACION </t>
  </si>
  <si>
    <t>JESUS IRUGAMI</t>
  </si>
  <si>
    <t>PEREA</t>
  </si>
  <si>
    <t>SUBDIRECCION DE DESARROLLO GEOMÁTICO</t>
  </si>
  <si>
    <t>CHRISTIAN ALBERTO</t>
  </si>
  <si>
    <t>PEREYRA</t>
  </si>
  <si>
    <t>RAUL</t>
  </si>
  <si>
    <t>LUISA MARIA</t>
  </si>
  <si>
    <t>BEATRIZ EUGENIA</t>
  </si>
  <si>
    <t>JOSÉ PATRICIO</t>
  </si>
  <si>
    <t>SONIA YOSHABELL</t>
  </si>
  <si>
    <t>VERÓNICA DOLORES</t>
  </si>
  <si>
    <t>PÉREZ RUL</t>
  </si>
  <si>
    <t>MARÍA JOSEFINA</t>
  </si>
  <si>
    <t>PICAZO</t>
  </si>
  <si>
    <t>DELIA</t>
  </si>
  <si>
    <t xml:space="preserve">JOXAN ALBERTO </t>
  </si>
  <si>
    <t xml:space="preserve">PLASCENCIA </t>
  </si>
  <si>
    <t>TECNICO ADMINISTRATIVO</t>
  </si>
  <si>
    <t>LEONARDO DANIEL</t>
  </si>
  <si>
    <t>PONCE</t>
  </si>
  <si>
    <t>PRIEGO</t>
  </si>
  <si>
    <t>URIEL</t>
  </si>
  <si>
    <t>PUGA</t>
  </si>
  <si>
    <t>JUAN MANUEL</t>
  </si>
  <si>
    <t>PUIG</t>
  </si>
  <si>
    <t>PULIDO</t>
  </si>
  <si>
    <t>QUEZADA</t>
  </si>
  <si>
    <t>RECEPCIONISTA "A"</t>
  </si>
  <si>
    <t>QUINTERO</t>
  </si>
  <si>
    <t>JOSÉ JUAN</t>
  </si>
  <si>
    <t>QUINTO</t>
  </si>
  <si>
    <t>ANALISTA TECNICO (DE BASE)</t>
  </si>
  <si>
    <t>AIBET</t>
  </si>
  <si>
    <t>QUIROZ</t>
  </si>
  <si>
    <t>IVONNE</t>
  </si>
  <si>
    <t>OPERATIVO EXPERTO-PR "B"</t>
  </si>
  <si>
    <t>CESAR ARTURO</t>
  </si>
  <si>
    <t>LUIS MANUEL MARTIN</t>
  </si>
  <si>
    <t>MARÍA MATILDE</t>
  </si>
  <si>
    <t>FIDEL CRUZ</t>
  </si>
  <si>
    <t>NEMESIO JAIME</t>
  </si>
  <si>
    <t>CLEMENTINA</t>
  </si>
  <si>
    <t>MARÍA ELENA</t>
  </si>
  <si>
    <t>ÍLICH RODRIGO</t>
  </si>
  <si>
    <t>LUIS DANIEL</t>
  </si>
  <si>
    <t>NÉSTOR</t>
  </si>
  <si>
    <t>REDONDA</t>
  </si>
  <si>
    <t>SECRETARIA DE SUBDIRECTOR DE ÁREA</t>
  </si>
  <si>
    <t>JESSENIA GUADALUPE</t>
  </si>
  <si>
    <t>RESENDIZ</t>
  </si>
  <si>
    <t>EVA</t>
  </si>
  <si>
    <t>REVILLA</t>
  </si>
  <si>
    <t>SUBDIRECTOR DE INSTRUMENTOS PARA EL DESARROLLO URBANO</t>
  </si>
  <si>
    <t>J.U.D. DE SEGUIMIENTO Y EVALUACIÓN DE LA NORMATIVIDAD URBANA</t>
  </si>
  <si>
    <t>ANGÉLICA LIZET</t>
  </si>
  <si>
    <t>AUXILIAR DE DIBUJANTE</t>
  </si>
  <si>
    <t>FERNANDO ALFONSO</t>
  </si>
  <si>
    <t>ITZEL LORENA</t>
  </si>
  <si>
    <t>SUBDIRECCIÓN DE CONTROL DE RESERVA Y REGISTRO TERRITORIAL</t>
  </si>
  <si>
    <t xml:space="preserve">SALVADOR </t>
  </si>
  <si>
    <t xml:space="preserve">REYES </t>
  </si>
  <si>
    <t>FANNY</t>
  </si>
  <si>
    <t>MARÍA ELENA VERÓNICA</t>
  </si>
  <si>
    <t>DIRECTORA DE GESTION URBANA</t>
  </si>
  <si>
    <t>LAURA ELENA</t>
  </si>
  <si>
    <t>CLASIFICADOR DE INFORMACION</t>
  </si>
  <si>
    <t>LUCIA</t>
  </si>
  <si>
    <t>RIVAS</t>
  </si>
  <si>
    <t xml:space="preserve">ALEJANDRINA </t>
  </si>
  <si>
    <t>CRESCENCIO</t>
  </si>
  <si>
    <t>RIZO</t>
  </si>
  <si>
    <t>DIRECTOR GENERAL DE ASUNTOS JURÍDICOS</t>
  </si>
  <si>
    <t>EMIGDIO</t>
  </si>
  <si>
    <t>ROA</t>
  </si>
  <si>
    <t>LIDER COORDINADOR DE PROYECTOS DE CERTIFICACIÓN Y DOCUMENTACIÓN "G"</t>
  </si>
  <si>
    <t>LUIS ARTURO</t>
  </si>
  <si>
    <t>J.U.D. DE TRANSFERENCIA DE POTECIALIDADES</t>
  </si>
  <si>
    <t>ARELY LIZET</t>
  </si>
  <si>
    <t>JESÚS ANTONIO</t>
  </si>
  <si>
    <t>SERGIO ALBERTO</t>
  </si>
  <si>
    <t>DICTAMINADOR "A"</t>
  </si>
  <si>
    <t>VALDEZ</t>
  </si>
  <si>
    <t>CLAUDIA ELIZABETH</t>
  </si>
  <si>
    <t>LIZBETH</t>
  </si>
  <si>
    <t>MARÍA ARIANNA</t>
  </si>
  <si>
    <t>J.U.D. DE NORMATIVIDAD Y DICTAMINACIÓN DEL PATRIMONIO CULTURAL URBANO</t>
  </si>
  <si>
    <t>MARIA ESTHER</t>
  </si>
  <si>
    <t>APOYO ADMINISTRATIVO</t>
  </si>
  <si>
    <t>J.U.D. DE INVESTIGACIÓN, CATALOGACIÓN, REGISTRO Y CONTROL</t>
  </si>
  <si>
    <t xml:space="preserve">MARTHA ALICIA </t>
  </si>
  <si>
    <t xml:space="preserve">ROJAS </t>
  </si>
  <si>
    <t>ROJO</t>
  </si>
  <si>
    <t>ROMANO</t>
  </si>
  <si>
    <t>NANCY GUADALUPE</t>
  </si>
  <si>
    <t xml:space="preserve">MARIA VERONICA </t>
  </si>
  <si>
    <t>CATALINA GUADALUPE</t>
  </si>
  <si>
    <t>OPERATIVO ASIGNADO-PR "A"</t>
  </si>
  <si>
    <t>J.U.D. DE SEGUIMIENTOS DE MEDIDAS DE INTEGRACION, COMPENSACION Y MITIGACION</t>
  </si>
  <si>
    <t>RUBELIO</t>
  </si>
  <si>
    <t>ROMO</t>
  </si>
  <si>
    <t>EDUARDO PLACIDO</t>
  </si>
  <si>
    <t>MARTA</t>
  </si>
  <si>
    <t>SUBDIRECTOR DE OBRAS MULTIFAMILIAR Y UNIFAMILIAR</t>
  </si>
  <si>
    <t>BENITA</t>
  </si>
  <si>
    <t>SUBDIRECTORA DE NORMATIVIDAD URBANA</t>
  </si>
  <si>
    <t>ELISA</t>
  </si>
  <si>
    <t>SUBDIRECTOR DE ASUNTOS CONTENCIOSOS Y PENALES</t>
  </si>
  <si>
    <t>MINETT</t>
  </si>
  <si>
    <t>DANIELA SABETAHI</t>
  </si>
  <si>
    <t>MA. ANGÉLICA</t>
  </si>
  <si>
    <t>ISABEL GEORGINA</t>
  </si>
  <si>
    <t>ANA LAURA</t>
  </si>
  <si>
    <t>J.U.D. DE DESARROLLO DE PLATAFORMAS Y SISTEMAS</t>
  </si>
  <si>
    <t>KARLA GABRIELA</t>
  </si>
  <si>
    <t>RUVAL</t>
  </si>
  <si>
    <t>HORTENCIA</t>
  </si>
  <si>
    <t>SALAS</t>
  </si>
  <si>
    <t>DIRECCION GENERAL DE POLITICA URBANISTICA</t>
  </si>
  <si>
    <t>HELIANA</t>
  </si>
  <si>
    <t>MARÍA ESTELA</t>
  </si>
  <si>
    <t>EVA MAGDALENA</t>
  </si>
  <si>
    <t>MARCOS</t>
  </si>
  <si>
    <t>MONSERRAT</t>
  </si>
  <si>
    <t>SALDAÑA</t>
  </si>
  <si>
    <t>ANALISTA DE ABOGACIA</t>
  </si>
  <si>
    <t>CLAUDIA</t>
  </si>
  <si>
    <t>SÁMANO</t>
  </si>
  <si>
    <t>J.U.D. DE CONTRATOS Y REGULACIÓN INMOBILIARIA</t>
  </si>
  <si>
    <t>ARANZA</t>
  </si>
  <si>
    <t>LEONARDO RICARDO</t>
  </si>
  <si>
    <t>MARÍA DEL SOCORRO</t>
  </si>
  <si>
    <t>JEFE DE OFICINA "E"</t>
  </si>
  <si>
    <t>EFRÉN</t>
  </si>
  <si>
    <t xml:space="preserve">JOSÉ CARLOS </t>
  </si>
  <si>
    <t>DANNY YADIRA</t>
  </si>
  <si>
    <t>ARIADNA JAZMÍN</t>
  </si>
  <si>
    <t>JEFE DE SECCION "L"</t>
  </si>
  <si>
    <t>LAURA GUADALUPE</t>
  </si>
  <si>
    <t>FABIOLA ONELI</t>
  </si>
  <si>
    <t>SANDOVAL</t>
  </si>
  <si>
    <t>SUBDIRECTOS "A"</t>
  </si>
  <si>
    <t>SUBDIRECCION DE JUICIOS ORDINARIOS Y PROCEDIMIENTOS ADMINISTRATIVOS</t>
  </si>
  <si>
    <t>MA. TRINIDAD</t>
  </si>
  <si>
    <t>SANTAMARIA</t>
  </si>
  <si>
    <t>LAURA</t>
  </si>
  <si>
    <t>SANTANA</t>
  </si>
  <si>
    <t>SANTIAGO</t>
  </si>
  <si>
    <t>FLORENCIO</t>
  </si>
  <si>
    <t>ALMA DELIA</t>
  </si>
  <si>
    <t>SERNA</t>
  </si>
  <si>
    <t>JAVIER JOAQUÍN</t>
  </si>
  <si>
    <t>ANA ISABEL</t>
  </si>
  <si>
    <t>SEVILLA</t>
  </si>
  <si>
    <t>MARIANA</t>
  </si>
  <si>
    <t>J.U.D. DE JUICIOS DE LESIVIDAD Y PROCEDIMIENTOS ADMINISTRATIVOS</t>
  </si>
  <si>
    <t>SUBDIRECTOR DE OPERACIÓN TÉCNICA</t>
  </si>
  <si>
    <t>MAGDALENA</t>
  </si>
  <si>
    <t>SOLANO</t>
  </si>
  <si>
    <t>J.U.D. DE PLANEACIÓN Y PROSPECTIVA URBANA</t>
  </si>
  <si>
    <t>MARTHA MONSERRAT DEL CARMEN</t>
  </si>
  <si>
    <t>SOLIS</t>
  </si>
  <si>
    <t>EDER TADEO</t>
  </si>
  <si>
    <t>MARÍA ANTONIA</t>
  </si>
  <si>
    <t>SUAREZ</t>
  </si>
  <si>
    <t>CERTIFICADOR DE CUZUS</t>
  </si>
  <si>
    <t>LIDER COORDINADOR DE PROYECTOS DE CERTIFICACIÓN Y DOCUMENTACIÓN "B"</t>
  </si>
  <si>
    <t>VICTOR HUGO</t>
  </si>
  <si>
    <t xml:space="preserve">SUCILIA </t>
  </si>
  <si>
    <t>MIRIAM ZULEIMA</t>
  </si>
  <si>
    <t>TELLO</t>
  </si>
  <si>
    <t>TRUJILLO</t>
  </si>
  <si>
    <t>VICTORIA</t>
  </si>
  <si>
    <t>TEMPLOS</t>
  </si>
  <si>
    <t>SUSANA ANA LUZ</t>
  </si>
  <si>
    <t>TENORIO</t>
  </si>
  <si>
    <t>MOISÉS</t>
  </si>
  <si>
    <t>PEDRO FEDERICO</t>
  </si>
  <si>
    <t>SUBDIRECCION DE OFICIALIA DE PARTES</t>
  </si>
  <si>
    <t>DORIAN</t>
  </si>
  <si>
    <t xml:space="preserve">GRISELDA ADRIANA </t>
  </si>
  <si>
    <t xml:space="preserve">TORIZ </t>
  </si>
  <si>
    <t>MINERVA</t>
  </si>
  <si>
    <t>SENDY ADRIÁNA</t>
  </si>
  <si>
    <t>JOSÉ ANTONIO EFRÉN</t>
  </si>
  <si>
    <t>CARLOS ENRIQUE</t>
  </si>
  <si>
    <t>TREMINIO</t>
  </si>
  <si>
    <t>J REFUGIO FERMÍN</t>
  </si>
  <si>
    <t>TRUJANO</t>
  </si>
  <si>
    <t>JUAN GUADALUPE</t>
  </si>
  <si>
    <t>URIBE</t>
  </si>
  <si>
    <t>EDGAR FERNANDO</t>
  </si>
  <si>
    <t>VALENCIA</t>
  </si>
  <si>
    <t>ALAN DANIEL</t>
  </si>
  <si>
    <t>VALERO</t>
  </si>
  <si>
    <t>LORENA</t>
  </si>
  <si>
    <t>VALLADARES</t>
  </si>
  <si>
    <t>ERENDIRA</t>
  </si>
  <si>
    <t>IRMA BENITA</t>
  </si>
  <si>
    <t>OMAR</t>
  </si>
  <si>
    <t>SUSANA SOLEDAD</t>
  </si>
  <si>
    <t>J.U.D. DE SISTEMAS DE EVALUACIÓN DE PREDIOS Y ZONAS DE RIESGO</t>
  </si>
  <si>
    <t>MIRIAM</t>
  </si>
  <si>
    <t>VELASCO</t>
  </si>
  <si>
    <t>VELAZQUEZ</t>
  </si>
  <si>
    <t>SUBDIRECTORA DE ASUNTOS JURÍDICOS Y ADMINISTRATIVOS</t>
  </si>
  <si>
    <t>COORDINACIÓN DE SERVICIOS JURÍDICOS Y TRANSPARENCIA</t>
  </si>
  <si>
    <t>BERENICE IVETT</t>
  </si>
  <si>
    <t>CHOFER DE CAMION</t>
  </si>
  <si>
    <t>GUILLERMO</t>
  </si>
  <si>
    <t>VENEGAS</t>
  </si>
  <si>
    <t>JULIO</t>
  </si>
  <si>
    <t>VIDALES</t>
  </si>
  <si>
    <t>J.U.D DE EQUIPAMENTO Y MOBILIARIO URBANO</t>
  </si>
  <si>
    <t>ALVARO CHRISTIAN</t>
  </si>
  <si>
    <t>VILLALOBOS</t>
  </si>
  <si>
    <t>JEFE DE SECCION DE SISTEMAS DE COMPUTO</t>
  </si>
  <si>
    <t>VILLANUEVA</t>
  </si>
  <si>
    <t xml:space="preserve">VILLAREAL </t>
  </si>
  <si>
    <t>ESTEFANIA REDELSY</t>
  </si>
  <si>
    <t>YOTECO</t>
  </si>
  <si>
    <t>YESSICA YASMIN</t>
  </si>
  <si>
    <t>ZAPATA</t>
  </si>
  <si>
    <t>JOSÉ MARGARITO</t>
  </si>
  <si>
    <t>ZAPATERO</t>
  </si>
  <si>
    <t>ZARATE</t>
  </si>
  <si>
    <t>VERÓNICA MARÍA DEL SOCORRO</t>
  </si>
  <si>
    <t>GILDA</t>
  </si>
  <si>
    <t>ZAVALA</t>
  </si>
  <si>
    <t>SEGURIDAD INSTITUCIONAL "A"</t>
  </si>
  <si>
    <t>BRAULIO</t>
  </si>
  <si>
    <t>ZEPEDA</t>
  </si>
  <si>
    <t>ESTEFANYA</t>
  </si>
  <si>
    <t>ZERTUCHE</t>
  </si>
  <si>
    <t>AUXILIAR DE SERVICIOS</t>
  </si>
  <si>
    <t xml:space="preserve">ANGELES </t>
  </si>
  <si>
    <t xml:space="preserve">BENJAMIN </t>
  </si>
  <si>
    <t xml:space="preserve">HORACIO CUAHTEMOC </t>
  </si>
  <si>
    <t xml:space="preserve">CASTAÑEDA </t>
  </si>
  <si>
    <t>OPERADOR DE VENTANILLA UNICA</t>
  </si>
  <si>
    <t xml:space="preserve">IVAN </t>
  </si>
  <si>
    <t xml:space="preserve">CASTORENA </t>
  </si>
  <si>
    <t xml:space="preserve">CONTRERAS </t>
  </si>
  <si>
    <t>REBECA</t>
  </si>
  <si>
    <t>J.U.D DE DICTAMINACIÓN DE IMPACTO URBANO</t>
  </si>
  <si>
    <t>MARIANA FABIOLA</t>
  </si>
  <si>
    <t>DEL VALLE</t>
  </si>
  <si>
    <t>J.U.D DE OBRAS MULTIFAMILIAR</t>
  </si>
  <si>
    <t xml:space="preserve">MIGUEL ALONSO </t>
  </si>
  <si>
    <t>DOMINGUEZ</t>
  </si>
  <si>
    <t>LEOBARDO</t>
  </si>
  <si>
    <t>DIRECCIÓN DE CONTROL TERRITORIAL</t>
  </si>
  <si>
    <t xml:space="preserve">LUIS FERNANDO </t>
  </si>
  <si>
    <t xml:space="preserve">SANCHEZ </t>
  </si>
  <si>
    <t>JOSE ISAAC</t>
  </si>
  <si>
    <t>J.U.D DE CONTABILIDAD Y REGISTRO</t>
  </si>
  <si>
    <t>ROSA MARIA DEL REFUGIO</t>
  </si>
  <si>
    <t xml:space="preserve">ARICH </t>
  </si>
  <si>
    <t>DIRECCIÓN DEL REGISTRO DE PLANES Y PROGRAMAS</t>
  </si>
  <si>
    <t>ARIANA IVON</t>
  </si>
  <si>
    <t>SUBDIRECCIÓN DE SEGUIMIENTO DE ACTOS URBANÍSTICOS</t>
  </si>
  <si>
    <t xml:space="preserve">TITO ISAURO </t>
  </si>
  <si>
    <t>JARILLO</t>
  </si>
  <si>
    <t>ROSARIO MONTSERRAT</t>
  </si>
  <si>
    <t xml:space="preserve">JIMENEZ </t>
  </si>
  <si>
    <t>ASESOR</t>
  </si>
  <si>
    <t>SECRETARÍA DE DESARROLLO URBANO Y VIVIENDA</t>
  </si>
  <si>
    <t>MACKINLAY</t>
  </si>
  <si>
    <t xml:space="preserve">FRANCISCO </t>
  </si>
  <si>
    <t xml:space="preserve">MERA </t>
  </si>
  <si>
    <t>DIRECCIÓN GENERAL DE POLÍTICA URBANÍSTICA</t>
  </si>
  <si>
    <t>BLANCA DOLORES</t>
  </si>
  <si>
    <t xml:space="preserve">MILLAN </t>
  </si>
  <si>
    <t>J.U.D DE JUICIOS DE AMPARO Y ASUNTOS PENALES</t>
  </si>
  <si>
    <t>VIOLETA EUGENIA</t>
  </si>
  <si>
    <t xml:space="preserve">MORALES </t>
  </si>
  <si>
    <t>J.U.D DE SEGUIMIENTO DE AUXILIARES DE LA ADMINISTRACIÓN PÚBLICA</t>
  </si>
  <si>
    <t xml:space="preserve">NIETO </t>
  </si>
  <si>
    <t xml:space="preserve">DIANA CECILIA </t>
  </si>
  <si>
    <t xml:space="preserve">JAZMIN SARAHI </t>
  </si>
  <si>
    <t xml:space="preserve">ERICK </t>
  </si>
  <si>
    <t>J.U.D DE UNIDAD DEPARTAMENTAL DE REGISTRO Y SEGUIMIENTO</t>
  </si>
  <si>
    <t xml:space="preserve">DAMARIS </t>
  </si>
  <si>
    <t>MXN</t>
  </si>
  <si>
    <t>Dirección General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</si>
</sst>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8"/>
  <sheetViews>
    <sheetView tabSelected="1" topLeftCell="AB2" workbookViewId="0">
      <selection activeCell="AF16" sqref="A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4" bestFit="1" customWidth="1"/>
    <col min="12" max="12" width="47.28515625" bestFit="1" customWidth="1"/>
    <col min="13" max="13" width="36.7109375" bestFit="1" customWidth="1"/>
    <col min="14" max="14" width="46.5703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9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2022</v>
      </c>
      <c r="B8" s="3">
        <v>44562</v>
      </c>
      <c r="C8" s="3">
        <v>44651</v>
      </c>
      <c r="D8" t="s">
        <v>81</v>
      </c>
      <c r="E8">
        <v>159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91</v>
      </c>
      <c r="L8">
        <v>9158</v>
      </c>
      <c r="M8" t="s">
        <v>1379</v>
      </c>
      <c r="N8">
        <v>7413.1744920000001</v>
      </c>
      <c r="O8" t="s">
        <v>1379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 t="s">
        <v>1380</v>
      </c>
      <c r="AD8" s="3">
        <v>44662</v>
      </c>
      <c r="AE8" s="3">
        <v>44662</v>
      </c>
    </row>
    <row r="9" spans="1:32" x14ac:dyDescent="0.25">
      <c r="A9">
        <v>2022</v>
      </c>
      <c r="B9" s="3">
        <v>44562</v>
      </c>
      <c r="C9" s="3">
        <v>44651</v>
      </c>
      <c r="D9" t="s">
        <v>81</v>
      </c>
      <c r="E9">
        <v>179</v>
      </c>
      <c r="F9" t="s">
        <v>216</v>
      </c>
      <c r="G9" t="s">
        <v>216</v>
      </c>
      <c r="H9" t="s">
        <v>217</v>
      </c>
      <c r="I9" t="s">
        <v>218</v>
      </c>
      <c r="J9" t="s">
        <v>219</v>
      </c>
      <c r="K9" t="s">
        <v>92</v>
      </c>
      <c r="L9">
        <v>11123</v>
      </c>
      <c r="M9" t="s">
        <v>1379</v>
      </c>
      <c r="N9">
        <v>8253.5968960000009</v>
      </c>
      <c r="O9" t="s">
        <v>1379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 t="s">
        <v>1380</v>
      </c>
      <c r="AD9" s="3">
        <v>44662</v>
      </c>
      <c r="AE9" s="3">
        <v>44662</v>
      </c>
    </row>
    <row r="10" spans="1:32" x14ac:dyDescent="0.25">
      <c r="A10">
        <v>2022</v>
      </c>
      <c r="B10" s="3">
        <v>44562</v>
      </c>
      <c r="C10" s="3">
        <v>44651</v>
      </c>
      <c r="D10" t="s">
        <v>81</v>
      </c>
      <c r="E10">
        <v>89</v>
      </c>
      <c r="F10" t="s">
        <v>221</v>
      </c>
      <c r="G10" t="s">
        <v>221</v>
      </c>
      <c r="H10" t="s">
        <v>222</v>
      </c>
      <c r="I10" t="s">
        <v>223</v>
      </c>
      <c r="J10" t="s">
        <v>219</v>
      </c>
      <c r="K10" t="s">
        <v>91</v>
      </c>
      <c r="L10">
        <v>7139</v>
      </c>
      <c r="M10" t="s">
        <v>1379</v>
      </c>
      <c r="N10">
        <v>5603.881746</v>
      </c>
      <c r="O10" t="s">
        <v>1379</v>
      </c>
      <c r="P10">
        <v>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 t="s">
        <v>1380</v>
      </c>
      <c r="AD10" s="3">
        <v>44662</v>
      </c>
      <c r="AE10" s="3">
        <v>44662</v>
      </c>
    </row>
    <row r="11" spans="1:32" x14ac:dyDescent="0.25">
      <c r="A11">
        <v>2022</v>
      </c>
      <c r="B11" s="3">
        <v>44562</v>
      </c>
      <c r="C11" s="3">
        <v>44651</v>
      </c>
      <c r="D11" t="s">
        <v>81</v>
      </c>
      <c r="E11">
        <v>179</v>
      </c>
      <c r="F11" t="s">
        <v>225</v>
      </c>
      <c r="G11" t="s">
        <v>225</v>
      </c>
      <c r="H11" t="s">
        <v>213</v>
      </c>
      <c r="I11" t="s">
        <v>226</v>
      </c>
      <c r="J11" t="s">
        <v>227</v>
      </c>
      <c r="K11" t="s">
        <v>91</v>
      </c>
      <c r="L11">
        <v>10244</v>
      </c>
      <c r="M11" t="s">
        <v>1379</v>
      </c>
      <c r="N11">
        <v>7706.6095419999992</v>
      </c>
      <c r="O11" t="s">
        <v>1379</v>
      </c>
      <c r="P11">
        <v>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 t="s">
        <v>1380</v>
      </c>
      <c r="AD11" s="3">
        <v>44662</v>
      </c>
      <c r="AE11" s="3">
        <v>44662</v>
      </c>
    </row>
    <row r="12" spans="1:32" x14ac:dyDescent="0.25">
      <c r="A12">
        <v>2022</v>
      </c>
      <c r="B12" s="3">
        <v>44562</v>
      </c>
      <c r="C12" s="3">
        <v>44651</v>
      </c>
      <c r="D12" t="s">
        <v>81</v>
      </c>
      <c r="E12">
        <v>160</v>
      </c>
      <c r="F12" t="s">
        <v>229</v>
      </c>
      <c r="G12" t="s">
        <v>229</v>
      </c>
      <c r="H12" t="s">
        <v>230</v>
      </c>
      <c r="I12" t="s">
        <v>231</v>
      </c>
      <c r="J12" t="s">
        <v>232</v>
      </c>
      <c r="K12" t="s">
        <v>92</v>
      </c>
      <c r="L12">
        <v>8926</v>
      </c>
      <c r="M12" t="s">
        <v>1379</v>
      </c>
      <c r="N12">
        <v>6664.8613920000007</v>
      </c>
      <c r="O12" t="s">
        <v>1379</v>
      </c>
      <c r="P12">
        <v>5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 t="s">
        <v>1380</v>
      </c>
      <c r="AD12" s="3">
        <v>44662</v>
      </c>
      <c r="AE12" s="3">
        <v>44662</v>
      </c>
    </row>
    <row r="13" spans="1:32" x14ac:dyDescent="0.25">
      <c r="A13">
        <v>2022</v>
      </c>
      <c r="B13" s="3">
        <v>44562</v>
      </c>
      <c r="C13" s="3">
        <v>44651</v>
      </c>
      <c r="D13" t="s">
        <v>81</v>
      </c>
      <c r="E13">
        <v>169</v>
      </c>
      <c r="F13" t="s">
        <v>233</v>
      </c>
      <c r="G13" t="s">
        <v>233</v>
      </c>
      <c r="H13" t="s">
        <v>234</v>
      </c>
      <c r="I13" t="s">
        <v>235</v>
      </c>
      <c r="J13" t="s">
        <v>236</v>
      </c>
      <c r="K13" t="s">
        <v>91</v>
      </c>
      <c r="L13">
        <v>9807</v>
      </c>
      <c r="M13" t="s">
        <v>1379</v>
      </c>
      <c r="N13">
        <v>7241.5199419999999</v>
      </c>
      <c r="O13" t="s">
        <v>1379</v>
      </c>
      <c r="P13">
        <v>6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 t="s">
        <v>1380</v>
      </c>
      <c r="AD13" s="3">
        <v>44662</v>
      </c>
      <c r="AE13" s="3">
        <v>44662</v>
      </c>
    </row>
    <row r="14" spans="1:32" x14ac:dyDescent="0.25">
      <c r="A14">
        <v>2022</v>
      </c>
      <c r="B14" s="3">
        <v>44562</v>
      </c>
      <c r="C14" s="3">
        <v>44651</v>
      </c>
      <c r="D14" t="s">
        <v>81</v>
      </c>
      <c r="E14">
        <v>80</v>
      </c>
      <c r="F14" t="s">
        <v>238</v>
      </c>
      <c r="G14" t="s">
        <v>238</v>
      </c>
      <c r="H14" t="s">
        <v>239</v>
      </c>
      <c r="I14" t="s">
        <v>240</v>
      </c>
      <c r="J14" t="s">
        <v>236</v>
      </c>
      <c r="K14" t="s">
        <v>91</v>
      </c>
      <c r="L14">
        <v>6259</v>
      </c>
      <c r="M14" t="s">
        <v>1379</v>
      </c>
      <c r="N14">
        <v>5001.8557460000002</v>
      </c>
      <c r="O14" t="s">
        <v>1379</v>
      </c>
      <c r="P14">
        <v>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 t="s">
        <v>1380</v>
      </c>
      <c r="AD14" s="3">
        <v>44662</v>
      </c>
      <c r="AE14" s="3">
        <v>44662</v>
      </c>
    </row>
    <row r="15" spans="1:32" x14ac:dyDescent="0.25">
      <c r="A15">
        <v>2022</v>
      </c>
      <c r="B15" s="3">
        <v>44562</v>
      </c>
      <c r="C15" s="3">
        <v>44651</v>
      </c>
      <c r="D15" t="s">
        <v>81</v>
      </c>
      <c r="E15">
        <v>160</v>
      </c>
      <c r="F15" t="s">
        <v>242</v>
      </c>
      <c r="G15" t="s">
        <v>242</v>
      </c>
      <c r="H15" t="s">
        <v>243</v>
      </c>
      <c r="I15" t="s">
        <v>244</v>
      </c>
      <c r="J15" t="s">
        <v>236</v>
      </c>
      <c r="K15" t="s">
        <v>91</v>
      </c>
      <c r="L15">
        <v>8926</v>
      </c>
      <c r="M15" t="s">
        <v>1379</v>
      </c>
      <c r="N15">
        <v>6664.8613920000007</v>
      </c>
      <c r="O15" t="s">
        <v>1379</v>
      </c>
      <c r="P15">
        <v>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 t="s">
        <v>1380</v>
      </c>
      <c r="AD15" s="3">
        <v>44662</v>
      </c>
      <c r="AE15" s="3">
        <v>44662</v>
      </c>
    </row>
    <row r="16" spans="1:32" x14ac:dyDescent="0.25">
      <c r="A16">
        <v>2022</v>
      </c>
      <c r="B16" s="3">
        <v>44562</v>
      </c>
      <c r="C16" s="3">
        <v>44651</v>
      </c>
      <c r="D16" t="s">
        <v>81</v>
      </c>
      <c r="E16">
        <v>170</v>
      </c>
      <c r="F16" t="s">
        <v>225</v>
      </c>
      <c r="G16" t="s">
        <v>225</v>
      </c>
      <c r="H16" t="s">
        <v>246</v>
      </c>
      <c r="I16" t="s">
        <v>247</v>
      </c>
      <c r="J16" t="s">
        <v>236</v>
      </c>
      <c r="K16" t="s">
        <v>91</v>
      </c>
      <c r="L16">
        <v>10244</v>
      </c>
      <c r="M16" t="s">
        <v>1379</v>
      </c>
      <c r="N16">
        <v>8341.7820420000007</v>
      </c>
      <c r="O16" t="s">
        <v>1379</v>
      </c>
      <c r="P16">
        <v>9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 t="s">
        <v>1380</v>
      </c>
      <c r="AD16" s="3">
        <v>44662</v>
      </c>
      <c r="AE16" s="3">
        <v>44662</v>
      </c>
    </row>
    <row r="17" spans="1:31" x14ac:dyDescent="0.25">
      <c r="A17">
        <v>2022</v>
      </c>
      <c r="B17" s="3">
        <v>44562</v>
      </c>
      <c r="C17" s="3">
        <v>44651</v>
      </c>
      <c r="D17" t="s">
        <v>81</v>
      </c>
      <c r="E17">
        <v>89</v>
      </c>
      <c r="F17" t="s">
        <v>248</v>
      </c>
      <c r="G17" t="s">
        <v>248</v>
      </c>
      <c r="H17" t="s">
        <v>213</v>
      </c>
      <c r="I17" t="s">
        <v>249</v>
      </c>
      <c r="J17" t="s">
        <v>250</v>
      </c>
      <c r="K17" t="s">
        <v>91</v>
      </c>
      <c r="L17">
        <v>7139</v>
      </c>
      <c r="M17" t="s">
        <v>1379</v>
      </c>
      <c r="N17">
        <v>6121.4592460000003</v>
      </c>
      <c r="O17" t="s">
        <v>1379</v>
      </c>
      <c r="P17">
        <v>10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 t="s">
        <v>1380</v>
      </c>
      <c r="AD17" s="3">
        <v>44662</v>
      </c>
      <c r="AE17" s="3">
        <v>44662</v>
      </c>
    </row>
    <row r="18" spans="1:31" x14ac:dyDescent="0.25">
      <c r="A18">
        <v>2022</v>
      </c>
      <c r="B18" s="3">
        <v>44562</v>
      </c>
      <c r="C18" s="3">
        <v>44651</v>
      </c>
      <c r="D18" t="s">
        <v>81</v>
      </c>
      <c r="E18">
        <v>169</v>
      </c>
      <c r="F18" t="s">
        <v>252</v>
      </c>
      <c r="G18" t="s">
        <v>252</v>
      </c>
      <c r="H18" t="s">
        <v>253</v>
      </c>
      <c r="I18" t="s">
        <v>254</v>
      </c>
      <c r="J18" t="s">
        <v>250</v>
      </c>
      <c r="K18" t="s">
        <v>91</v>
      </c>
      <c r="L18">
        <v>9807</v>
      </c>
      <c r="M18" t="s">
        <v>1379</v>
      </c>
      <c r="N18">
        <v>7923.0924420000001</v>
      </c>
      <c r="O18" t="s">
        <v>1379</v>
      </c>
      <c r="P18">
        <v>11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 t="s">
        <v>1380</v>
      </c>
      <c r="AD18" s="3">
        <v>44662</v>
      </c>
      <c r="AE18" s="3">
        <v>44662</v>
      </c>
    </row>
    <row r="19" spans="1:31" x14ac:dyDescent="0.25">
      <c r="A19">
        <v>2022</v>
      </c>
      <c r="B19" s="3">
        <v>44562</v>
      </c>
      <c r="C19" s="3">
        <v>44651</v>
      </c>
      <c r="D19" t="s">
        <v>84</v>
      </c>
      <c r="E19">
        <v>1006</v>
      </c>
      <c r="F19" t="s">
        <v>255</v>
      </c>
      <c r="G19" t="s">
        <v>255</v>
      </c>
      <c r="H19" t="s">
        <v>222</v>
      </c>
      <c r="I19" t="s">
        <v>256</v>
      </c>
      <c r="J19" t="s">
        <v>257</v>
      </c>
      <c r="K19" t="s">
        <v>92</v>
      </c>
      <c r="L19">
        <v>4470</v>
      </c>
      <c r="M19" t="s">
        <v>1379</v>
      </c>
      <c r="N19">
        <v>4129.6851960000004</v>
      </c>
      <c r="O19" t="s">
        <v>1379</v>
      </c>
      <c r="P19">
        <v>12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 t="s">
        <v>1380</v>
      </c>
      <c r="AD19" s="3">
        <v>44662</v>
      </c>
      <c r="AE19" s="3">
        <v>44662</v>
      </c>
    </row>
    <row r="20" spans="1:31" x14ac:dyDescent="0.25">
      <c r="A20">
        <v>2022</v>
      </c>
      <c r="B20" s="3">
        <v>44562</v>
      </c>
      <c r="C20" s="3">
        <v>44651</v>
      </c>
      <c r="D20" t="s">
        <v>81</v>
      </c>
      <c r="E20">
        <v>189</v>
      </c>
      <c r="F20" t="s">
        <v>258</v>
      </c>
      <c r="G20" t="s">
        <v>258</v>
      </c>
      <c r="H20" t="s">
        <v>234</v>
      </c>
      <c r="I20" t="s">
        <v>259</v>
      </c>
      <c r="J20" t="s">
        <v>260</v>
      </c>
      <c r="K20" t="s">
        <v>91</v>
      </c>
      <c r="L20">
        <v>12057</v>
      </c>
      <c r="M20" t="s">
        <v>1379</v>
      </c>
      <c r="N20">
        <v>9679.7757459999993</v>
      </c>
      <c r="O20" t="s">
        <v>1379</v>
      </c>
      <c r="P20">
        <v>13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 t="s">
        <v>1380</v>
      </c>
      <c r="AD20" s="3">
        <v>44662</v>
      </c>
      <c r="AE20" s="3">
        <v>44662</v>
      </c>
    </row>
    <row r="21" spans="1:31" x14ac:dyDescent="0.25">
      <c r="A21">
        <v>2022</v>
      </c>
      <c r="B21" s="3">
        <v>44562</v>
      </c>
      <c r="C21" s="3">
        <v>44651</v>
      </c>
      <c r="D21" t="s">
        <v>81</v>
      </c>
      <c r="E21">
        <v>179</v>
      </c>
      <c r="F21" t="s">
        <v>261</v>
      </c>
      <c r="G21" t="s">
        <v>261</v>
      </c>
      <c r="H21" t="s">
        <v>213</v>
      </c>
      <c r="I21" t="s">
        <v>262</v>
      </c>
      <c r="J21" t="s">
        <v>260</v>
      </c>
      <c r="K21" t="s">
        <v>91</v>
      </c>
      <c r="L21">
        <v>11123</v>
      </c>
      <c r="M21" t="s">
        <v>1379</v>
      </c>
      <c r="N21">
        <v>8253.5968960000009</v>
      </c>
      <c r="O21" t="s">
        <v>1379</v>
      </c>
      <c r="P21">
        <v>14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 t="s">
        <v>1380</v>
      </c>
      <c r="AD21" s="3">
        <v>44662</v>
      </c>
      <c r="AE21" s="3">
        <v>44662</v>
      </c>
    </row>
    <row r="22" spans="1:31" x14ac:dyDescent="0.25">
      <c r="A22">
        <v>2022</v>
      </c>
      <c r="B22" s="3">
        <v>44562</v>
      </c>
      <c r="C22" s="3">
        <v>44651</v>
      </c>
      <c r="D22" t="s">
        <v>81</v>
      </c>
      <c r="E22">
        <v>109</v>
      </c>
      <c r="F22" t="s">
        <v>263</v>
      </c>
      <c r="G22" t="s">
        <v>263</v>
      </c>
      <c r="H22" t="s">
        <v>264</v>
      </c>
      <c r="I22" t="s">
        <v>265</v>
      </c>
      <c r="J22" t="s">
        <v>260</v>
      </c>
      <c r="K22" t="s">
        <v>91</v>
      </c>
      <c r="L22">
        <v>7733</v>
      </c>
      <c r="M22" t="s">
        <v>1379</v>
      </c>
      <c r="N22">
        <v>6360.4500500000004</v>
      </c>
      <c r="O22" t="s">
        <v>1379</v>
      </c>
      <c r="P22">
        <v>15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 t="s">
        <v>1380</v>
      </c>
      <c r="AD22" s="3">
        <v>44662</v>
      </c>
      <c r="AE22" s="3">
        <v>44662</v>
      </c>
    </row>
    <row r="23" spans="1:31" x14ac:dyDescent="0.25">
      <c r="A23">
        <v>2022</v>
      </c>
      <c r="B23" s="3">
        <v>44562</v>
      </c>
      <c r="C23" s="3">
        <v>44651</v>
      </c>
      <c r="D23" t="s">
        <v>81</v>
      </c>
      <c r="E23">
        <v>89</v>
      </c>
      <c r="F23" t="s">
        <v>266</v>
      </c>
      <c r="G23" t="s">
        <v>266</v>
      </c>
      <c r="H23" t="s">
        <v>264</v>
      </c>
      <c r="I23" t="s">
        <v>267</v>
      </c>
      <c r="J23" t="s">
        <v>260</v>
      </c>
      <c r="K23" t="s">
        <v>92</v>
      </c>
      <c r="L23">
        <v>7139</v>
      </c>
      <c r="M23" t="s">
        <v>1379</v>
      </c>
      <c r="N23">
        <v>5603.881746</v>
      </c>
      <c r="O23" t="s">
        <v>1379</v>
      </c>
      <c r="P23">
        <v>16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 t="s">
        <v>1380</v>
      </c>
      <c r="AD23" s="3">
        <v>44662</v>
      </c>
      <c r="AE23" s="3">
        <v>44662</v>
      </c>
    </row>
    <row r="24" spans="1:31" x14ac:dyDescent="0.25">
      <c r="A24">
        <v>2022</v>
      </c>
      <c r="B24" s="3">
        <v>44562</v>
      </c>
      <c r="C24" s="3">
        <v>44651</v>
      </c>
      <c r="D24" t="s">
        <v>81</v>
      </c>
      <c r="E24">
        <v>109</v>
      </c>
      <c r="F24" t="s">
        <v>269</v>
      </c>
      <c r="G24" t="s">
        <v>269</v>
      </c>
      <c r="H24" t="s">
        <v>213</v>
      </c>
      <c r="I24" t="s">
        <v>270</v>
      </c>
      <c r="J24" t="s">
        <v>271</v>
      </c>
      <c r="K24" t="s">
        <v>91</v>
      </c>
      <c r="L24">
        <v>7733</v>
      </c>
      <c r="M24" t="s">
        <v>1379</v>
      </c>
      <c r="N24">
        <v>5799.8075500000004</v>
      </c>
      <c r="O24" t="s">
        <v>1379</v>
      </c>
      <c r="P24">
        <v>17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 t="s">
        <v>1380</v>
      </c>
      <c r="AD24" s="3">
        <v>44662</v>
      </c>
      <c r="AE24" s="3">
        <v>44662</v>
      </c>
    </row>
    <row r="25" spans="1:31" x14ac:dyDescent="0.25">
      <c r="A25">
        <v>2022</v>
      </c>
      <c r="B25" s="3">
        <v>44562</v>
      </c>
      <c r="C25" s="3">
        <v>44651</v>
      </c>
      <c r="D25" t="s">
        <v>81</v>
      </c>
      <c r="E25">
        <v>89</v>
      </c>
      <c r="F25" t="s">
        <v>266</v>
      </c>
      <c r="G25" t="s">
        <v>266</v>
      </c>
      <c r="H25" t="s">
        <v>243</v>
      </c>
      <c r="I25" t="s">
        <v>272</v>
      </c>
      <c r="J25" t="s">
        <v>271</v>
      </c>
      <c r="K25" t="s">
        <v>92</v>
      </c>
      <c r="L25">
        <v>7139</v>
      </c>
      <c r="M25" t="s">
        <v>1379</v>
      </c>
      <c r="N25">
        <v>5603.881746</v>
      </c>
      <c r="O25" t="s">
        <v>1379</v>
      </c>
      <c r="P25">
        <v>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 t="s">
        <v>1380</v>
      </c>
      <c r="AD25" s="3">
        <v>44662</v>
      </c>
      <c r="AE25" s="3">
        <v>44662</v>
      </c>
    </row>
    <row r="26" spans="1:31" x14ac:dyDescent="0.25">
      <c r="A26">
        <v>2022</v>
      </c>
      <c r="B26" s="3">
        <v>44562</v>
      </c>
      <c r="C26" s="3">
        <v>44651</v>
      </c>
      <c r="D26" t="s">
        <v>81</v>
      </c>
      <c r="E26">
        <v>129</v>
      </c>
      <c r="F26" t="s">
        <v>274</v>
      </c>
      <c r="G26" t="s">
        <v>274</v>
      </c>
      <c r="H26" t="s">
        <v>275</v>
      </c>
      <c r="I26" t="s">
        <v>276</v>
      </c>
      <c r="J26" t="s">
        <v>277</v>
      </c>
      <c r="K26" t="s">
        <v>92</v>
      </c>
      <c r="L26">
        <v>8130</v>
      </c>
      <c r="M26" t="s">
        <v>1379</v>
      </c>
      <c r="N26">
        <v>6067.2862999999998</v>
      </c>
      <c r="O26" t="s">
        <v>1379</v>
      </c>
      <c r="P26">
        <v>19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 t="s">
        <v>1380</v>
      </c>
      <c r="AD26" s="3">
        <v>44662</v>
      </c>
      <c r="AE26" s="3">
        <v>44662</v>
      </c>
    </row>
    <row r="27" spans="1:31" x14ac:dyDescent="0.25">
      <c r="A27">
        <v>2022</v>
      </c>
      <c r="B27" s="3">
        <v>44562</v>
      </c>
      <c r="C27" s="3">
        <v>44651</v>
      </c>
      <c r="D27" t="s">
        <v>88</v>
      </c>
      <c r="E27">
        <v>23</v>
      </c>
      <c r="F27" t="s">
        <v>279</v>
      </c>
      <c r="G27" t="s">
        <v>280</v>
      </c>
      <c r="H27" t="s">
        <v>281</v>
      </c>
      <c r="I27" t="s">
        <v>282</v>
      </c>
      <c r="J27" t="s">
        <v>277</v>
      </c>
      <c r="K27" t="s">
        <v>92</v>
      </c>
      <c r="L27">
        <v>19528</v>
      </c>
      <c r="M27" t="s">
        <v>1379</v>
      </c>
      <c r="N27">
        <v>15448.821395999999</v>
      </c>
      <c r="O27" t="s">
        <v>1379</v>
      </c>
      <c r="P27">
        <v>20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 t="s">
        <v>1380</v>
      </c>
      <c r="AD27" s="3">
        <v>44662</v>
      </c>
      <c r="AE27" s="3">
        <v>44662</v>
      </c>
    </row>
    <row r="28" spans="1:31" x14ac:dyDescent="0.25">
      <c r="A28">
        <v>2022</v>
      </c>
      <c r="B28" s="3">
        <v>44562</v>
      </c>
      <c r="C28" s="3">
        <v>44651</v>
      </c>
      <c r="D28" t="s">
        <v>81</v>
      </c>
      <c r="E28">
        <v>179</v>
      </c>
      <c r="F28" t="s">
        <v>283</v>
      </c>
      <c r="G28" t="s">
        <v>283</v>
      </c>
      <c r="H28" t="s">
        <v>222</v>
      </c>
      <c r="I28" t="s">
        <v>284</v>
      </c>
      <c r="J28" t="s">
        <v>285</v>
      </c>
      <c r="K28" t="s">
        <v>91</v>
      </c>
      <c r="L28">
        <v>11123</v>
      </c>
      <c r="M28" t="s">
        <v>1379</v>
      </c>
      <c r="N28">
        <v>8253.5968960000009</v>
      </c>
      <c r="O28" t="s">
        <v>1379</v>
      </c>
      <c r="P28">
        <v>21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 t="s">
        <v>1380</v>
      </c>
      <c r="AD28" s="3">
        <v>44662</v>
      </c>
      <c r="AE28" s="3">
        <v>44662</v>
      </c>
    </row>
    <row r="29" spans="1:31" x14ac:dyDescent="0.25">
      <c r="A29">
        <v>2022</v>
      </c>
      <c r="B29" s="3">
        <v>44562</v>
      </c>
      <c r="C29" s="3">
        <v>44651</v>
      </c>
      <c r="D29" t="s">
        <v>84</v>
      </c>
      <c r="E29">
        <v>1029</v>
      </c>
      <c r="F29" t="s">
        <v>287</v>
      </c>
      <c r="G29" t="s">
        <v>287</v>
      </c>
      <c r="H29" t="s">
        <v>288</v>
      </c>
      <c r="I29" t="s">
        <v>289</v>
      </c>
      <c r="J29" t="s">
        <v>290</v>
      </c>
      <c r="K29" t="s">
        <v>92</v>
      </c>
      <c r="L29">
        <v>11981</v>
      </c>
      <c r="M29" t="s">
        <v>1379</v>
      </c>
      <c r="N29">
        <v>9608.7593460000007</v>
      </c>
      <c r="O29" t="s">
        <v>1379</v>
      </c>
      <c r="P29">
        <v>22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 t="s">
        <v>1380</v>
      </c>
      <c r="AD29" s="3">
        <v>44662</v>
      </c>
      <c r="AE29" s="3">
        <v>44662</v>
      </c>
    </row>
    <row r="30" spans="1:31" x14ac:dyDescent="0.25">
      <c r="A30">
        <v>2022</v>
      </c>
      <c r="B30" s="3">
        <v>44562</v>
      </c>
      <c r="C30" s="3">
        <v>44651</v>
      </c>
      <c r="D30" t="s">
        <v>81</v>
      </c>
      <c r="E30">
        <v>199</v>
      </c>
      <c r="F30" t="s">
        <v>292</v>
      </c>
      <c r="G30" t="s">
        <v>292</v>
      </c>
      <c r="H30" t="s">
        <v>234</v>
      </c>
      <c r="I30" t="s">
        <v>293</v>
      </c>
      <c r="J30" t="s">
        <v>294</v>
      </c>
      <c r="K30" t="s">
        <v>92</v>
      </c>
      <c r="L30">
        <v>13999</v>
      </c>
      <c r="M30" t="s">
        <v>1379</v>
      </c>
      <c r="N30">
        <v>10429.332046</v>
      </c>
      <c r="O30" t="s">
        <v>1379</v>
      </c>
      <c r="P30">
        <v>23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 t="s">
        <v>1380</v>
      </c>
      <c r="AD30" s="3">
        <v>44662</v>
      </c>
      <c r="AE30" s="3">
        <v>44662</v>
      </c>
    </row>
    <row r="31" spans="1:31" x14ac:dyDescent="0.25">
      <c r="A31">
        <v>2022</v>
      </c>
      <c r="B31" s="3">
        <v>44562</v>
      </c>
      <c r="C31" s="3">
        <v>44651</v>
      </c>
      <c r="D31" t="s">
        <v>81</v>
      </c>
      <c r="E31">
        <v>179</v>
      </c>
      <c r="F31" t="s">
        <v>261</v>
      </c>
      <c r="G31" t="s">
        <v>261</v>
      </c>
      <c r="H31" t="s">
        <v>296</v>
      </c>
      <c r="I31" t="s">
        <v>297</v>
      </c>
      <c r="J31" t="s">
        <v>298</v>
      </c>
      <c r="K31" t="s">
        <v>92</v>
      </c>
      <c r="L31">
        <v>11123</v>
      </c>
      <c r="M31" t="s">
        <v>1379</v>
      </c>
      <c r="N31">
        <v>8253.5968960000009</v>
      </c>
      <c r="O31" t="s">
        <v>1379</v>
      </c>
      <c r="P31">
        <v>24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 t="s">
        <v>1380</v>
      </c>
      <c r="AD31" s="3">
        <v>44662</v>
      </c>
      <c r="AE31" s="3">
        <v>44662</v>
      </c>
    </row>
    <row r="32" spans="1:31" x14ac:dyDescent="0.25">
      <c r="A32">
        <v>2022</v>
      </c>
      <c r="B32" s="3">
        <v>44562</v>
      </c>
      <c r="C32" s="3">
        <v>44651</v>
      </c>
      <c r="D32" t="s">
        <v>81</v>
      </c>
      <c r="E32">
        <v>109</v>
      </c>
      <c r="F32" t="s">
        <v>300</v>
      </c>
      <c r="G32" t="s">
        <v>300</v>
      </c>
      <c r="H32" t="s">
        <v>246</v>
      </c>
      <c r="I32" t="s">
        <v>301</v>
      </c>
      <c r="J32" t="s">
        <v>302</v>
      </c>
      <c r="K32" t="s">
        <v>91</v>
      </c>
      <c r="L32">
        <v>6850</v>
      </c>
      <c r="M32" t="s">
        <v>1379</v>
      </c>
      <c r="N32">
        <v>5430.3011960000003</v>
      </c>
      <c r="O32" t="s">
        <v>1379</v>
      </c>
      <c r="P32">
        <v>25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 t="s">
        <v>1380</v>
      </c>
      <c r="AD32" s="3">
        <v>44662</v>
      </c>
      <c r="AE32" s="3">
        <v>44662</v>
      </c>
    </row>
    <row r="33" spans="1:31" x14ac:dyDescent="0.25">
      <c r="A33">
        <v>2022</v>
      </c>
      <c r="B33" s="3">
        <v>44562</v>
      </c>
      <c r="C33" s="3">
        <v>44651</v>
      </c>
      <c r="D33" t="s">
        <v>84</v>
      </c>
      <c r="E33">
        <v>1023</v>
      </c>
      <c r="F33" t="s">
        <v>304</v>
      </c>
      <c r="G33" t="s">
        <v>304</v>
      </c>
      <c r="H33" t="s">
        <v>213</v>
      </c>
      <c r="I33" t="s">
        <v>305</v>
      </c>
      <c r="J33" t="s">
        <v>302</v>
      </c>
      <c r="K33" t="s">
        <v>91</v>
      </c>
      <c r="L33">
        <v>9838</v>
      </c>
      <c r="M33" t="s">
        <v>1379</v>
      </c>
      <c r="N33">
        <v>7969.3497420000003</v>
      </c>
      <c r="O33" t="s">
        <v>1379</v>
      </c>
      <c r="P33">
        <v>26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 t="s">
        <v>1380</v>
      </c>
      <c r="AD33" s="3">
        <v>44662</v>
      </c>
      <c r="AE33" s="3">
        <v>44662</v>
      </c>
    </row>
    <row r="34" spans="1:31" x14ac:dyDescent="0.25">
      <c r="A34">
        <v>2022</v>
      </c>
      <c r="B34" s="3">
        <v>44562</v>
      </c>
      <c r="C34" s="3">
        <v>44651</v>
      </c>
      <c r="D34" t="s">
        <v>84</v>
      </c>
      <c r="E34">
        <v>1035</v>
      </c>
      <c r="F34" t="s">
        <v>307</v>
      </c>
      <c r="G34" t="s">
        <v>307</v>
      </c>
      <c r="H34" t="s">
        <v>213</v>
      </c>
      <c r="I34" t="s">
        <v>308</v>
      </c>
      <c r="J34" t="s">
        <v>302</v>
      </c>
      <c r="K34" t="s">
        <v>92</v>
      </c>
      <c r="L34">
        <v>14115</v>
      </c>
      <c r="M34" t="s">
        <v>1379</v>
      </c>
      <c r="N34">
        <v>11225.343196</v>
      </c>
      <c r="O34" t="s">
        <v>1379</v>
      </c>
      <c r="P34">
        <v>27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 t="s">
        <v>1380</v>
      </c>
      <c r="AD34" s="3">
        <v>44662</v>
      </c>
      <c r="AE34" s="3">
        <v>44662</v>
      </c>
    </row>
    <row r="35" spans="1:31" x14ac:dyDescent="0.25">
      <c r="A35">
        <v>2022</v>
      </c>
      <c r="B35" s="3">
        <v>44562</v>
      </c>
      <c r="C35" s="3">
        <v>44651</v>
      </c>
      <c r="D35" t="s">
        <v>81</v>
      </c>
      <c r="E35">
        <v>189</v>
      </c>
      <c r="F35" t="s">
        <v>309</v>
      </c>
      <c r="G35" t="s">
        <v>309</v>
      </c>
      <c r="H35" t="s">
        <v>217</v>
      </c>
      <c r="I35" t="s">
        <v>310</v>
      </c>
      <c r="J35" t="s">
        <v>311</v>
      </c>
      <c r="K35" t="s">
        <v>92</v>
      </c>
      <c r="L35">
        <v>12057</v>
      </c>
      <c r="M35" t="s">
        <v>1379</v>
      </c>
      <c r="N35">
        <v>9679.7757459999993</v>
      </c>
      <c r="O35" t="s">
        <v>1379</v>
      </c>
      <c r="P35">
        <v>28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 t="s">
        <v>1380</v>
      </c>
      <c r="AD35" s="3">
        <v>44662</v>
      </c>
      <c r="AE35" s="3">
        <v>44662</v>
      </c>
    </row>
    <row r="36" spans="1:31" x14ac:dyDescent="0.25">
      <c r="A36">
        <v>2022</v>
      </c>
      <c r="B36" s="3">
        <v>44562</v>
      </c>
      <c r="C36" s="3">
        <v>44651</v>
      </c>
      <c r="D36" t="s">
        <v>88</v>
      </c>
      <c r="E36">
        <v>29</v>
      </c>
      <c r="F36" t="s">
        <v>312</v>
      </c>
      <c r="G36" t="s">
        <v>312</v>
      </c>
      <c r="H36" t="s">
        <v>313</v>
      </c>
      <c r="I36" t="s">
        <v>314</v>
      </c>
      <c r="J36" t="s">
        <v>306</v>
      </c>
      <c r="K36" t="s">
        <v>91</v>
      </c>
      <c r="L36">
        <v>35248</v>
      </c>
      <c r="M36" t="s">
        <v>1379</v>
      </c>
      <c r="N36">
        <v>27771.155451999999</v>
      </c>
      <c r="O36" t="s">
        <v>1379</v>
      </c>
      <c r="P36">
        <v>29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 t="s">
        <v>1380</v>
      </c>
      <c r="AD36" s="3">
        <v>44662</v>
      </c>
      <c r="AE36" s="3">
        <v>44662</v>
      </c>
    </row>
    <row r="37" spans="1:31" x14ac:dyDescent="0.25">
      <c r="A37">
        <v>2022</v>
      </c>
      <c r="B37" s="3">
        <v>44562</v>
      </c>
      <c r="C37" s="3">
        <v>44651</v>
      </c>
      <c r="D37" t="s">
        <v>88</v>
      </c>
      <c r="E37">
        <v>23</v>
      </c>
      <c r="F37" t="s">
        <v>279</v>
      </c>
      <c r="G37" t="s">
        <v>315</v>
      </c>
      <c r="H37" t="s">
        <v>316</v>
      </c>
      <c r="I37" t="s">
        <v>317</v>
      </c>
      <c r="J37" t="s">
        <v>318</v>
      </c>
      <c r="K37" t="s">
        <v>91</v>
      </c>
      <c r="L37">
        <v>19528</v>
      </c>
      <c r="M37" t="s">
        <v>1379</v>
      </c>
      <c r="N37">
        <v>15448.82</v>
      </c>
      <c r="O37" t="s">
        <v>1379</v>
      </c>
      <c r="P37">
        <v>30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 t="s">
        <v>1380</v>
      </c>
      <c r="AD37" s="3">
        <v>44662</v>
      </c>
      <c r="AE37" s="3">
        <v>44662</v>
      </c>
    </row>
    <row r="38" spans="1:31" x14ac:dyDescent="0.25">
      <c r="A38">
        <v>2022</v>
      </c>
      <c r="B38" s="3">
        <v>44562</v>
      </c>
      <c r="C38" s="3">
        <v>44651</v>
      </c>
      <c r="D38" t="s">
        <v>81</v>
      </c>
      <c r="E38">
        <v>139</v>
      </c>
      <c r="F38" t="s">
        <v>319</v>
      </c>
      <c r="G38" t="s">
        <v>319</v>
      </c>
      <c r="H38" t="s">
        <v>320</v>
      </c>
      <c r="I38" t="s">
        <v>321</v>
      </c>
      <c r="J38" t="s">
        <v>322</v>
      </c>
      <c r="K38" t="s">
        <v>92</v>
      </c>
      <c r="L38">
        <v>8437</v>
      </c>
      <c r="M38" t="s">
        <v>1379</v>
      </c>
      <c r="N38">
        <v>6274.1275500000002</v>
      </c>
      <c r="O38" t="s">
        <v>1379</v>
      </c>
      <c r="P38">
        <v>31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 t="s">
        <v>1380</v>
      </c>
      <c r="AD38" s="3">
        <v>44662</v>
      </c>
      <c r="AE38" s="3">
        <v>44662</v>
      </c>
    </row>
    <row r="39" spans="1:31" x14ac:dyDescent="0.25">
      <c r="A39">
        <v>2022</v>
      </c>
      <c r="B39" s="3">
        <v>44562</v>
      </c>
      <c r="C39" s="3">
        <v>44651</v>
      </c>
      <c r="D39" t="s">
        <v>81</v>
      </c>
      <c r="E39">
        <v>89</v>
      </c>
      <c r="F39" t="s">
        <v>221</v>
      </c>
      <c r="G39" t="s">
        <v>221</v>
      </c>
      <c r="H39" t="s">
        <v>213</v>
      </c>
      <c r="I39" t="s">
        <v>323</v>
      </c>
      <c r="J39" t="s">
        <v>324</v>
      </c>
      <c r="K39" t="s">
        <v>91</v>
      </c>
      <c r="L39">
        <v>7139</v>
      </c>
      <c r="M39" t="s">
        <v>1379</v>
      </c>
      <c r="N39">
        <v>5603.881746</v>
      </c>
      <c r="O39" t="s">
        <v>1379</v>
      </c>
      <c r="P39">
        <v>32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 t="s">
        <v>1380</v>
      </c>
      <c r="AD39" s="3">
        <v>44662</v>
      </c>
      <c r="AE39" s="3">
        <v>44662</v>
      </c>
    </row>
    <row r="40" spans="1:31" x14ac:dyDescent="0.25">
      <c r="A40">
        <v>2022</v>
      </c>
      <c r="B40" s="3">
        <v>44562</v>
      </c>
      <c r="C40" s="3">
        <v>44651</v>
      </c>
      <c r="D40" t="s">
        <v>81</v>
      </c>
      <c r="E40">
        <v>179</v>
      </c>
      <c r="F40" t="s">
        <v>261</v>
      </c>
      <c r="G40" t="s">
        <v>261</v>
      </c>
      <c r="H40" t="s">
        <v>325</v>
      </c>
      <c r="I40" t="s">
        <v>326</v>
      </c>
      <c r="J40" t="s">
        <v>327</v>
      </c>
      <c r="K40" t="s">
        <v>92</v>
      </c>
      <c r="L40">
        <v>11123</v>
      </c>
      <c r="M40" t="s">
        <v>1379</v>
      </c>
      <c r="N40">
        <v>8952.4968960000006</v>
      </c>
      <c r="O40" t="s">
        <v>1379</v>
      </c>
      <c r="P40">
        <v>33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 t="s">
        <v>1380</v>
      </c>
      <c r="AD40" s="3">
        <v>44662</v>
      </c>
      <c r="AE40" s="3">
        <v>44662</v>
      </c>
    </row>
    <row r="41" spans="1:31" x14ac:dyDescent="0.25">
      <c r="A41">
        <v>2022</v>
      </c>
      <c r="B41" s="3">
        <v>44562</v>
      </c>
      <c r="C41" s="3">
        <v>44651</v>
      </c>
      <c r="D41" t="s">
        <v>81</v>
      </c>
      <c r="E41">
        <v>179</v>
      </c>
      <c r="F41" t="s">
        <v>328</v>
      </c>
      <c r="G41" t="s">
        <v>328</v>
      </c>
      <c r="H41" t="s">
        <v>329</v>
      </c>
      <c r="I41" t="s">
        <v>330</v>
      </c>
      <c r="J41" t="s">
        <v>327</v>
      </c>
      <c r="K41" t="s">
        <v>91</v>
      </c>
      <c r="L41">
        <v>11123</v>
      </c>
      <c r="M41" t="s">
        <v>1379</v>
      </c>
      <c r="N41">
        <v>8253.5968960000009</v>
      </c>
      <c r="O41" t="s">
        <v>1379</v>
      </c>
      <c r="P41">
        <v>34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 t="s">
        <v>1380</v>
      </c>
      <c r="AD41" s="3">
        <v>44662</v>
      </c>
      <c r="AE41" s="3">
        <v>44662</v>
      </c>
    </row>
    <row r="42" spans="1:31" x14ac:dyDescent="0.25">
      <c r="A42">
        <v>2022</v>
      </c>
      <c r="B42" s="3">
        <v>44562</v>
      </c>
      <c r="C42" s="3">
        <v>44651</v>
      </c>
      <c r="D42" t="s">
        <v>88</v>
      </c>
      <c r="E42">
        <v>20</v>
      </c>
      <c r="F42" t="s">
        <v>332</v>
      </c>
      <c r="G42" t="s">
        <v>332</v>
      </c>
      <c r="H42" t="s">
        <v>333</v>
      </c>
      <c r="I42" t="s">
        <v>334</v>
      </c>
      <c r="J42" t="s">
        <v>335</v>
      </c>
      <c r="K42" t="s">
        <v>91</v>
      </c>
      <c r="L42">
        <v>14360</v>
      </c>
      <c r="M42" t="s">
        <v>1379</v>
      </c>
      <c r="N42">
        <v>12148.01</v>
      </c>
      <c r="O42" t="s">
        <v>1379</v>
      </c>
      <c r="P42">
        <v>35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 t="s">
        <v>1380</v>
      </c>
      <c r="AD42" s="3">
        <v>44662</v>
      </c>
      <c r="AE42" s="3">
        <v>44662</v>
      </c>
    </row>
    <row r="43" spans="1:31" x14ac:dyDescent="0.25">
      <c r="A43">
        <v>2022</v>
      </c>
      <c r="B43" s="3">
        <v>44562</v>
      </c>
      <c r="C43" s="3">
        <v>44651</v>
      </c>
      <c r="D43" t="s">
        <v>81</v>
      </c>
      <c r="E43">
        <v>179</v>
      </c>
      <c r="F43" t="s">
        <v>337</v>
      </c>
      <c r="G43" t="s">
        <v>337</v>
      </c>
      <c r="H43" t="s">
        <v>288</v>
      </c>
      <c r="I43" t="s">
        <v>338</v>
      </c>
      <c r="J43" t="s">
        <v>339</v>
      </c>
      <c r="K43" t="s">
        <v>91</v>
      </c>
      <c r="L43">
        <v>11123</v>
      </c>
      <c r="M43" t="s">
        <v>1379</v>
      </c>
      <c r="N43">
        <v>8253.5968960000009</v>
      </c>
      <c r="O43" t="s">
        <v>1379</v>
      </c>
      <c r="P43">
        <v>36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 t="s">
        <v>1380</v>
      </c>
      <c r="AD43" s="3">
        <v>44662</v>
      </c>
      <c r="AE43" s="3">
        <v>44662</v>
      </c>
    </row>
    <row r="44" spans="1:31" x14ac:dyDescent="0.25">
      <c r="A44">
        <v>2022</v>
      </c>
      <c r="B44" s="3">
        <v>44562</v>
      </c>
      <c r="C44" s="3">
        <v>44651</v>
      </c>
      <c r="D44" t="s">
        <v>81</v>
      </c>
      <c r="E44">
        <v>179</v>
      </c>
      <c r="F44" t="s">
        <v>261</v>
      </c>
      <c r="G44" t="s">
        <v>261</v>
      </c>
      <c r="H44" t="s">
        <v>234</v>
      </c>
      <c r="I44" t="s">
        <v>340</v>
      </c>
      <c r="J44" t="s">
        <v>341</v>
      </c>
      <c r="K44" t="s">
        <v>91</v>
      </c>
      <c r="L44">
        <v>11123</v>
      </c>
      <c r="M44" t="s">
        <v>1379</v>
      </c>
      <c r="N44">
        <v>8253.5968960000009</v>
      </c>
      <c r="O44" t="s">
        <v>1379</v>
      </c>
      <c r="P44">
        <v>37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 t="s">
        <v>1380</v>
      </c>
      <c r="AD44" s="3">
        <v>44662</v>
      </c>
      <c r="AE44" s="3">
        <v>44662</v>
      </c>
    </row>
    <row r="45" spans="1:31" x14ac:dyDescent="0.25">
      <c r="A45">
        <v>2022</v>
      </c>
      <c r="B45" s="3">
        <v>44562</v>
      </c>
      <c r="C45" s="3">
        <v>44651</v>
      </c>
      <c r="D45" t="s">
        <v>81</v>
      </c>
      <c r="E45">
        <v>189</v>
      </c>
      <c r="F45" t="s">
        <v>258</v>
      </c>
      <c r="G45" t="s">
        <v>258</v>
      </c>
      <c r="H45" t="s">
        <v>230</v>
      </c>
      <c r="I45" t="s">
        <v>342</v>
      </c>
      <c r="J45" t="s">
        <v>343</v>
      </c>
      <c r="K45" t="s">
        <v>92</v>
      </c>
      <c r="L45">
        <v>12057</v>
      </c>
      <c r="M45" t="s">
        <v>1379</v>
      </c>
      <c r="N45">
        <v>9679.7757459999993</v>
      </c>
      <c r="O45" t="s">
        <v>1379</v>
      </c>
      <c r="P45">
        <v>38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 t="s">
        <v>1380</v>
      </c>
      <c r="AD45" s="3">
        <v>44662</v>
      </c>
      <c r="AE45" s="3">
        <v>44662</v>
      </c>
    </row>
    <row r="46" spans="1:31" x14ac:dyDescent="0.25">
      <c r="A46">
        <v>2022</v>
      </c>
      <c r="B46" s="3">
        <v>44562</v>
      </c>
      <c r="C46" s="3">
        <v>44651</v>
      </c>
      <c r="D46" t="s">
        <v>81</v>
      </c>
      <c r="E46">
        <v>109</v>
      </c>
      <c r="F46" t="s">
        <v>344</v>
      </c>
      <c r="G46" t="s">
        <v>344</v>
      </c>
      <c r="H46" t="s">
        <v>213</v>
      </c>
      <c r="I46" t="s">
        <v>345</v>
      </c>
      <c r="J46" t="s">
        <v>343</v>
      </c>
      <c r="K46" t="s">
        <v>91</v>
      </c>
      <c r="L46">
        <v>7733</v>
      </c>
      <c r="M46" t="s">
        <v>1379</v>
      </c>
      <c r="N46">
        <v>6360.4500500000004</v>
      </c>
      <c r="O46" t="s">
        <v>1379</v>
      </c>
      <c r="P46">
        <v>39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 t="s">
        <v>1380</v>
      </c>
      <c r="AD46" s="3">
        <v>44662</v>
      </c>
      <c r="AE46" s="3">
        <v>44662</v>
      </c>
    </row>
    <row r="47" spans="1:31" x14ac:dyDescent="0.25">
      <c r="A47">
        <v>2022</v>
      </c>
      <c r="B47" s="3">
        <v>44562</v>
      </c>
      <c r="C47" s="3">
        <v>44651</v>
      </c>
      <c r="D47" t="s">
        <v>81</v>
      </c>
      <c r="E47">
        <v>109</v>
      </c>
      <c r="F47" t="s">
        <v>347</v>
      </c>
      <c r="G47" t="s">
        <v>347</v>
      </c>
      <c r="H47" t="s">
        <v>246</v>
      </c>
      <c r="I47" t="s">
        <v>348</v>
      </c>
      <c r="J47" t="s">
        <v>343</v>
      </c>
      <c r="K47" t="s">
        <v>91</v>
      </c>
      <c r="L47">
        <v>7733</v>
      </c>
      <c r="M47" t="s">
        <v>1379</v>
      </c>
      <c r="N47">
        <v>6360.4500500000004</v>
      </c>
      <c r="O47" t="s">
        <v>1379</v>
      </c>
      <c r="P47">
        <v>40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 t="s">
        <v>1380</v>
      </c>
      <c r="AD47" s="3">
        <v>44662</v>
      </c>
      <c r="AE47" s="3">
        <v>44662</v>
      </c>
    </row>
    <row r="48" spans="1:31" x14ac:dyDescent="0.25">
      <c r="A48">
        <v>2022</v>
      </c>
      <c r="B48" s="3">
        <v>44562</v>
      </c>
      <c r="C48" s="3">
        <v>44651</v>
      </c>
      <c r="D48" t="s">
        <v>81</v>
      </c>
      <c r="E48">
        <v>199</v>
      </c>
      <c r="F48" t="s">
        <v>292</v>
      </c>
      <c r="G48" t="s">
        <v>292</v>
      </c>
      <c r="H48" t="s">
        <v>234</v>
      </c>
      <c r="I48" t="s">
        <v>349</v>
      </c>
      <c r="J48" t="s">
        <v>350</v>
      </c>
      <c r="K48" t="s">
        <v>91</v>
      </c>
      <c r="L48">
        <v>13119</v>
      </c>
      <c r="M48" t="s">
        <v>1379</v>
      </c>
      <c r="N48">
        <v>9883.6000459999996</v>
      </c>
      <c r="O48" t="s">
        <v>1379</v>
      </c>
      <c r="P48">
        <v>41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 t="s">
        <v>1380</v>
      </c>
      <c r="AD48" s="3">
        <v>44662</v>
      </c>
      <c r="AE48" s="3">
        <v>44662</v>
      </c>
    </row>
    <row r="49" spans="1:31" x14ac:dyDescent="0.25">
      <c r="A49">
        <v>2022</v>
      </c>
      <c r="B49" s="3">
        <v>44562</v>
      </c>
      <c r="C49" s="3">
        <v>44651</v>
      </c>
      <c r="D49" t="s">
        <v>81</v>
      </c>
      <c r="E49">
        <v>1035</v>
      </c>
      <c r="F49" t="s">
        <v>307</v>
      </c>
      <c r="G49" t="s">
        <v>307</v>
      </c>
      <c r="H49" t="s">
        <v>352</v>
      </c>
      <c r="I49" t="s">
        <v>353</v>
      </c>
      <c r="J49" t="s">
        <v>354</v>
      </c>
      <c r="K49" t="s">
        <v>91</v>
      </c>
      <c r="L49">
        <v>14514</v>
      </c>
      <c r="M49" t="s">
        <v>1379</v>
      </c>
      <c r="N49">
        <v>11708.429978</v>
      </c>
      <c r="O49" t="s">
        <v>1379</v>
      </c>
      <c r="P49">
        <v>42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 t="s">
        <v>1380</v>
      </c>
      <c r="AD49" s="3">
        <v>44662</v>
      </c>
      <c r="AE49" s="3">
        <v>44662</v>
      </c>
    </row>
    <row r="50" spans="1:31" x14ac:dyDescent="0.25">
      <c r="A50">
        <v>2022</v>
      </c>
      <c r="B50" s="3">
        <v>44562</v>
      </c>
      <c r="C50" s="3">
        <v>44651</v>
      </c>
      <c r="D50" t="s">
        <v>81</v>
      </c>
      <c r="E50">
        <v>109</v>
      </c>
      <c r="F50" t="s">
        <v>344</v>
      </c>
      <c r="G50" t="s">
        <v>344</v>
      </c>
      <c r="H50" t="s">
        <v>264</v>
      </c>
      <c r="I50" t="s">
        <v>356</v>
      </c>
      <c r="J50" t="s">
        <v>357</v>
      </c>
      <c r="K50" t="s">
        <v>91</v>
      </c>
      <c r="L50">
        <v>7733</v>
      </c>
      <c r="M50" t="s">
        <v>1379</v>
      </c>
      <c r="N50">
        <v>6360.4500500000004</v>
      </c>
      <c r="O50" t="s">
        <v>1379</v>
      </c>
      <c r="P50">
        <v>43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 t="s">
        <v>1380</v>
      </c>
      <c r="AD50" s="3">
        <v>44662</v>
      </c>
      <c r="AE50" s="3">
        <v>44662</v>
      </c>
    </row>
    <row r="51" spans="1:31" x14ac:dyDescent="0.25">
      <c r="A51">
        <v>2022</v>
      </c>
      <c r="B51" s="3">
        <v>44562</v>
      </c>
      <c r="C51" s="3">
        <v>44651</v>
      </c>
      <c r="D51" t="s">
        <v>88</v>
      </c>
      <c r="E51">
        <v>23</v>
      </c>
      <c r="F51" t="s">
        <v>279</v>
      </c>
      <c r="G51" t="s">
        <v>279</v>
      </c>
      <c r="H51" t="s">
        <v>358</v>
      </c>
      <c r="I51" t="s">
        <v>359</v>
      </c>
      <c r="J51" t="s">
        <v>360</v>
      </c>
      <c r="K51" t="s">
        <v>92</v>
      </c>
      <c r="L51">
        <v>19528</v>
      </c>
      <c r="M51" t="s">
        <v>1379</v>
      </c>
      <c r="N51">
        <v>15780.865828</v>
      </c>
      <c r="O51" t="s">
        <v>1379</v>
      </c>
      <c r="P51">
        <v>44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 t="s">
        <v>1380</v>
      </c>
      <c r="AD51" s="3">
        <v>44662</v>
      </c>
      <c r="AE51" s="3">
        <v>44662</v>
      </c>
    </row>
    <row r="52" spans="1:31" x14ac:dyDescent="0.25">
      <c r="A52">
        <v>2022</v>
      </c>
      <c r="B52" s="3">
        <v>44562</v>
      </c>
      <c r="C52" s="3">
        <v>44651</v>
      </c>
      <c r="D52" t="s">
        <v>81</v>
      </c>
      <c r="E52">
        <v>421</v>
      </c>
      <c r="F52" t="s">
        <v>361</v>
      </c>
      <c r="G52" t="s">
        <v>361</v>
      </c>
      <c r="H52" t="s">
        <v>325</v>
      </c>
      <c r="I52" t="s">
        <v>362</v>
      </c>
      <c r="J52" t="s">
        <v>363</v>
      </c>
      <c r="K52" t="s">
        <v>92</v>
      </c>
      <c r="L52">
        <v>12891</v>
      </c>
      <c r="M52" t="s">
        <v>1379</v>
      </c>
      <c r="N52">
        <v>9103.4733460000007</v>
      </c>
      <c r="O52" t="s">
        <v>1379</v>
      </c>
      <c r="P52">
        <v>45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 t="s">
        <v>1380</v>
      </c>
      <c r="AD52" s="3">
        <v>44662</v>
      </c>
      <c r="AE52" s="3">
        <v>44662</v>
      </c>
    </row>
    <row r="53" spans="1:31" x14ac:dyDescent="0.25">
      <c r="A53">
        <v>2022</v>
      </c>
      <c r="B53" s="3">
        <v>44562</v>
      </c>
      <c r="C53" s="3">
        <v>44651</v>
      </c>
      <c r="D53" t="s">
        <v>81</v>
      </c>
      <c r="E53">
        <v>1029</v>
      </c>
      <c r="F53" t="s">
        <v>364</v>
      </c>
      <c r="G53" t="s">
        <v>364</v>
      </c>
      <c r="H53" t="s">
        <v>316</v>
      </c>
      <c r="I53" t="s">
        <v>365</v>
      </c>
      <c r="J53" t="s">
        <v>366</v>
      </c>
      <c r="K53" t="s">
        <v>92</v>
      </c>
      <c r="L53">
        <v>16200</v>
      </c>
      <c r="M53" t="s">
        <v>1379</v>
      </c>
      <c r="N53">
        <v>14033.14</v>
      </c>
      <c r="O53" t="s">
        <v>1379</v>
      </c>
      <c r="P53">
        <v>46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 t="s">
        <v>1380</v>
      </c>
      <c r="AD53" s="3">
        <v>44662</v>
      </c>
      <c r="AE53" s="3">
        <v>44662</v>
      </c>
    </row>
    <row r="54" spans="1:31" x14ac:dyDescent="0.25">
      <c r="A54">
        <v>2022</v>
      </c>
      <c r="B54" s="3">
        <v>44562</v>
      </c>
      <c r="C54" s="3">
        <v>44651</v>
      </c>
      <c r="D54" t="s">
        <v>81</v>
      </c>
      <c r="E54">
        <v>159</v>
      </c>
      <c r="F54" t="s">
        <v>367</v>
      </c>
      <c r="G54" t="s">
        <v>367</v>
      </c>
      <c r="H54" t="s">
        <v>234</v>
      </c>
      <c r="I54" t="s">
        <v>368</v>
      </c>
      <c r="J54" t="s">
        <v>369</v>
      </c>
      <c r="K54" t="s">
        <v>92</v>
      </c>
      <c r="L54">
        <v>9158</v>
      </c>
      <c r="M54" t="s">
        <v>1379</v>
      </c>
      <c r="N54">
        <v>6749.2194920000002</v>
      </c>
      <c r="O54" t="s">
        <v>1379</v>
      </c>
      <c r="P54">
        <v>47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 t="s">
        <v>1380</v>
      </c>
      <c r="AD54" s="3">
        <v>44662</v>
      </c>
      <c r="AE54" s="3">
        <v>44662</v>
      </c>
    </row>
    <row r="55" spans="1:31" x14ac:dyDescent="0.25">
      <c r="A55">
        <v>2022</v>
      </c>
      <c r="B55" s="3">
        <v>44562</v>
      </c>
      <c r="C55" s="3">
        <v>44651</v>
      </c>
      <c r="D55" t="s">
        <v>81</v>
      </c>
      <c r="E55">
        <v>99</v>
      </c>
      <c r="F55" t="s">
        <v>371</v>
      </c>
      <c r="G55" t="s">
        <v>371</v>
      </c>
      <c r="H55" t="s">
        <v>372</v>
      </c>
      <c r="I55" t="s">
        <v>373</v>
      </c>
      <c r="J55" t="s">
        <v>374</v>
      </c>
      <c r="K55" t="s">
        <v>91</v>
      </c>
      <c r="L55">
        <v>7429</v>
      </c>
      <c r="M55" t="s">
        <v>1379</v>
      </c>
      <c r="N55">
        <v>6133.5900499999998</v>
      </c>
      <c r="O55" t="s">
        <v>1379</v>
      </c>
      <c r="P55">
        <v>48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 t="s">
        <v>1380</v>
      </c>
      <c r="AD55" s="3">
        <v>44662</v>
      </c>
      <c r="AE55" s="3">
        <v>44662</v>
      </c>
    </row>
    <row r="56" spans="1:31" x14ac:dyDescent="0.25">
      <c r="A56">
        <v>2022</v>
      </c>
      <c r="B56" s="3">
        <v>44562</v>
      </c>
      <c r="C56" s="3">
        <v>44651</v>
      </c>
      <c r="D56" t="s">
        <v>81</v>
      </c>
      <c r="E56">
        <v>169</v>
      </c>
      <c r="F56" t="s">
        <v>375</v>
      </c>
      <c r="G56" t="s">
        <v>375</v>
      </c>
      <c r="H56" t="s">
        <v>217</v>
      </c>
      <c r="I56" t="s">
        <v>376</v>
      </c>
      <c r="J56" t="s">
        <v>377</v>
      </c>
      <c r="K56" t="s">
        <v>92</v>
      </c>
      <c r="L56">
        <v>9807</v>
      </c>
      <c r="M56" t="s">
        <v>1379</v>
      </c>
      <c r="N56">
        <v>7241.5199419999999</v>
      </c>
      <c r="O56" t="s">
        <v>1379</v>
      </c>
      <c r="P56">
        <v>49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 t="s">
        <v>1380</v>
      </c>
      <c r="AD56" s="3">
        <v>44662</v>
      </c>
      <c r="AE56" s="3">
        <v>44662</v>
      </c>
    </row>
    <row r="57" spans="1:31" x14ac:dyDescent="0.25">
      <c r="A57">
        <v>2022</v>
      </c>
      <c r="B57" s="3">
        <v>44562</v>
      </c>
      <c r="C57" s="3">
        <v>44651</v>
      </c>
      <c r="D57" t="s">
        <v>81</v>
      </c>
      <c r="E57">
        <v>139</v>
      </c>
      <c r="F57" t="s">
        <v>379</v>
      </c>
      <c r="G57" t="s">
        <v>379</v>
      </c>
      <c r="H57" t="s">
        <v>222</v>
      </c>
      <c r="I57" t="s">
        <v>380</v>
      </c>
      <c r="J57" t="s">
        <v>381</v>
      </c>
      <c r="K57" t="s">
        <v>91</v>
      </c>
      <c r="L57">
        <v>8437</v>
      </c>
      <c r="M57" t="s">
        <v>1379</v>
      </c>
      <c r="N57">
        <v>6274.1275500000002</v>
      </c>
      <c r="O57" t="s">
        <v>1379</v>
      </c>
      <c r="P57">
        <v>50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 t="s">
        <v>1380</v>
      </c>
      <c r="AD57" s="3">
        <v>44662</v>
      </c>
      <c r="AE57" s="3">
        <v>44662</v>
      </c>
    </row>
    <row r="58" spans="1:31" x14ac:dyDescent="0.25">
      <c r="A58">
        <v>2022</v>
      </c>
      <c r="B58" s="3">
        <v>44562</v>
      </c>
      <c r="C58" s="3">
        <v>44651</v>
      </c>
      <c r="D58" t="s">
        <v>81</v>
      </c>
      <c r="E58">
        <v>139</v>
      </c>
      <c r="F58" t="s">
        <v>383</v>
      </c>
      <c r="G58" t="s">
        <v>383</v>
      </c>
      <c r="H58" t="s">
        <v>230</v>
      </c>
      <c r="I58" t="s">
        <v>384</v>
      </c>
      <c r="J58" t="s">
        <v>385</v>
      </c>
      <c r="K58" t="s">
        <v>91</v>
      </c>
      <c r="L58">
        <v>8437</v>
      </c>
      <c r="M58" t="s">
        <v>1379</v>
      </c>
      <c r="N58">
        <v>6885.81005</v>
      </c>
      <c r="O58" t="s">
        <v>1379</v>
      </c>
      <c r="P58">
        <v>51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 t="s">
        <v>1380</v>
      </c>
      <c r="AD58" s="3">
        <v>44662</v>
      </c>
      <c r="AE58" s="3">
        <v>44662</v>
      </c>
    </row>
    <row r="59" spans="1:31" x14ac:dyDescent="0.25">
      <c r="A59">
        <v>2022</v>
      </c>
      <c r="B59" s="3">
        <v>44562</v>
      </c>
      <c r="C59" s="3">
        <v>44651</v>
      </c>
      <c r="D59" t="s">
        <v>81</v>
      </c>
      <c r="E59">
        <v>159</v>
      </c>
      <c r="F59" t="s">
        <v>212</v>
      </c>
      <c r="G59" t="s">
        <v>212</v>
      </c>
      <c r="H59" t="s">
        <v>275</v>
      </c>
      <c r="I59" t="s">
        <v>386</v>
      </c>
      <c r="J59" t="s">
        <v>387</v>
      </c>
      <c r="K59" t="s">
        <v>91</v>
      </c>
      <c r="L59">
        <v>9158</v>
      </c>
      <c r="M59" t="s">
        <v>1379</v>
      </c>
      <c r="N59">
        <v>6749.2194920000002</v>
      </c>
      <c r="O59" t="s">
        <v>1379</v>
      </c>
      <c r="P59">
        <v>52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 t="s">
        <v>1380</v>
      </c>
      <c r="AD59" s="3">
        <v>44662</v>
      </c>
      <c r="AE59" s="3">
        <v>44662</v>
      </c>
    </row>
    <row r="60" spans="1:31" x14ac:dyDescent="0.25">
      <c r="A60">
        <v>2022</v>
      </c>
      <c r="B60" s="3">
        <v>44562</v>
      </c>
      <c r="C60" s="3">
        <v>44651</v>
      </c>
      <c r="D60" t="s">
        <v>81</v>
      </c>
      <c r="E60">
        <v>179</v>
      </c>
      <c r="F60" t="s">
        <v>261</v>
      </c>
      <c r="G60" t="s">
        <v>261</v>
      </c>
      <c r="H60" t="s">
        <v>222</v>
      </c>
      <c r="I60" t="s">
        <v>389</v>
      </c>
      <c r="J60" t="s">
        <v>390</v>
      </c>
      <c r="K60" t="s">
        <v>92</v>
      </c>
      <c r="L60">
        <v>11123</v>
      </c>
      <c r="M60" t="s">
        <v>1379</v>
      </c>
      <c r="N60">
        <v>8253.5968960000009</v>
      </c>
      <c r="O60" t="s">
        <v>1379</v>
      </c>
      <c r="P60">
        <v>53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 t="s">
        <v>1380</v>
      </c>
      <c r="AD60" s="3">
        <v>44662</v>
      </c>
      <c r="AE60" s="3">
        <v>44662</v>
      </c>
    </row>
    <row r="61" spans="1:31" x14ac:dyDescent="0.25">
      <c r="A61">
        <v>2022</v>
      </c>
      <c r="B61" s="3">
        <v>44562</v>
      </c>
      <c r="C61" s="3">
        <v>44651</v>
      </c>
      <c r="D61" t="s">
        <v>81</v>
      </c>
      <c r="E61">
        <v>159</v>
      </c>
      <c r="F61" t="s">
        <v>391</v>
      </c>
      <c r="G61" t="s">
        <v>391</v>
      </c>
      <c r="H61" t="s">
        <v>264</v>
      </c>
      <c r="I61" t="s">
        <v>392</v>
      </c>
      <c r="J61" t="s">
        <v>393</v>
      </c>
      <c r="K61" t="s">
        <v>92</v>
      </c>
      <c r="L61">
        <v>9158</v>
      </c>
      <c r="M61" t="s">
        <v>1379</v>
      </c>
      <c r="N61">
        <v>6749.2194920000002</v>
      </c>
      <c r="O61" t="s">
        <v>1379</v>
      </c>
      <c r="P61">
        <v>54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 t="s">
        <v>1380</v>
      </c>
      <c r="AD61" s="3">
        <v>44662</v>
      </c>
      <c r="AE61" s="3">
        <v>44662</v>
      </c>
    </row>
    <row r="62" spans="1:31" x14ac:dyDescent="0.25">
      <c r="A62">
        <v>2022</v>
      </c>
      <c r="B62" s="3">
        <v>44562</v>
      </c>
      <c r="C62" s="3">
        <v>44651</v>
      </c>
      <c r="D62" t="s">
        <v>81</v>
      </c>
      <c r="E62">
        <v>89</v>
      </c>
      <c r="F62" t="s">
        <v>395</v>
      </c>
      <c r="G62" t="s">
        <v>395</v>
      </c>
      <c r="H62" t="s">
        <v>213</v>
      </c>
      <c r="I62" t="s">
        <v>396</v>
      </c>
      <c r="J62" t="s">
        <v>397</v>
      </c>
      <c r="K62" t="s">
        <v>91</v>
      </c>
      <c r="L62">
        <v>6259</v>
      </c>
      <c r="M62" t="s">
        <v>1379</v>
      </c>
      <c r="N62">
        <v>5001.8557460000002</v>
      </c>
      <c r="O62" t="s">
        <v>1379</v>
      </c>
      <c r="P62">
        <v>55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 t="s">
        <v>1380</v>
      </c>
      <c r="AD62" s="3">
        <v>44662</v>
      </c>
      <c r="AE62" s="3">
        <v>44662</v>
      </c>
    </row>
    <row r="63" spans="1:31" x14ac:dyDescent="0.25">
      <c r="A63">
        <v>2022</v>
      </c>
      <c r="B63" s="3">
        <v>44562</v>
      </c>
      <c r="C63" s="3">
        <v>44651</v>
      </c>
      <c r="D63" t="s">
        <v>81</v>
      </c>
      <c r="E63">
        <v>169</v>
      </c>
      <c r="F63" t="s">
        <v>252</v>
      </c>
      <c r="G63" t="s">
        <v>252</v>
      </c>
      <c r="H63" t="s">
        <v>399</v>
      </c>
      <c r="I63" t="s">
        <v>400</v>
      </c>
      <c r="J63" t="s">
        <v>397</v>
      </c>
      <c r="K63" t="s">
        <v>91</v>
      </c>
      <c r="L63">
        <v>9807</v>
      </c>
      <c r="M63" t="s">
        <v>1379</v>
      </c>
      <c r="N63">
        <v>7241.5199419999999</v>
      </c>
      <c r="O63" t="s">
        <v>1379</v>
      </c>
      <c r="P63">
        <v>56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 t="s">
        <v>1380</v>
      </c>
      <c r="AD63" s="3">
        <v>44662</v>
      </c>
      <c r="AE63" s="3">
        <v>44662</v>
      </c>
    </row>
    <row r="64" spans="1:31" x14ac:dyDescent="0.25">
      <c r="A64">
        <v>2022</v>
      </c>
      <c r="B64" s="3">
        <v>44562</v>
      </c>
      <c r="C64" s="3">
        <v>44651</v>
      </c>
      <c r="D64" t="s">
        <v>81</v>
      </c>
      <c r="E64">
        <v>199</v>
      </c>
      <c r="F64" t="s">
        <v>401</v>
      </c>
      <c r="G64" t="s">
        <v>292</v>
      </c>
      <c r="H64" t="s">
        <v>213</v>
      </c>
      <c r="I64" t="s">
        <v>402</v>
      </c>
      <c r="J64" t="s">
        <v>403</v>
      </c>
      <c r="K64" t="s">
        <v>91</v>
      </c>
      <c r="L64">
        <v>13999</v>
      </c>
      <c r="M64" t="s">
        <v>1379</v>
      </c>
      <c r="N64">
        <v>10429.332046</v>
      </c>
      <c r="O64" t="s">
        <v>1379</v>
      </c>
      <c r="P64">
        <v>57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 t="s">
        <v>1380</v>
      </c>
      <c r="AD64" s="3">
        <v>44662</v>
      </c>
      <c r="AE64" s="3">
        <v>44662</v>
      </c>
    </row>
    <row r="65" spans="1:31" x14ac:dyDescent="0.25">
      <c r="A65">
        <v>2022</v>
      </c>
      <c r="B65" s="3">
        <v>44562</v>
      </c>
      <c r="C65" s="3">
        <v>44651</v>
      </c>
      <c r="D65" t="s">
        <v>81</v>
      </c>
      <c r="E65">
        <v>169</v>
      </c>
      <c r="F65" t="s">
        <v>405</v>
      </c>
      <c r="G65" t="s">
        <v>405</v>
      </c>
      <c r="H65" t="s">
        <v>213</v>
      </c>
      <c r="I65" t="s">
        <v>406</v>
      </c>
      <c r="J65" t="s">
        <v>407</v>
      </c>
      <c r="K65" t="s">
        <v>91</v>
      </c>
      <c r="L65">
        <v>9807</v>
      </c>
      <c r="M65" t="s">
        <v>1379</v>
      </c>
      <c r="N65">
        <v>7923.0924420000001</v>
      </c>
      <c r="O65" t="s">
        <v>1379</v>
      </c>
      <c r="P65">
        <v>58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 t="s">
        <v>1380</v>
      </c>
      <c r="AD65" s="3">
        <v>44662</v>
      </c>
      <c r="AE65" s="3">
        <v>44662</v>
      </c>
    </row>
    <row r="66" spans="1:31" x14ac:dyDescent="0.25">
      <c r="A66">
        <v>2022</v>
      </c>
      <c r="B66" s="3">
        <v>44562</v>
      </c>
      <c r="C66" s="3">
        <v>44651</v>
      </c>
      <c r="D66" t="s">
        <v>81</v>
      </c>
      <c r="E66">
        <v>159</v>
      </c>
      <c r="F66" t="s">
        <v>367</v>
      </c>
      <c r="G66" t="s">
        <v>367</v>
      </c>
      <c r="H66" t="s">
        <v>213</v>
      </c>
      <c r="I66" t="s">
        <v>408</v>
      </c>
      <c r="J66" t="s">
        <v>409</v>
      </c>
      <c r="K66" t="s">
        <v>91</v>
      </c>
      <c r="L66">
        <v>9158</v>
      </c>
      <c r="M66" t="s">
        <v>1379</v>
      </c>
      <c r="N66">
        <v>7413.1744920000001</v>
      </c>
      <c r="O66" t="s">
        <v>1379</v>
      </c>
      <c r="P66">
        <v>59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 t="s">
        <v>1380</v>
      </c>
      <c r="AD66" s="3">
        <v>44662</v>
      </c>
      <c r="AE66" s="3">
        <v>44662</v>
      </c>
    </row>
    <row r="67" spans="1:31" x14ac:dyDescent="0.25">
      <c r="A67">
        <v>2022</v>
      </c>
      <c r="B67" s="3">
        <v>44562</v>
      </c>
      <c r="C67" s="3">
        <v>44651</v>
      </c>
      <c r="D67" t="s">
        <v>81</v>
      </c>
      <c r="E67">
        <v>179</v>
      </c>
      <c r="F67" t="s">
        <v>261</v>
      </c>
      <c r="G67" t="s">
        <v>261</v>
      </c>
      <c r="H67" t="s">
        <v>253</v>
      </c>
      <c r="I67" t="s">
        <v>411</v>
      </c>
      <c r="J67" t="s">
        <v>412</v>
      </c>
      <c r="K67" t="s">
        <v>92</v>
      </c>
      <c r="L67">
        <v>11123</v>
      </c>
      <c r="M67" t="s">
        <v>1379</v>
      </c>
      <c r="N67">
        <v>8253.5968960000009</v>
      </c>
      <c r="O67" t="s">
        <v>1379</v>
      </c>
      <c r="P67">
        <v>60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 t="s">
        <v>1380</v>
      </c>
      <c r="AD67" s="3">
        <v>44662</v>
      </c>
      <c r="AE67" s="3">
        <v>44662</v>
      </c>
    </row>
    <row r="68" spans="1:31" x14ac:dyDescent="0.25">
      <c r="A68">
        <v>2022</v>
      </c>
      <c r="B68" s="3">
        <v>44562</v>
      </c>
      <c r="C68" s="3">
        <v>44651</v>
      </c>
      <c r="D68" t="s">
        <v>81</v>
      </c>
      <c r="E68">
        <v>149</v>
      </c>
      <c r="F68" t="s">
        <v>413</v>
      </c>
      <c r="G68" t="s">
        <v>413</v>
      </c>
      <c r="H68" t="s">
        <v>217</v>
      </c>
      <c r="I68" t="s">
        <v>218</v>
      </c>
      <c r="J68" t="s">
        <v>414</v>
      </c>
      <c r="K68" t="s">
        <v>92</v>
      </c>
      <c r="L68">
        <v>8790</v>
      </c>
      <c r="M68" t="s">
        <v>1379</v>
      </c>
      <c r="N68">
        <v>7145.6200920000001</v>
      </c>
      <c r="O68" t="s">
        <v>1379</v>
      </c>
      <c r="P68">
        <v>61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 t="s">
        <v>1380</v>
      </c>
      <c r="AD68" s="3">
        <v>44662</v>
      </c>
      <c r="AE68" s="3">
        <v>44662</v>
      </c>
    </row>
    <row r="69" spans="1:31" x14ac:dyDescent="0.25">
      <c r="A69">
        <v>2022</v>
      </c>
      <c r="B69" s="3">
        <v>44562</v>
      </c>
      <c r="C69" s="3">
        <v>44651</v>
      </c>
      <c r="D69" t="s">
        <v>81</v>
      </c>
      <c r="E69">
        <v>149</v>
      </c>
      <c r="F69" t="s">
        <v>415</v>
      </c>
      <c r="G69" t="s">
        <v>415</v>
      </c>
      <c r="H69" t="s">
        <v>213</v>
      </c>
      <c r="I69" t="s">
        <v>416</v>
      </c>
      <c r="J69" t="s">
        <v>414</v>
      </c>
      <c r="K69" t="s">
        <v>91</v>
      </c>
      <c r="L69">
        <v>8790</v>
      </c>
      <c r="M69" t="s">
        <v>1379</v>
      </c>
      <c r="N69">
        <v>6508.3450920000005</v>
      </c>
      <c r="O69" t="s">
        <v>1379</v>
      </c>
      <c r="P69">
        <v>62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 t="s">
        <v>1380</v>
      </c>
      <c r="AD69" s="3">
        <v>44662</v>
      </c>
      <c r="AE69" s="3">
        <v>44662</v>
      </c>
    </row>
    <row r="70" spans="1:31" x14ac:dyDescent="0.25">
      <c r="A70">
        <v>2022</v>
      </c>
      <c r="B70" s="3">
        <v>44562</v>
      </c>
      <c r="C70" s="3">
        <v>44651</v>
      </c>
      <c r="D70" t="s">
        <v>81</v>
      </c>
      <c r="E70">
        <v>159</v>
      </c>
      <c r="F70" t="s">
        <v>212</v>
      </c>
      <c r="G70" t="s">
        <v>212</v>
      </c>
      <c r="H70" t="s">
        <v>264</v>
      </c>
      <c r="I70" t="s">
        <v>417</v>
      </c>
      <c r="J70" t="s">
        <v>418</v>
      </c>
      <c r="K70" t="s">
        <v>92</v>
      </c>
      <c r="L70">
        <v>9158</v>
      </c>
      <c r="M70" t="s">
        <v>1379</v>
      </c>
      <c r="N70">
        <v>7413.1744920000001</v>
      </c>
      <c r="O70" t="s">
        <v>1379</v>
      </c>
      <c r="P70">
        <v>63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 t="s">
        <v>1380</v>
      </c>
      <c r="AD70" s="3">
        <v>44662</v>
      </c>
      <c r="AE70" s="3">
        <v>44662</v>
      </c>
    </row>
    <row r="71" spans="1:31" x14ac:dyDescent="0.25">
      <c r="A71">
        <v>2022</v>
      </c>
      <c r="B71" s="3">
        <v>44562</v>
      </c>
      <c r="C71" s="3">
        <v>44651</v>
      </c>
      <c r="D71" t="s">
        <v>88</v>
      </c>
      <c r="E71">
        <v>29</v>
      </c>
      <c r="F71" t="s">
        <v>312</v>
      </c>
      <c r="G71" t="s">
        <v>312</v>
      </c>
      <c r="H71" t="s">
        <v>420</v>
      </c>
      <c r="I71" t="s">
        <v>421</v>
      </c>
      <c r="J71" t="s">
        <v>422</v>
      </c>
      <c r="K71" t="s">
        <v>91</v>
      </c>
      <c r="L71">
        <v>35248</v>
      </c>
      <c r="M71" t="s">
        <v>1379</v>
      </c>
      <c r="N71">
        <v>27771.155451999999</v>
      </c>
      <c r="O71" t="s">
        <v>1379</v>
      </c>
      <c r="P71">
        <v>64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 t="s">
        <v>1380</v>
      </c>
      <c r="AD71" s="3">
        <v>44662</v>
      </c>
      <c r="AE71" s="3">
        <v>44662</v>
      </c>
    </row>
    <row r="72" spans="1:31" x14ac:dyDescent="0.25">
      <c r="A72">
        <v>2022</v>
      </c>
      <c r="B72" s="3">
        <v>44562</v>
      </c>
      <c r="C72" s="3">
        <v>44651</v>
      </c>
      <c r="D72" t="s">
        <v>84</v>
      </c>
      <c r="E72">
        <v>1023</v>
      </c>
      <c r="F72" t="s">
        <v>304</v>
      </c>
      <c r="G72" t="s">
        <v>304</v>
      </c>
      <c r="H72" t="s">
        <v>230</v>
      </c>
      <c r="I72" t="s">
        <v>424</v>
      </c>
      <c r="J72" t="s">
        <v>422</v>
      </c>
      <c r="K72" t="s">
        <v>91</v>
      </c>
      <c r="L72">
        <v>9838</v>
      </c>
      <c r="M72" t="s">
        <v>1379</v>
      </c>
      <c r="N72">
        <v>7969.3497420000003</v>
      </c>
      <c r="O72" t="s">
        <v>1379</v>
      </c>
      <c r="P72">
        <v>65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 t="s">
        <v>1380</v>
      </c>
      <c r="AD72" s="3">
        <v>44662</v>
      </c>
      <c r="AE72" s="3">
        <v>44662</v>
      </c>
    </row>
    <row r="73" spans="1:31" x14ac:dyDescent="0.25">
      <c r="A73">
        <v>2022</v>
      </c>
      <c r="B73" s="3">
        <v>44562</v>
      </c>
      <c r="C73" s="3">
        <v>44651</v>
      </c>
      <c r="D73" t="s">
        <v>84</v>
      </c>
      <c r="E73">
        <v>1029</v>
      </c>
      <c r="F73" t="s">
        <v>287</v>
      </c>
      <c r="G73" t="s">
        <v>287</v>
      </c>
      <c r="H73" t="s">
        <v>426</v>
      </c>
      <c r="I73" t="s">
        <v>427</v>
      </c>
      <c r="J73" t="s">
        <v>428</v>
      </c>
      <c r="K73" t="s">
        <v>92</v>
      </c>
      <c r="L73">
        <v>11981</v>
      </c>
      <c r="M73" t="s">
        <v>1379</v>
      </c>
      <c r="N73">
        <v>9608.7593460000007</v>
      </c>
      <c r="O73" t="s">
        <v>1379</v>
      </c>
      <c r="P73">
        <v>66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 t="s">
        <v>1380</v>
      </c>
      <c r="AD73" s="3">
        <v>44662</v>
      </c>
      <c r="AE73" s="3">
        <v>44662</v>
      </c>
    </row>
    <row r="74" spans="1:31" x14ac:dyDescent="0.25">
      <c r="A74">
        <v>2022</v>
      </c>
      <c r="B74" s="3">
        <v>44562</v>
      </c>
      <c r="C74" s="3">
        <v>44651</v>
      </c>
      <c r="D74" t="s">
        <v>84</v>
      </c>
      <c r="E74">
        <v>1029</v>
      </c>
      <c r="F74" t="s">
        <v>287</v>
      </c>
      <c r="G74" t="s">
        <v>287</v>
      </c>
      <c r="H74" t="s">
        <v>430</v>
      </c>
      <c r="I74" t="s">
        <v>431</v>
      </c>
      <c r="J74" t="s">
        <v>432</v>
      </c>
      <c r="K74" t="s">
        <v>91</v>
      </c>
      <c r="L74">
        <v>11981</v>
      </c>
      <c r="M74" t="s">
        <v>1379</v>
      </c>
      <c r="N74">
        <v>9608.7593460000007</v>
      </c>
      <c r="O74" t="s">
        <v>1379</v>
      </c>
      <c r="P74">
        <v>67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 t="s">
        <v>1380</v>
      </c>
      <c r="AD74" s="3">
        <v>44662</v>
      </c>
      <c r="AE74" s="3">
        <v>44662</v>
      </c>
    </row>
    <row r="75" spans="1:31" x14ac:dyDescent="0.25">
      <c r="A75">
        <v>2022</v>
      </c>
      <c r="B75" s="3">
        <v>44562</v>
      </c>
      <c r="C75" s="3">
        <v>44651</v>
      </c>
      <c r="D75" t="s">
        <v>84</v>
      </c>
      <c r="E75">
        <v>1010</v>
      </c>
      <c r="F75" t="s">
        <v>433</v>
      </c>
      <c r="G75" t="s">
        <v>433</v>
      </c>
      <c r="H75" t="s">
        <v>213</v>
      </c>
      <c r="I75" t="s">
        <v>434</v>
      </c>
      <c r="J75" t="s">
        <v>394</v>
      </c>
      <c r="K75" t="s">
        <v>92</v>
      </c>
      <c r="L75">
        <v>5722</v>
      </c>
      <c r="M75" t="s">
        <v>1379</v>
      </c>
      <c r="N75">
        <v>5068.492596</v>
      </c>
      <c r="O75" t="s">
        <v>1379</v>
      </c>
      <c r="P75">
        <v>68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 t="s">
        <v>1380</v>
      </c>
      <c r="AD75" s="3">
        <v>44662</v>
      </c>
      <c r="AE75" s="3">
        <v>44662</v>
      </c>
    </row>
    <row r="76" spans="1:31" x14ac:dyDescent="0.25">
      <c r="A76">
        <v>2022</v>
      </c>
      <c r="B76" s="3">
        <v>44562</v>
      </c>
      <c r="C76" s="3">
        <v>44651</v>
      </c>
      <c r="D76" t="s">
        <v>84</v>
      </c>
      <c r="E76">
        <v>1004</v>
      </c>
      <c r="F76" t="s">
        <v>435</v>
      </c>
      <c r="G76" t="s">
        <v>435</v>
      </c>
      <c r="H76" t="s">
        <v>213</v>
      </c>
      <c r="I76" t="s">
        <v>436</v>
      </c>
      <c r="J76" t="s">
        <v>394</v>
      </c>
      <c r="K76" t="s">
        <v>91</v>
      </c>
      <c r="L76">
        <v>3844</v>
      </c>
      <c r="M76" t="s">
        <v>1379</v>
      </c>
      <c r="N76">
        <v>3642.2981199999999</v>
      </c>
      <c r="O76" t="s">
        <v>1379</v>
      </c>
      <c r="P76">
        <v>69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 t="s">
        <v>1380</v>
      </c>
      <c r="AD76" s="3">
        <v>44662</v>
      </c>
      <c r="AE76" s="3">
        <v>44662</v>
      </c>
    </row>
    <row r="77" spans="1:31" x14ac:dyDescent="0.25">
      <c r="A77">
        <v>2022</v>
      </c>
      <c r="B77" s="3">
        <v>44562</v>
      </c>
      <c r="C77" s="3">
        <v>44651</v>
      </c>
      <c r="D77" t="s">
        <v>81</v>
      </c>
      <c r="E77">
        <v>130</v>
      </c>
      <c r="F77" t="s">
        <v>437</v>
      </c>
      <c r="G77" t="s">
        <v>437</v>
      </c>
      <c r="H77" t="s">
        <v>430</v>
      </c>
      <c r="I77" t="s">
        <v>438</v>
      </c>
      <c r="J77" t="s">
        <v>394</v>
      </c>
      <c r="K77" t="s">
        <v>91</v>
      </c>
      <c r="L77">
        <v>7557</v>
      </c>
      <c r="M77" t="s">
        <v>1379</v>
      </c>
      <c r="N77">
        <v>5681.2275500000005</v>
      </c>
      <c r="O77" t="s">
        <v>1379</v>
      </c>
      <c r="P77">
        <v>70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 t="s">
        <v>1380</v>
      </c>
      <c r="AD77" s="3">
        <v>44662</v>
      </c>
      <c r="AE77" s="3">
        <v>44662</v>
      </c>
    </row>
    <row r="78" spans="1:31" x14ac:dyDescent="0.25">
      <c r="A78">
        <v>2022</v>
      </c>
      <c r="B78" s="3">
        <v>44562</v>
      </c>
      <c r="C78" s="3">
        <v>44651</v>
      </c>
      <c r="D78" t="s">
        <v>81</v>
      </c>
      <c r="E78">
        <v>189</v>
      </c>
      <c r="F78" t="s">
        <v>309</v>
      </c>
      <c r="G78" t="s">
        <v>309</v>
      </c>
      <c r="H78" t="s">
        <v>230</v>
      </c>
      <c r="I78" t="s">
        <v>439</v>
      </c>
      <c r="J78" t="s">
        <v>440</v>
      </c>
      <c r="K78" t="s">
        <v>92</v>
      </c>
      <c r="L78">
        <v>12057</v>
      </c>
      <c r="M78" t="s">
        <v>1379</v>
      </c>
      <c r="N78">
        <v>8975.2932460000011</v>
      </c>
      <c r="O78" t="s">
        <v>1379</v>
      </c>
      <c r="P78">
        <v>71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 t="s">
        <v>1380</v>
      </c>
      <c r="AD78" s="3">
        <v>44662</v>
      </c>
      <c r="AE78" s="3">
        <v>44662</v>
      </c>
    </row>
    <row r="79" spans="1:31" x14ac:dyDescent="0.25">
      <c r="A79">
        <v>2022</v>
      </c>
      <c r="B79" s="3">
        <v>44562</v>
      </c>
      <c r="C79" s="3">
        <v>44651</v>
      </c>
      <c r="D79" t="s">
        <v>81</v>
      </c>
      <c r="E79">
        <v>179</v>
      </c>
      <c r="F79" t="s">
        <v>261</v>
      </c>
      <c r="G79" t="s">
        <v>261</v>
      </c>
      <c r="H79" t="s">
        <v>442</v>
      </c>
      <c r="I79" t="s">
        <v>443</v>
      </c>
      <c r="J79" t="s">
        <v>440</v>
      </c>
      <c r="K79" t="s">
        <v>91</v>
      </c>
      <c r="L79">
        <v>10244</v>
      </c>
      <c r="M79" t="s">
        <v>1379</v>
      </c>
      <c r="N79">
        <v>8341.7820420000007</v>
      </c>
      <c r="O79" t="s">
        <v>1379</v>
      </c>
      <c r="P79">
        <v>72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 t="s">
        <v>1380</v>
      </c>
      <c r="AD79" s="3">
        <v>44662</v>
      </c>
      <c r="AE79" s="3">
        <v>44662</v>
      </c>
    </row>
    <row r="80" spans="1:31" x14ac:dyDescent="0.25">
      <c r="A80">
        <v>2022</v>
      </c>
      <c r="B80" s="3">
        <v>44562</v>
      </c>
      <c r="C80" s="3">
        <v>44651</v>
      </c>
      <c r="D80" t="s">
        <v>81</v>
      </c>
      <c r="E80">
        <v>189</v>
      </c>
      <c r="F80" t="s">
        <v>258</v>
      </c>
      <c r="G80" t="s">
        <v>258</v>
      </c>
      <c r="H80" t="s">
        <v>234</v>
      </c>
      <c r="I80" t="s">
        <v>444</v>
      </c>
      <c r="J80" t="s">
        <v>445</v>
      </c>
      <c r="K80" t="s">
        <v>92</v>
      </c>
      <c r="L80">
        <v>12057</v>
      </c>
      <c r="M80" t="s">
        <v>1379</v>
      </c>
      <c r="N80">
        <v>9679.7757459999993</v>
      </c>
      <c r="O80" t="s">
        <v>1379</v>
      </c>
      <c r="P80">
        <v>73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 t="s">
        <v>1380</v>
      </c>
      <c r="AD80" s="3">
        <v>44662</v>
      </c>
      <c r="AE80" s="3">
        <v>44662</v>
      </c>
    </row>
    <row r="81" spans="1:31" x14ac:dyDescent="0.25">
      <c r="A81">
        <v>2022</v>
      </c>
      <c r="B81" s="3">
        <v>44562</v>
      </c>
      <c r="C81" s="3">
        <v>44651</v>
      </c>
      <c r="D81" t="s">
        <v>81</v>
      </c>
      <c r="E81">
        <v>179</v>
      </c>
      <c r="F81" t="s">
        <v>261</v>
      </c>
      <c r="G81" t="s">
        <v>261</v>
      </c>
      <c r="H81" t="s">
        <v>234</v>
      </c>
      <c r="I81" t="s">
        <v>446</v>
      </c>
      <c r="J81" t="s">
        <v>447</v>
      </c>
      <c r="K81" t="s">
        <v>92</v>
      </c>
      <c r="L81">
        <v>11123</v>
      </c>
      <c r="M81" t="s">
        <v>1379</v>
      </c>
      <c r="N81">
        <v>8253.5968960000009</v>
      </c>
      <c r="O81" t="s">
        <v>1379</v>
      </c>
      <c r="P81">
        <v>74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 t="s">
        <v>1380</v>
      </c>
      <c r="AD81" s="3">
        <v>44662</v>
      </c>
      <c r="AE81" s="3">
        <v>44662</v>
      </c>
    </row>
    <row r="82" spans="1:31" x14ac:dyDescent="0.25">
      <c r="A82">
        <v>2022</v>
      </c>
      <c r="B82" s="3">
        <v>44562</v>
      </c>
      <c r="C82" s="3">
        <v>44651</v>
      </c>
      <c r="D82" t="s">
        <v>81</v>
      </c>
      <c r="E82">
        <v>149</v>
      </c>
      <c r="F82" t="s">
        <v>449</v>
      </c>
      <c r="G82" t="s">
        <v>449</v>
      </c>
      <c r="H82" t="s">
        <v>264</v>
      </c>
      <c r="I82" t="s">
        <v>450</v>
      </c>
      <c r="J82" t="s">
        <v>447</v>
      </c>
      <c r="K82" t="s">
        <v>91</v>
      </c>
      <c r="L82">
        <v>8790</v>
      </c>
      <c r="M82" t="s">
        <v>1379</v>
      </c>
      <c r="N82">
        <v>6508.3450920000005</v>
      </c>
      <c r="O82" t="s">
        <v>1379</v>
      </c>
      <c r="P82">
        <v>75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 t="s">
        <v>1380</v>
      </c>
      <c r="AD82" s="3">
        <v>44662</v>
      </c>
      <c r="AE82" s="3">
        <v>44662</v>
      </c>
    </row>
    <row r="83" spans="1:31" x14ac:dyDescent="0.25">
      <c r="A83">
        <v>2022</v>
      </c>
      <c r="B83" s="3">
        <v>44562</v>
      </c>
      <c r="C83" s="3">
        <v>44651</v>
      </c>
      <c r="D83" t="s">
        <v>81</v>
      </c>
      <c r="E83">
        <v>89</v>
      </c>
      <c r="F83" t="s">
        <v>266</v>
      </c>
      <c r="G83" t="s">
        <v>266</v>
      </c>
      <c r="H83" t="s">
        <v>264</v>
      </c>
      <c r="I83" t="s">
        <v>451</v>
      </c>
      <c r="J83" t="s">
        <v>447</v>
      </c>
      <c r="K83" t="s">
        <v>92</v>
      </c>
      <c r="L83">
        <v>7139</v>
      </c>
      <c r="M83" t="s">
        <v>1379</v>
      </c>
      <c r="N83">
        <v>5603.881746</v>
      </c>
      <c r="O83" t="s">
        <v>1379</v>
      </c>
      <c r="P83">
        <v>76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 t="s">
        <v>1380</v>
      </c>
      <c r="AD83" s="3">
        <v>44662</v>
      </c>
      <c r="AE83" s="3">
        <v>44662</v>
      </c>
    </row>
    <row r="84" spans="1:31" x14ac:dyDescent="0.25">
      <c r="A84">
        <v>2022</v>
      </c>
      <c r="B84" s="3">
        <v>44562</v>
      </c>
      <c r="C84" s="3">
        <v>44651</v>
      </c>
      <c r="D84" t="s">
        <v>81</v>
      </c>
      <c r="E84">
        <v>149</v>
      </c>
      <c r="F84" t="s">
        <v>449</v>
      </c>
      <c r="G84" t="s">
        <v>449</v>
      </c>
      <c r="H84" t="s">
        <v>275</v>
      </c>
      <c r="I84" t="s">
        <v>453</v>
      </c>
      <c r="J84" t="s">
        <v>454</v>
      </c>
      <c r="K84" t="s">
        <v>91</v>
      </c>
      <c r="L84">
        <v>8790</v>
      </c>
      <c r="M84" t="s">
        <v>1379</v>
      </c>
      <c r="N84">
        <v>6508.3450920000005</v>
      </c>
      <c r="O84" t="s">
        <v>1379</v>
      </c>
      <c r="P84">
        <v>77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 t="s">
        <v>1380</v>
      </c>
      <c r="AD84" s="3">
        <v>44662</v>
      </c>
      <c r="AE84" s="3">
        <v>44662</v>
      </c>
    </row>
    <row r="85" spans="1:31" x14ac:dyDescent="0.25">
      <c r="A85">
        <v>2022</v>
      </c>
      <c r="B85" s="3">
        <v>44562</v>
      </c>
      <c r="C85" s="3">
        <v>44651</v>
      </c>
      <c r="D85" t="s">
        <v>81</v>
      </c>
      <c r="E85">
        <v>169</v>
      </c>
      <c r="F85" t="s">
        <v>252</v>
      </c>
      <c r="G85" t="s">
        <v>252</v>
      </c>
      <c r="H85" t="s">
        <v>455</v>
      </c>
      <c r="I85" t="s">
        <v>456</v>
      </c>
      <c r="J85" t="s">
        <v>457</v>
      </c>
      <c r="K85" t="s">
        <v>91</v>
      </c>
      <c r="L85">
        <v>9807</v>
      </c>
      <c r="M85" t="s">
        <v>1379</v>
      </c>
      <c r="N85">
        <v>7241.5199419999999</v>
      </c>
      <c r="O85" t="s">
        <v>1379</v>
      </c>
      <c r="P85">
        <v>78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 t="s">
        <v>1380</v>
      </c>
      <c r="AD85" s="3">
        <v>44662</v>
      </c>
      <c r="AE85" s="3">
        <v>44662</v>
      </c>
    </row>
    <row r="86" spans="1:31" x14ac:dyDescent="0.25">
      <c r="A86">
        <v>2022</v>
      </c>
      <c r="B86" s="3">
        <v>44562</v>
      </c>
      <c r="C86" s="3">
        <v>44651</v>
      </c>
      <c r="D86" t="s">
        <v>81</v>
      </c>
      <c r="E86">
        <v>1019</v>
      </c>
      <c r="F86" t="s">
        <v>458</v>
      </c>
      <c r="G86" t="s">
        <v>458</v>
      </c>
      <c r="H86" t="s">
        <v>399</v>
      </c>
      <c r="I86" t="s">
        <v>459</v>
      </c>
      <c r="J86" t="s">
        <v>460</v>
      </c>
      <c r="K86" t="s">
        <v>91</v>
      </c>
      <c r="L86">
        <v>23800</v>
      </c>
      <c r="M86" t="s">
        <v>1379</v>
      </c>
      <c r="N86">
        <v>20009.78</v>
      </c>
      <c r="O86" t="s">
        <v>1379</v>
      </c>
      <c r="P86">
        <v>79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 t="s">
        <v>1380</v>
      </c>
      <c r="AD86" s="3">
        <v>44662</v>
      </c>
      <c r="AE86" s="3">
        <v>44662</v>
      </c>
    </row>
    <row r="87" spans="1:31" x14ac:dyDescent="0.25">
      <c r="A87">
        <v>2022</v>
      </c>
      <c r="B87" s="3">
        <v>44562</v>
      </c>
      <c r="C87" s="3">
        <v>44651</v>
      </c>
      <c r="D87" t="s">
        <v>81</v>
      </c>
      <c r="E87">
        <v>119</v>
      </c>
      <c r="F87" t="s">
        <v>461</v>
      </c>
      <c r="G87" t="s">
        <v>461</v>
      </c>
      <c r="H87" t="s">
        <v>234</v>
      </c>
      <c r="I87" t="s">
        <v>462</v>
      </c>
      <c r="J87" t="s">
        <v>463</v>
      </c>
      <c r="K87" t="s">
        <v>92</v>
      </c>
      <c r="L87">
        <v>8052</v>
      </c>
      <c r="M87" t="s">
        <v>1379</v>
      </c>
      <c r="N87">
        <v>6598.5038000000004</v>
      </c>
      <c r="O87" t="s">
        <v>1379</v>
      </c>
      <c r="P87">
        <v>80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 t="s">
        <v>1380</v>
      </c>
      <c r="AD87" s="3">
        <v>44662</v>
      </c>
      <c r="AE87" s="3">
        <v>44662</v>
      </c>
    </row>
    <row r="88" spans="1:31" x14ac:dyDescent="0.25">
      <c r="A88">
        <v>2022</v>
      </c>
      <c r="B88" s="3">
        <v>44562</v>
      </c>
      <c r="C88" s="3">
        <v>44651</v>
      </c>
      <c r="D88" t="s">
        <v>80</v>
      </c>
      <c r="E88">
        <v>29</v>
      </c>
      <c r="F88" t="s">
        <v>464</v>
      </c>
      <c r="G88" t="s">
        <v>464</v>
      </c>
      <c r="H88" t="s">
        <v>465</v>
      </c>
      <c r="I88" t="s">
        <v>466</v>
      </c>
      <c r="J88" t="s">
        <v>467</v>
      </c>
      <c r="K88" t="s">
        <v>92</v>
      </c>
      <c r="L88">
        <v>35248</v>
      </c>
      <c r="M88" t="s">
        <v>1379</v>
      </c>
      <c r="N88">
        <v>27142.069500000001</v>
      </c>
      <c r="O88" t="s">
        <v>1379</v>
      </c>
      <c r="P88">
        <v>81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 t="s">
        <v>1380</v>
      </c>
      <c r="AD88" s="3">
        <v>44662</v>
      </c>
      <c r="AE88" s="3">
        <v>44662</v>
      </c>
    </row>
    <row r="89" spans="1:31" x14ac:dyDescent="0.25">
      <c r="A89">
        <v>2022</v>
      </c>
      <c r="B89" s="3">
        <v>44562</v>
      </c>
      <c r="C89" s="3">
        <v>44651</v>
      </c>
      <c r="D89" t="s">
        <v>84</v>
      </c>
      <c r="E89">
        <v>1028</v>
      </c>
      <c r="F89" t="s">
        <v>468</v>
      </c>
      <c r="G89" t="s">
        <v>468</v>
      </c>
      <c r="H89" t="s">
        <v>264</v>
      </c>
      <c r="I89" t="s">
        <v>469</v>
      </c>
      <c r="J89" t="s">
        <v>470</v>
      </c>
      <c r="K89" t="s">
        <v>92</v>
      </c>
      <c r="L89">
        <v>11625</v>
      </c>
      <c r="M89" t="s">
        <v>1379</v>
      </c>
      <c r="N89">
        <v>9339.1134459999994</v>
      </c>
      <c r="O89" t="s">
        <v>1379</v>
      </c>
      <c r="P89">
        <v>82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 t="s">
        <v>1380</v>
      </c>
      <c r="AD89" s="3">
        <v>44662</v>
      </c>
      <c r="AE89" s="3">
        <v>44662</v>
      </c>
    </row>
    <row r="90" spans="1:31" x14ac:dyDescent="0.25">
      <c r="A90">
        <v>2022</v>
      </c>
      <c r="B90" s="3">
        <v>44562</v>
      </c>
      <c r="C90" s="3">
        <v>44651</v>
      </c>
      <c r="D90" t="s">
        <v>81</v>
      </c>
      <c r="E90">
        <v>159</v>
      </c>
      <c r="F90" t="s">
        <v>367</v>
      </c>
      <c r="G90" t="s">
        <v>367</v>
      </c>
      <c r="H90" t="s">
        <v>320</v>
      </c>
      <c r="I90" t="s">
        <v>472</v>
      </c>
      <c r="J90" t="s">
        <v>470</v>
      </c>
      <c r="K90" t="s">
        <v>92</v>
      </c>
      <c r="L90">
        <v>9158</v>
      </c>
      <c r="M90" t="s">
        <v>1379</v>
      </c>
      <c r="N90">
        <v>6749.2194920000002</v>
      </c>
      <c r="O90" t="s">
        <v>1379</v>
      </c>
      <c r="P90">
        <v>83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 t="s">
        <v>1380</v>
      </c>
      <c r="AD90" s="3">
        <v>44662</v>
      </c>
      <c r="AE90" s="3">
        <v>44662</v>
      </c>
    </row>
    <row r="91" spans="1:31" x14ac:dyDescent="0.25">
      <c r="A91">
        <v>2022</v>
      </c>
      <c r="B91" s="3">
        <v>44562</v>
      </c>
      <c r="C91" s="3">
        <v>44651</v>
      </c>
      <c r="D91" t="s">
        <v>81</v>
      </c>
      <c r="E91">
        <v>89</v>
      </c>
      <c r="F91" t="s">
        <v>248</v>
      </c>
      <c r="G91" t="s">
        <v>248</v>
      </c>
      <c r="H91" t="s">
        <v>399</v>
      </c>
      <c r="I91" t="s">
        <v>473</v>
      </c>
      <c r="J91" t="s">
        <v>474</v>
      </c>
      <c r="K91" t="s">
        <v>91</v>
      </c>
      <c r="L91">
        <v>7139</v>
      </c>
      <c r="M91" t="s">
        <v>1379</v>
      </c>
      <c r="N91">
        <v>6121.4592460000003</v>
      </c>
      <c r="O91" t="s">
        <v>1379</v>
      </c>
      <c r="P91">
        <v>84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 t="s">
        <v>1380</v>
      </c>
      <c r="AD91" s="3">
        <v>44662</v>
      </c>
      <c r="AE91" s="3">
        <v>44662</v>
      </c>
    </row>
    <row r="92" spans="1:31" x14ac:dyDescent="0.25">
      <c r="A92">
        <v>2022</v>
      </c>
      <c r="B92" s="3">
        <v>44562</v>
      </c>
      <c r="C92" s="3">
        <v>44651</v>
      </c>
      <c r="D92" t="s">
        <v>84</v>
      </c>
      <c r="E92">
        <v>1026</v>
      </c>
      <c r="F92" t="s">
        <v>476</v>
      </c>
      <c r="G92" t="s">
        <v>476</v>
      </c>
      <c r="H92" t="s">
        <v>477</v>
      </c>
      <c r="I92" t="s">
        <v>478</v>
      </c>
      <c r="J92" t="s">
        <v>479</v>
      </c>
      <c r="K92" t="s">
        <v>92</v>
      </c>
      <c r="L92">
        <v>10912</v>
      </c>
      <c r="M92" t="s">
        <v>1379</v>
      </c>
      <c r="N92">
        <v>8798.9414959999995</v>
      </c>
      <c r="O92" t="s">
        <v>1379</v>
      </c>
      <c r="P92">
        <v>85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 t="s">
        <v>1380</v>
      </c>
      <c r="AD92" s="3">
        <v>44662</v>
      </c>
      <c r="AE92" s="3">
        <v>44662</v>
      </c>
    </row>
    <row r="93" spans="1:31" x14ac:dyDescent="0.25">
      <c r="A93">
        <v>2022</v>
      </c>
      <c r="B93" s="3">
        <v>44562</v>
      </c>
      <c r="C93" s="3">
        <v>44651</v>
      </c>
      <c r="D93" t="s">
        <v>81</v>
      </c>
      <c r="E93">
        <v>179</v>
      </c>
      <c r="F93" t="s">
        <v>328</v>
      </c>
      <c r="G93" t="s">
        <v>328</v>
      </c>
      <c r="H93" t="s">
        <v>243</v>
      </c>
      <c r="I93" t="s">
        <v>481</v>
      </c>
      <c r="J93" t="s">
        <v>482</v>
      </c>
      <c r="K93" t="s">
        <v>91</v>
      </c>
      <c r="L93">
        <v>11123</v>
      </c>
      <c r="M93" t="s">
        <v>1379</v>
      </c>
      <c r="N93">
        <v>8952.4968960000006</v>
      </c>
      <c r="O93" t="s">
        <v>1379</v>
      </c>
      <c r="P93">
        <v>86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 t="s">
        <v>1380</v>
      </c>
      <c r="AD93" s="3">
        <v>44662</v>
      </c>
      <c r="AE93" s="3">
        <v>44662</v>
      </c>
    </row>
    <row r="94" spans="1:31" x14ac:dyDescent="0.25">
      <c r="A94">
        <v>2022</v>
      </c>
      <c r="B94" s="3">
        <v>44562</v>
      </c>
      <c r="C94" s="3">
        <v>44651</v>
      </c>
      <c r="D94" t="s">
        <v>81</v>
      </c>
      <c r="E94">
        <v>89</v>
      </c>
      <c r="F94" t="s">
        <v>266</v>
      </c>
      <c r="G94" t="s">
        <v>266</v>
      </c>
      <c r="H94" t="s">
        <v>483</v>
      </c>
      <c r="I94" t="s">
        <v>484</v>
      </c>
      <c r="J94" t="s">
        <v>482</v>
      </c>
      <c r="K94" t="s">
        <v>92</v>
      </c>
      <c r="L94">
        <v>7139</v>
      </c>
      <c r="M94" t="s">
        <v>1379</v>
      </c>
      <c r="N94">
        <v>6121.4592460000003</v>
      </c>
      <c r="O94" t="s">
        <v>1379</v>
      </c>
      <c r="P94">
        <v>87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 t="s">
        <v>1380</v>
      </c>
      <c r="AD94" s="3">
        <v>44662</v>
      </c>
      <c r="AE94" s="3">
        <v>44662</v>
      </c>
    </row>
    <row r="95" spans="1:31" x14ac:dyDescent="0.25">
      <c r="A95">
        <v>2022</v>
      </c>
      <c r="B95" s="3">
        <v>44562</v>
      </c>
      <c r="C95" s="3">
        <v>44651</v>
      </c>
      <c r="D95" t="s">
        <v>88</v>
      </c>
      <c r="E95">
        <v>25</v>
      </c>
      <c r="F95" t="s">
        <v>486</v>
      </c>
      <c r="G95" t="s">
        <v>487</v>
      </c>
      <c r="H95" t="s">
        <v>239</v>
      </c>
      <c r="I95" t="s">
        <v>349</v>
      </c>
      <c r="J95" t="s">
        <v>482</v>
      </c>
      <c r="K95" t="s">
        <v>91</v>
      </c>
      <c r="L95">
        <v>24672</v>
      </c>
      <c r="M95" t="s">
        <v>1379</v>
      </c>
      <c r="N95">
        <v>19354.587660000001</v>
      </c>
      <c r="O95" t="s">
        <v>1379</v>
      </c>
      <c r="P95">
        <v>88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 t="s">
        <v>1380</v>
      </c>
      <c r="AD95" s="3">
        <v>44662</v>
      </c>
      <c r="AE95" s="3">
        <v>44662</v>
      </c>
    </row>
    <row r="96" spans="1:31" x14ac:dyDescent="0.25">
      <c r="A96">
        <v>2022</v>
      </c>
      <c r="B96" s="3">
        <v>44562</v>
      </c>
      <c r="C96" s="3">
        <v>44651</v>
      </c>
      <c r="D96" t="s">
        <v>81</v>
      </c>
      <c r="E96">
        <v>119</v>
      </c>
      <c r="F96" t="s">
        <v>488</v>
      </c>
      <c r="G96" t="s">
        <v>488</v>
      </c>
      <c r="H96" t="s">
        <v>281</v>
      </c>
      <c r="I96" t="s">
        <v>235</v>
      </c>
      <c r="J96" t="s">
        <v>489</v>
      </c>
      <c r="K96" t="s">
        <v>91</v>
      </c>
      <c r="L96">
        <v>7171</v>
      </c>
      <c r="M96" t="s">
        <v>1379</v>
      </c>
      <c r="N96">
        <v>6146.9776460000003</v>
      </c>
      <c r="O96" t="s">
        <v>1379</v>
      </c>
      <c r="P96">
        <v>89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 t="s">
        <v>1380</v>
      </c>
      <c r="AD96" s="3">
        <v>44662</v>
      </c>
      <c r="AE96" s="3">
        <v>44662</v>
      </c>
    </row>
    <row r="97" spans="1:31" x14ac:dyDescent="0.25">
      <c r="A97">
        <v>2022</v>
      </c>
      <c r="B97" s="3">
        <v>44562</v>
      </c>
      <c r="C97" s="3">
        <v>44651</v>
      </c>
      <c r="D97" t="s">
        <v>84</v>
      </c>
      <c r="E97">
        <v>1002</v>
      </c>
      <c r="F97" t="s">
        <v>490</v>
      </c>
      <c r="G97" t="s">
        <v>490</v>
      </c>
      <c r="H97" t="s">
        <v>246</v>
      </c>
      <c r="I97" t="s">
        <v>491</v>
      </c>
      <c r="J97" t="s">
        <v>492</v>
      </c>
      <c r="K97" t="s">
        <v>91</v>
      </c>
      <c r="L97">
        <v>3219</v>
      </c>
      <c r="M97" t="s">
        <v>1379</v>
      </c>
      <c r="N97">
        <v>3140.0518699999998</v>
      </c>
      <c r="O97" t="s">
        <v>1379</v>
      </c>
      <c r="P97">
        <v>90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 t="s">
        <v>1380</v>
      </c>
      <c r="AD97" s="3">
        <v>44662</v>
      </c>
      <c r="AE97" s="3">
        <v>44662</v>
      </c>
    </row>
    <row r="98" spans="1:31" x14ac:dyDescent="0.25">
      <c r="A98">
        <v>2022</v>
      </c>
      <c r="B98" s="3">
        <v>44562</v>
      </c>
      <c r="C98" s="3">
        <v>44651</v>
      </c>
      <c r="D98" t="s">
        <v>81</v>
      </c>
      <c r="E98">
        <v>139</v>
      </c>
      <c r="F98" t="s">
        <v>493</v>
      </c>
      <c r="G98" t="s">
        <v>493</v>
      </c>
      <c r="H98" t="s">
        <v>494</v>
      </c>
      <c r="I98" t="s">
        <v>495</v>
      </c>
      <c r="J98" t="s">
        <v>492</v>
      </c>
      <c r="K98" t="s">
        <v>91</v>
      </c>
      <c r="L98">
        <v>7771</v>
      </c>
      <c r="M98" t="s">
        <v>1379</v>
      </c>
      <c r="N98">
        <v>6373.82</v>
      </c>
      <c r="O98" t="s">
        <v>1379</v>
      </c>
      <c r="P98">
        <v>91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 t="s">
        <v>1380</v>
      </c>
      <c r="AD98" s="3">
        <v>44662</v>
      </c>
      <c r="AE98" s="3">
        <v>44662</v>
      </c>
    </row>
    <row r="99" spans="1:31" x14ac:dyDescent="0.25">
      <c r="A99">
        <v>2022</v>
      </c>
      <c r="B99" s="3">
        <v>44562</v>
      </c>
      <c r="C99" s="3">
        <v>44651</v>
      </c>
      <c r="D99" t="s">
        <v>84</v>
      </c>
      <c r="E99">
        <v>1028</v>
      </c>
      <c r="F99" t="s">
        <v>468</v>
      </c>
      <c r="G99" t="s">
        <v>468</v>
      </c>
      <c r="H99" t="s">
        <v>234</v>
      </c>
      <c r="I99" t="s">
        <v>496</v>
      </c>
      <c r="J99" t="s">
        <v>497</v>
      </c>
      <c r="K99" t="s">
        <v>92</v>
      </c>
      <c r="L99">
        <v>11625</v>
      </c>
      <c r="M99" t="s">
        <v>1379</v>
      </c>
      <c r="N99">
        <v>9339.1134459999994</v>
      </c>
      <c r="O99" t="s">
        <v>1379</v>
      </c>
      <c r="P99">
        <v>92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 t="s">
        <v>1380</v>
      </c>
      <c r="AD99" s="3">
        <v>44662</v>
      </c>
      <c r="AE99" s="3">
        <v>44662</v>
      </c>
    </row>
    <row r="100" spans="1:31" x14ac:dyDescent="0.25">
      <c r="A100">
        <v>2022</v>
      </c>
      <c r="B100" s="3">
        <v>44562</v>
      </c>
      <c r="C100" s="3">
        <v>44651</v>
      </c>
      <c r="D100" t="s">
        <v>88</v>
      </c>
      <c r="E100">
        <v>25</v>
      </c>
      <c r="F100" t="s">
        <v>486</v>
      </c>
      <c r="G100" t="s">
        <v>499</v>
      </c>
      <c r="H100" t="s">
        <v>275</v>
      </c>
      <c r="I100" t="s">
        <v>500</v>
      </c>
      <c r="J100" t="s">
        <v>466</v>
      </c>
      <c r="K100" t="s">
        <v>92</v>
      </c>
      <c r="L100">
        <v>24672</v>
      </c>
      <c r="M100" t="s">
        <v>1379</v>
      </c>
      <c r="N100">
        <v>19354.587660000001</v>
      </c>
      <c r="O100" t="s">
        <v>1379</v>
      </c>
      <c r="P100">
        <v>93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 t="s">
        <v>1380</v>
      </c>
      <c r="AD100" s="3">
        <v>44662</v>
      </c>
      <c r="AE100" s="3">
        <v>44662</v>
      </c>
    </row>
    <row r="101" spans="1:31" x14ac:dyDescent="0.25">
      <c r="A101">
        <v>2022</v>
      </c>
      <c r="B101" s="3">
        <v>44562</v>
      </c>
      <c r="C101" s="3">
        <v>44651</v>
      </c>
      <c r="D101" t="s">
        <v>81</v>
      </c>
      <c r="E101">
        <v>159</v>
      </c>
      <c r="F101" t="s">
        <v>367</v>
      </c>
      <c r="G101" t="s">
        <v>367</v>
      </c>
      <c r="H101" t="s">
        <v>442</v>
      </c>
      <c r="I101" t="s">
        <v>502</v>
      </c>
      <c r="J101" t="s">
        <v>503</v>
      </c>
      <c r="K101" t="s">
        <v>91</v>
      </c>
      <c r="L101">
        <v>9158</v>
      </c>
      <c r="M101" t="s">
        <v>1379</v>
      </c>
      <c r="N101">
        <v>6749.2194920000002</v>
      </c>
      <c r="O101" t="s">
        <v>1379</v>
      </c>
      <c r="P101">
        <v>94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 t="s">
        <v>1380</v>
      </c>
      <c r="AD101" s="3">
        <v>44662</v>
      </c>
      <c r="AE101" s="3">
        <v>44662</v>
      </c>
    </row>
    <row r="102" spans="1:31" x14ac:dyDescent="0.25">
      <c r="A102">
        <v>2022</v>
      </c>
      <c r="B102" s="3">
        <v>44562</v>
      </c>
      <c r="C102" s="3">
        <v>44651</v>
      </c>
      <c r="D102" t="s">
        <v>81</v>
      </c>
      <c r="E102">
        <v>170</v>
      </c>
      <c r="F102" t="s">
        <v>225</v>
      </c>
      <c r="G102" t="s">
        <v>225</v>
      </c>
      <c r="H102" t="s">
        <v>320</v>
      </c>
      <c r="I102" t="s">
        <v>504</v>
      </c>
      <c r="J102" t="s">
        <v>505</v>
      </c>
      <c r="K102" t="s">
        <v>92</v>
      </c>
      <c r="L102">
        <v>10244</v>
      </c>
      <c r="M102" t="s">
        <v>1379</v>
      </c>
      <c r="N102">
        <v>7706.6095419999992</v>
      </c>
      <c r="O102" t="s">
        <v>1379</v>
      </c>
      <c r="P102">
        <v>95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 t="s">
        <v>1380</v>
      </c>
      <c r="AD102" s="3">
        <v>44662</v>
      </c>
      <c r="AE102" s="3">
        <v>44662</v>
      </c>
    </row>
    <row r="103" spans="1:31" x14ac:dyDescent="0.25">
      <c r="A103">
        <v>2022</v>
      </c>
      <c r="B103" s="3">
        <v>44562</v>
      </c>
      <c r="C103" s="3">
        <v>44651</v>
      </c>
      <c r="D103" t="s">
        <v>81</v>
      </c>
      <c r="E103">
        <v>169</v>
      </c>
      <c r="F103" t="s">
        <v>405</v>
      </c>
      <c r="G103" t="s">
        <v>405</v>
      </c>
      <c r="H103" t="s">
        <v>217</v>
      </c>
      <c r="I103" t="s">
        <v>507</v>
      </c>
      <c r="J103" t="s">
        <v>508</v>
      </c>
      <c r="K103" t="s">
        <v>92</v>
      </c>
      <c r="L103">
        <v>9807</v>
      </c>
      <c r="M103" t="s">
        <v>1379</v>
      </c>
      <c r="N103">
        <v>7923.0924420000001</v>
      </c>
      <c r="O103" t="s">
        <v>1379</v>
      </c>
      <c r="P103">
        <v>96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 t="s">
        <v>1380</v>
      </c>
      <c r="AD103" s="3">
        <v>44662</v>
      </c>
      <c r="AE103" s="3">
        <v>44662</v>
      </c>
    </row>
    <row r="104" spans="1:31" x14ac:dyDescent="0.25">
      <c r="A104">
        <v>2022</v>
      </c>
      <c r="B104" s="3">
        <v>44562</v>
      </c>
      <c r="C104" s="3">
        <v>44651</v>
      </c>
      <c r="D104" t="s">
        <v>84</v>
      </c>
      <c r="E104">
        <v>1033</v>
      </c>
      <c r="F104" t="s">
        <v>509</v>
      </c>
      <c r="G104" t="s">
        <v>509</v>
      </c>
      <c r="H104" t="s">
        <v>399</v>
      </c>
      <c r="I104" t="s">
        <v>510</v>
      </c>
      <c r="J104" t="s">
        <v>511</v>
      </c>
      <c r="K104" t="s">
        <v>92</v>
      </c>
      <c r="L104">
        <v>13404</v>
      </c>
      <c r="M104" t="s">
        <v>1379</v>
      </c>
      <c r="N104">
        <v>10686.744046</v>
      </c>
      <c r="O104" t="s">
        <v>1379</v>
      </c>
      <c r="P104">
        <v>97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 t="s">
        <v>1380</v>
      </c>
      <c r="AD104" s="3">
        <v>44662</v>
      </c>
      <c r="AE104" s="3">
        <v>44662</v>
      </c>
    </row>
    <row r="105" spans="1:31" x14ac:dyDescent="0.25">
      <c r="A105">
        <v>2022</v>
      </c>
      <c r="B105" s="3">
        <v>44562</v>
      </c>
      <c r="C105" s="3">
        <v>44651</v>
      </c>
      <c r="D105" t="s">
        <v>81</v>
      </c>
      <c r="E105">
        <v>109</v>
      </c>
      <c r="F105" t="s">
        <v>512</v>
      </c>
      <c r="G105" t="s">
        <v>512</v>
      </c>
      <c r="H105" t="s">
        <v>246</v>
      </c>
      <c r="I105" t="s">
        <v>513</v>
      </c>
      <c r="J105" t="s">
        <v>514</v>
      </c>
      <c r="K105" t="s">
        <v>92</v>
      </c>
      <c r="L105">
        <v>7733</v>
      </c>
      <c r="M105" t="s">
        <v>1379</v>
      </c>
      <c r="N105">
        <v>6360.4500500000004</v>
      </c>
      <c r="O105" t="s">
        <v>1379</v>
      </c>
      <c r="P105">
        <v>98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 t="s">
        <v>1380</v>
      </c>
      <c r="AD105" s="3">
        <v>44662</v>
      </c>
      <c r="AE105" s="3">
        <v>44662</v>
      </c>
    </row>
    <row r="106" spans="1:31" x14ac:dyDescent="0.25">
      <c r="A106">
        <v>2022</v>
      </c>
      <c r="B106" s="3">
        <v>44562</v>
      </c>
      <c r="C106" s="3">
        <v>44651</v>
      </c>
      <c r="D106" t="s">
        <v>81</v>
      </c>
      <c r="E106">
        <v>89</v>
      </c>
      <c r="F106" t="s">
        <v>516</v>
      </c>
      <c r="G106" t="s">
        <v>516</v>
      </c>
      <c r="H106" t="s">
        <v>483</v>
      </c>
      <c r="I106" t="s">
        <v>517</v>
      </c>
      <c r="J106" t="s">
        <v>514</v>
      </c>
      <c r="K106" t="s">
        <v>92</v>
      </c>
      <c r="L106">
        <v>7139</v>
      </c>
      <c r="M106" t="s">
        <v>1379</v>
      </c>
      <c r="N106">
        <v>5603.881746</v>
      </c>
      <c r="O106" t="s">
        <v>1379</v>
      </c>
      <c r="P106">
        <v>99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 t="s">
        <v>1380</v>
      </c>
      <c r="AD106" s="3">
        <v>44662</v>
      </c>
      <c r="AE106" s="3">
        <v>44662</v>
      </c>
    </row>
    <row r="107" spans="1:31" x14ac:dyDescent="0.25">
      <c r="A107">
        <v>2022</v>
      </c>
      <c r="B107" s="3">
        <v>44562</v>
      </c>
      <c r="C107" s="3">
        <v>44651</v>
      </c>
      <c r="D107" t="s">
        <v>88</v>
      </c>
      <c r="E107">
        <v>25</v>
      </c>
      <c r="F107" t="s">
        <v>486</v>
      </c>
      <c r="G107" t="s">
        <v>486</v>
      </c>
      <c r="H107" t="s">
        <v>518</v>
      </c>
      <c r="I107" t="s">
        <v>519</v>
      </c>
      <c r="J107" t="s">
        <v>514</v>
      </c>
      <c r="K107" t="s">
        <v>92</v>
      </c>
      <c r="L107">
        <v>24672</v>
      </c>
      <c r="M107" t="s">
        <v>1379</v>
      </c>
      <c r="N107">
        <v>19770.912428</v>
      </c>
      <c r="O107" t="s">
        <v>1379</v>
      </c>
      <c r="P107">
        <v>100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 t="s">
        <v>1380</v>
      </c>
      <c r="AD107" s="3">
        <v>44662</v>
      </c>
      <c r="AE107" s="3">
        <v>44662</v>
      </c>
    </row>
    <row r="108" spans="1:31" x14ac:dyDescent="0.25">
      <c r="A108">
        <v>2022</v>
      </c>
      <c r="B108" s="3">
        <v>44562</v>
      </c>
      <c r="C108" s="3">
        <v>44651</v>
      </c>
      <c r="D108" t="s">
        <v>81</v>
      </c>
      <c r="E108">
        <v>159</v>
      </c>
      <c r="F108" t="s">
        <v>212</v>
      </c>
      <c r="G108" t="s">
        <v>212</v>
      </c>
      <c r="H108" t="s">
        <v>494</v>
      </c>
      <c r="I108" t="s">
        <v>520</v>
      </c>
      <c r="J108" t="s">
        <v>521</v>
      </c>
      <c r="K108" t="s">
        <v>91</v>
      </c>
      <c r="L108">
        <v>8510</v>
      </c>
      <c r="M108" t="s">
        <v>1379</v>
      </c>
      <c r="N108">
        <v>6953.9</v>
      </c>
      <c r="O108" t="s">
        <v>1379</v>
      </c>
      <c r="P108">
        <v>101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 t="s">
        <v>1380</v>
      </c>
      <c r="AD108" s="3">
        <v>44662</v>
      </c>
      <c r="AE108" s="3">
        <v>44662</v>
      </c>
    </row>
    <row r="109" spans="1:31" x14ac:dyDescent="0.25">
      <c r="A109">
        <v>2022</v>
      </c>
      <c r="B109" s="3">
        <v>44562</v>
      </c>
      <c r="C109" s="3">
        <v>44651</v>
      </c>
      <c r="D109" t="s">
        <v>81</v>
      </c>
      <c r="E109">
        <v>89</v>
      </c>
      <c r="F109" t="s">
        <v>522</v>
      </c>
      <c r="G109" t="s">
        <v>522</v>
      </c>
      <c r="H109" t="s">
        <v>372</v>
      </c>
      <c r="I109" t="s">
        <v>523</v>
      </c>
      <c r="J109" t="s">
        <v>514</v>
      </c>
      <c r="K109" t="s">
        <v>91</v>
      </c>
      <c r="L109">
        <v>6259</v>
      </c>
      <c r="M109" t="s">
        <v>1379</v>
      </c>
      <c r="N109">
        <v>5455.6332460000003</v>
      </c>
      <c r="O109" t="s">
        <v>1379</v>
      </c>
      <c r="P109">
        <v>102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 t="s">
        <v>1380</v>
      </c>
      <c r="AD109" s="3">
        <v>44662</v>
      </c>
      <c r="AE109" s="3">
        <v>44662</v>
      </c>
    </row>
    <row r="110" spans="1:31" x14ac:dyDescent="0.25">
      <c r="A110">
        <v>2022</v>
      </c>
      <c r="B110" s="3">
        <v>44562</v>
      </c>
      <c r="C110" s="3">
        <v>44651</v>
      </c>
      <c r="D110" t="s">
        <v>81</v>
      </c>
      <c r="E110">
        <v>159</v>
      </c>
      <c r="F110" t="s">
        <v>524</v>
      </c>
      <c r="G110" t="s">
        <v>524</v>
      </c>
      <c r="H110" t="s">
        <v>213</v>
      </c>
      <c r="I110" t="s">
        <v>525</v>
      </c>
      <c r="J110" t="s">
        <v>526</v>
      </c>
      <c r="K110" t="s">
        <v>92</v>
      </c>
      <c r="L110">
        <v>9158</v>
      </c>
      <c r="M110" t="s">
        <v>1379</v>
      </c>
      <c r="N110">
        <v>7413.1744920000001</v>
      </c>
      <c r="O110" t="s">
        <v>1379</v>
      </c>
      <c r="P110">
        <v>103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 t="s">
        <v>1380</v>
      </c>
      <c r="AD110" s="3">
        <v>44662</v>
      </c>
      <c r="AE110" s="3">
        <v>44662</v>
      </c>
    </row>
    <row r="111" spans="1:31" x14ac:dyDescent="0.25">
      <c r="A111">
        <v>2022</v>
      </c>
      <c r="B111" s="3">
        <v>44562</v>
      </c>
      <c r="C111" s="3">
        <v>44651</v>
      </c>
      <c r="D111" t="s">
        <v>84</v>
      </c>
      <c r="E111">
        <v>1011</v>
      </c>
      <c r="F111" t="s">
        <v>528</v>
      </c>
      <c r="G111" t="s">
        <v>528</v>
      </c>
      <c r="H111" t="s">
        <v>529</v>
      </c>
      <c r="I111" t="s">
        <v>530</v>
      </c>
      <c r="J111" t="s">
        <v>526</v>
      </c>
      <c r="K111" t="s">
        <v>92</v>
      </c>
      <c r="L111">
        <v>6035</v>
      </c>
      <c r="M111" t="s">
        <v>1379</v>
      </c>
      <c r="N111">
        <v>5318.0944460000001</v>
      </c>
      <c r="O111" t="s">
        <v>1379</v>
      </c>
      <c r="P111">
        <v>104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 t="s">
        <v>1380</v>
      </c>
      <c r="AD111" s="3">
        <v>44662</v>
      </c>
      <c r="AE111" s="3">
        <v>44662</v>
      </c>
    </row>
    <row r="112" spans="1:31" x14ac:dyDescent="0.25">
      <c r="A112">
        <v>2022</v>
      </c>
      <c r="B112" s="3">
        <v>44562</v>
      </c>
      <c r="C112" s="3">
        <v>44651</v>
      </c>
      <c r="D112" t="s">
        <v>81</v>
      </c>
      <c r="E112">
        <v>109</v>
      </c>
      <c r="F112" t="s">
        <v>531</v>
      </c>
      <c r="G112" t="s">
        <v>531</v>
      </c>
      <c r="H112" t="s">
        <v>230</v>
      </c>
      <c r="I112" t="s">
        <v>532</v>
      </c>
      <c r="J112" t="s">
        <v>533</v>
      </c>
      <c r="K112" t="s">
        <v>91</v>
      </c>
      <c r="L112">
        <v>7733</v>
      </c>
      <c r="M112" t="s">
        <v>1379</v>
      </c>
      <c r="N112">
        <v>6360.4500500000004</v>
      </c>
      <c r="O112" t="s">
        <v>1379</v>
      </c>
      <c r="P112">
        <v>105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 t="s">
        <v>1380</v>
      </c>
      <c r="AD112" s="3">
        <v>44662</v>
      </c>
      <c r="AE112" s="3">
        <v>44662</v>
      </c>
    </row>
    <row r="113" spans="1:31" x14ac:dyDescent="0.25">
      <c r="A113">
        <v>2022</v>
      </c>
      <c r="B113" s="3">
        <v>44562</v>
      </c>
      <c r="C113" s="3">
        <v>44651</v>
      </c>
      <c r="D113" t="s">
        <v>81</v>
      </c>
      <c r="E113">
        <v>130</v>
      </c>
      <c r="F113" t="s">
        <v>437</v>
      </c>
      <c r="G113" t="s">
        <v>437</v>
      </c>
      <c r="H113" t="s">
        <v>234</v>
      </c>
      <c r="I113" t="s">
        <v>534</v>
      </c>
      <c r="J113" t="s">
        <v>533</v>
      </c>
      <c r="K113" t="s">
        <v>92</v>
      </c>
      <c r="L113">
        <v>7557</v>
      </c>
      <c r="M113" t="s">
        <v>1379</v>
      </c>
      <c r="N113">
        <v>5681.2275500000005</v>
      </c>
      <c r="O113" t="s">
        <v>1379</v>
      </c>
      <c r="P113">
        <v>106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 t="s">
        <v>1380</v>
      </c>
      <c r="AD113" s="3">
        <v>44662</v>
      </c>
      <c r="AE113" s="3">
        <v>44662</v>
      </c>
    </row>
    <row r="114" spans="1:31" x14ac:dyDescent="0.25">
      <c r="A114">
        <v>2022</v>
      </c>
      <c r="B114" s="3">
        <v>44562</v>
      </c>
      <c r="C114" s="3">
        <v>44651</v>
      </c>
      <c r="D114" t="s">
        <v>81</v>
      </c>
      <c r="E114">
        <v>109</v>
      </c>
      <c r="F114" t="s">
        <v>535</v>
      </c>
      <c r="G114" t="s">
        <v>535</v>
      </c>
      <c r="H114" t="s">
        <v>213</v>
      </c>
      <c r="I114" t="s">
        <v>536</v>
      </c>
      <c r="J114" t="s">
        <v>533</v>
      </c>
      <c r="K114" t="s">
        <v>91</v>
      </c>
      <c r="L114">
        <v>7733</v>
      </c>
      <c r="M114" t="s">
        <v>1379</v>
      </c>
      <c r="N114">
        <v>6360.4500500000004</v>
      </c>
      <c r="O114" t="s">
        <v>1379</v>
      </c>
      <c r="P114">
        <v>107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 t="s">
        <v>1380</v>
      </c>
      <c r="AD114" s="3">
        <v>44662</v>
      </c>
      <c r="AE114" s="3">
        <v>44662</v>
      </c>
    </row>
    <row r="115" spans="1:31" x14ac:dyDescent="0.25">
      <c r="A115">
        <v>2022</v>
      </c>
      <c r="B115" s="3">
        <v>44562</v>
      </c>
      <c r="C115" s="3">
        <v>44651</v>
      </c>
      <c r="D115" t="s">
        <v>88</v>
      </c>
      <c r="E115">
        <v>25</v>
      </c>
      <c r="F115" t="s">
        <v>486</v>
      </c>
      <c r="G115" t="s">
        <v>537</v>
      </c>
      <c r="H115" t="s">
        <v>538</v>
      </c>
      <c r="I115" t="s">
        <v>539</v>
      </c>
      <c r="J115" t="s">
        <v>540</v>
      </c>
      <c r="K115" t="s">
        <v>91</v>
      </c>
      <c r="L115">
        <v>24672</v>
      </c>
      <c r="M115" t="s">
        <v>1379</v>
      </c>
      <c r="N115">
        <v>19354.587660000001</v>
      </c>
      <c r="O115" t="s">
        <v>1379</v>
      </c>
      <c r="P115">
        <v>108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 t="s">
        <v>1380</v>
      </c>
      <c r="AD115" s="3">
        <v>44662</v>
      </c>
      <c r="AE115" s="3">
        <v>44662</v>
      </c>
    </row>
    <row r="116" spans="1:31" x14ac:dyDescent="0.25">
      <c r="A116">
        <v>2022</v>
      </c>
      <c r="B116" s="3">
        <v>44562</v>
      </c>
      <c r="C116" s="3">
        <v>44651</v>
      </c>
      <c r="D116" t="s">
        <v>81</v>
      </c>
      <c r="E116">
        <v>119</v>
      </c>
      <c r="F116" t="s">
        <v>542</v>
      </c>
      <c r="G116" t="s">
        <v>542</v>
      </c>
      <c r="H116" t="s">
        <v>222</v>
      </c>
      <c r="I116" t="s">
        <v>543</v>
      </c>
      <c r="J116" t="s">
        <v>237</v>
      </c>
      <c r="K116" t="s">
        <v>92</v>
      </c>
      <c r="L116">
        <v>8052</v>
      </c>
      <c r="M116" t="s">
        <v>1379</v>
      </c>
      <c r="N116">
        <v>6598.5038000000004</v>
      </c>
      <c r="O116" t="s">
        <v>1379</v>
      </c>
      <c r="P116">
        <v>109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 t="s">
        <v>1380</v>
      </c>
      <c r="AD116" s="3">
        <v>44662</v>
      </c>
      <c r="AE116" s="3">
        <v>44662</v>
      </c>
    </row>
    <row r="117" spans="1:31" x14ac:dyDescent="0.25">
      <c r="A117">
        <v>2022</v>
      </c>
      <c r="B117" s="3">
        <v>44562</v>
      </c>
      <c r="C117" s="3">
        <v>44651</v>
      </c>
      <c r="D117" t="s">
        <v>81</v>
      </c>
      <c r="E117">
        <v>179</v>
      </c>
      <c r="F117" t="s">
        <v>261</v>
      </c>
      <c r="G117" t="s">
        <v>261</v>
      </c>
      <c r="H117" t="s">
        <v>234</v>
      </c>
      <c r="I117" t="s">
        <v>545</v>
      </c>
      <c r="J117" t="s">
        <v>237</v>
      </c>
      <c r="K117" t="s">
        <v>92</v>
      </c>
      <c r="L117">
        <v>11123</v>
      </c>
      <c r="M117" t="s">
        <v>1379</v>
      </c>
      <c r="N117">
        <v>8253.5968960000009</v>
      </c>
      <c r="O117" t="s">
        <v>1379</v>
      </c>
      <c r="P117">
        <v>110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 t="s">
        <v>1380</v>
      </c>
      <c r="AD117" s="3">
        <v>44662</v>
      </c>
      <c r="AE117" s="3">
        <v>44662</v>
      </c>
    </row>
    <row r="118" spans="1:31" x14ac:dyDescent="0.25">
      <c r="A118">
        <v>2022</v>
      </c>
      <c r="B118" s="3">
        <v>44562</v>
      </c>
      <c r="C118" s="3">
        <v>44651</v>
      </c>
      <c r="D118" t="s">
        <v>84</v>
      </c>
      <c r="E118">
        <v>1019</v>
      </c>
      <c r="F118" t="s">
        <v>546</v>
      </c>
      <c r="G118" t="s">
        <v>546</v>
      </c>
      <c r="H118" t="s">
        <v>264</v>
      </c>
      <c r="I118" t="s">
        <v>547</v>
      </c>
      <c r="J118" t="s">
        <v>548</v>
      </c>
      <c r="K118" t="s">
        <v>91</v>
      </c>
      <c r="L118">
        <v>8538</v>
      </c>
      <c r="M118" t="s">
        <v>1379</v>
      </c>
      <c r="N118">
        <v>6961.1813000000002</v>
      </c>
      <c r="O118" t="s">
        <v>1379</v>
      </c>
      <c r="P118">
        <v>111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 t="s">
        <v>1380</v>
      </c>
      <c r="AD118" s="3">
        <v>44662</v>
      </c>
      <c r="AE118" s="3">
        <v>44662</v>
      </c>
    </row>
    <row r="119" spans="1:31" x14ac:dyDescent="0.25">
      <c r="A119">
        <v>2022</v>
      </c>
      <c r="B119" s="3">
        <v>44562</v>
      </c>
      <c r="C119" s="3">
        <v>44651</v>
      </c>
      <c r="D119" t="s">
        <v>81</v>
      </c>
      <c r="E119">
        <v>149</v>
      </c>
      <c r="F119" t="s">
        <v>449</v>
      </c>
      <c r="G119" t="s">
        <v>449</v>
      </c>
      <c r="H119" t="s">
        <v>549</v>
      </c>
      <c r="I119" t="s">
        <v>550</v>
      </c>
      <c r="J119" t="s">
        <v>551</v>
      </c>
      <c r="K119" t="s">
        <v>92</v>
      </c>
      <c r="L119">
        <v>8790</v>
      </c>
      <c r="M119" t="s">
        <v>1379</v>
      </c>
      <c r="N119">
        <v>6508.3450920000005</v>
      </c>
      <c r="O119" t="s">
        <v>1379</v>
      </c>
      <c r="P119">
        <v>112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 t="s">
        <v>1380</v>
      </c>
      <c r="AD119" s="3">
        <v>44662</v>
      </c>
      <c r="AE119" s="3">
        <v>44662</v>
      </c>
    </row>
    <row r="120" spans="1:31" x14ac:dyDescent="0.25">
      <c r="A120">
        <v>2022</v>
      </c>
      <c r="B120" s="3">
        <v>44562</v>
      </c>
      <c r="C120" s="3">
        <v>44651</v>
      </c>
      <c r="D120" t="s">
        <v>84</v>
      </c>
      <c r="E120">
        <v>1029</v>
      </c>
      <c r="F120" t="s">
        <v>287</v>
      </c>
      <c r="G120" t="s">
        <v>287</v>
      </c>
      <c r="H120" t="s">
        <v>264</v>
      </c>
      <c r="I120" t="s">
        <v>552</v>
      </c>
      <c r="J120" t="s">
        <v>553</v>
      </c>
      <c r="K120" t="s">
        <v>92</v>
      </c>
      <c r="L120">
        <v>11981</v>
      </c>
      <c r="M120" t="s">
        <v>1379</v>
      </c>
      <c r="N120">
        <v>9608.7593460000007</v>
      </c>
      <c r="O120" t="s">
        <v>1379</v>
      </c>
      <c r="P120">
        <v>113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 t="s">
        <v>1380</v>
      </c>
      <c r="AD120" s="3">
        <v>44662</v>
      </c>
      <c r="AE120" s="3">
        <v>44662</v>
      </c>
    </row>
    <row r="121" spans="1:31" x14ac:dyDescent="0.25">
      <c r="A121">
        <v>2022</v>
      </c>
      <c r="B121" s="3">
        <v>44562</v>
      </c>
      <c r="C121" s="3">
        <v>44651</v>
      </c>
      <c r="D121" t="s">
        <v>81</v>
      </c>
      <c r="E121">
        <v>109</v>
      </c>
      <c r="F121" t="s">
        <v>554</v>
      </c>
      <c r="G121" t="s">
        <v>554</v>
      </c>
      <c r="H121" t="s">
        <v>213</v>
      </c>
      <c r="I121" t="s">
        <v>555</v>
      </c>
      <c r="J121" t="s">
        <v>553</v>
      </c>
      <c r="K121" t="s">
        <v>91</v>
      </c>
      <c r="L121">
        <v>7733</v>
      </c>
      <c r="M121" t="s">
        <v>1379</v>
      </c>
      <c r="N121">
        <v>6360.4500500000004</v>
      </c>
      <c r="O121" t="s">
        <v>1379</v>
      </c>
      <c r="P121">
        <v>114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 t="s">
        <v>1380</v>
      </c>
      <c r="AD121" s="3">
        <v>44662</v>
      </c>
      <c r="AE121" s="3">
        <v>44662</v>
      </c>
    </row>
    <row r="122" spans="1:31" x14ac:dyDescent="0.25">
      <c r="A122">
        <v>2022</v>
      </c>
      <c r="B122" s="3">
        <v>44562</v>
      </c>
      <c r="C122" s="3">
        <v>44651</v>
      </c>
      <c r="D122" t="s">
        <v>81</v>
      </c>
      <c r="E122">
        <v>89</v>
      </c>
      <c r="F122" t="s">
        <v>248</v>
      </c>
      <c r="G122" t="s">
        <v>248</v>
      </c>
      <c r="H122" t="s">
        <v>329</v>
      </c>
      <c r="I122" t="s">
        <v>556</v>
      </c>
      <c r="J122" t="s">
        <v>553</v>
      </c>
      <c r="K122" t="s">
        <v>91</v>
      </c>
      <c r="L122">
        <v>7139</v>
      </c>
      <c r="M122" t="s">
        <v>1379</v>
      </c>
      <c r="N122">
        <v>6121.4592460000003</v>
      </c>
      <c r="O122" t="s">
        <v>1379</v>
      </c>
      <c r="P122">
        <v>115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 t="s">
        <v>1380</v>
      </c>
      <c r="AD122" s="3">
        <v>44662</v>
      </c>
      <c r="AE122" s="3">
        <v>44662</v>
      </c>
    </row>
    <row r="123" spans="1:31" x14ac:dyDescent="0.25">
      <c r="A123">
        <v>2022</v>
      </c>
      <c r="B123" s="3">
        <v>44562</v>
      </c>
      <c r="C123" s="3">
        <v>44651</v>
      </c>
      <c r="D123" t="s">
        <v>81</v>
      </c>
      <c r="E123">
        <v>149</v>
      </c>
      <c r="F123" t="s">
        <v>415</v>
      </c>
      <c r="G123" t="s">
        <v>415</v>
      </c>
      <c r="H123" t="s">
        <v>234</v>
      </c>
      <c r="I123" t="s">
        <v>557</v>
      </c>
      <c r="J123" t="s">
        <v>558</v>
      </c>
      <c r="K123" t="s">
        <v>92</v>
      </c>
      <c r="L123">
        <v>7910</v>
      </c>
      <c r="M123" t="s">
        <v>1379</v>
      </c>
      <c r="N123">
        <v>5919.0612999999994</v>
      </c>
      <c r="O123" t="s">
        <v>1379</v>
      </c>
      <c r="P123">
        <v>116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 t="s">
        <v>1380</v>
      </c>
      <c r="AD123" s="3">
        <v>44662</v>
      </c>
      <c r="AE123" s="3">
        <v>44662</v>
      </c>
    </row>
    <row r="124" spans="1:31" x14ac:dyDescent="0.25">
      <c r="A124">
        <v>2022</v>
      </c>
      <c r="B124" s="3">
        <v>44562</v>
      </c>
      <c r="C124" s="3">
        <v>44651</v>
      </c>
      <c r="D124" t="s">
        <v>84</v>
      </c>
      <c r="E124">
        <v>1010</v>
      </c>
      <c r="F124" t="s">
        <v>433</v>
      </c>
      <c r="G124" t="s">
        <v>433</v>
      </c>
      <c r="H124" t="s">
        <v>246</v>
      </c>
      <c r="I124" t="s">
        <v>559</v>
      </c>
      <c r="J124" t="s">
        <v>560</v>
      </c>
      <c r="K124" t="s">
        <v>92</v>
      </c>
      <c r="L124">
        <v>5722</v>
      </c>
      <c r="M124" t="s">
        <v>1379</v>
      </c>
      <c r="N124">
        <v>5068.492596</v>
      </c>
      <c r="O124" t="s">
        <v>1379</v>
      </c>
      <c r="P124">
        <v>117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 t="s">
        <v>1380</v>
      </c>
      <c r="AD124" s="3">
        <v>44662</v>
      </c>
      <c r="AE124" s="3">
        <v>44662</v>
      </c>
    </row>
    <row r="125" spans="1:31" x14ac:dyDescent="0.25">
      <c r="A125">
        <v>2022</v>
      </c>
      <c r="B125" s="3">
        <v>44562</v>
      </c>
      <c r="C125" s="3">
        <v>44651</v>
      </c>
      <c r="D125" t="s">
        <v>81</v>
      </c>
      <c r="E125">
        <v>89</v>
      </c>
      <c r="F125" t="s">
        <v>221</v>
      </c>
      <c r="G125" t="s">
        <v>221</v>
      </c>
      <c r="H125" t="s">
        <v>222</v>
      </c>
      <c r="I125" t="s">
        <v>561</v>
      </c>
      <c r="J125" t="s">
        <v>562</v>
      </c>
      <c r="K125" t="s">
        <v>91</v>
      </c>
      <c r="L125">
        <v>7139</v>
      </c>
      <c r="M125" t="s">
        <v>1379</v>
      </c>
      <c r="N125">
        <v>5603.881746</v>
      </c>
      <c r="O125" t="s">
        <v>1379</v>
      </c>
      <c r="P125">
        <v>118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 t="s">
        <v>1380</v>
      </c>
      <c r="AD125" s="3">
        <v>44662</v>
      </c>
      <c r="AE125" s="3">
        <v>44662</v>
      </c>
    </row>
    <row r="126" spans="1:31" x14ac:dyDescent="0.25">
      <c r="A126">
        <v>2022</v>
      </c>
      <c r="B126" s="3">
        <v>44562</v>
      </c>
      <c r="C126" s="3">
        <v>44651</v>
      </c>
      <c r="D126" t="s">
        <v>88</v>
      </c>
      <c r="E126">
        <v>25</v>
      </c>
      <c r="F126" t="s">
        <v>486</v>
      </c>
      <c r="G126" t="s">
        <v>563</v>
      </c>
      <c r="H126" t="s">
        <v>564</v>
      </c>
      <c r="I126" t="s">
        <v>565</v>
      </c>
      <c r="J126" t="s">
        <v>273</v>
      </c>
      <c r="K126" t="s">
        <v>91</v>
      </c>
      <c r="L126">
        <v>24672</v>
      </c>
      <c r="M126" t="s">
        <v>1379</v>
      </c>
      <c r="N126">
        <v>19354.587660000001</v>
      </c>
      <c r="O126" t="s">
        <v>1379</v>
      </c>
      <c r="P126">
        <v>119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 t="s">
        <v>1380</v>
      </c>
      <c r="AD126" s="3">
        <v>44662</v>
      </c>
      <c r="AE126" s="3">
        <v>44662</v>
      </c>
    </row>
    <row r="127" spans="1:31" x14ac:dyDescent="0.25">
      <c r="A127">
        <v>2022</v>
      </c>
      <c r="B127" s="3">
        <v>44562</v>
      </c>
      <c r="C127" s="3">
        <v>44651</v>
      </c>
      <c r="D127" t="s">
        <v>81</v>
      </c>
      <c r="E127">
        <v>179</v>
      </c>
      <c r="F127" t="s">
        <v>261</v>
      </c>
      <c r="G127" t="s">
        <v>261</v>
      </c>
      <c r="H127" t="s">
        <v>234</v>
      </c>
      <c r="I127" t="s">
        <v>566</v>
      </c>
      <c r="J127" t="s">
        <v>273</v>
      </c>
      <c r="K127" t="s">
        <v>92</v>
      </c>
      <c r="L127">
        <v>11123</v>
      </c>
      <c r="M127" t="s">
        <v>1379</v>
      </c>
      <c r="N127">
        <v>8952.4968960000006</v>
      </c>
      <c r="O127" t="s">
        <v>1379</v>
      </c>
      <c r="P127">
        <v>120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 t="s">
        <v>1380</v>
      </c>
      <c r="AD127" s="3">
        <v>44662</v>
      </c>
      <c r="AE127" s="3">
        <v>44662</v>
      </c>
    </row>
    <row r="128" spans="1:31" x14ac:dyDescent="0.25">
      <c r="A128">
        <v>2022</v>
      </c>
      <c r="B128" s="3">
        <v>44562</v>
      </c>
      <c r="C128" s="3">
        <v>44651</v>
      </c>
      <c r="D128" t="s">
        <v>80</v>
      </c>
      <c r="E128">
        <v>25</v>
      </c>
      <c r="F128" t="s">
        <v>567</v>
      </c>
      <c r="G128" t="s">
        <v>567</v>
      </c>
      <c r="H128" t="s">
        <v>568</v>
      </c>
      <c r="I128" t="s">
        <v>569</v>
      </c>
      <c r="J128" t="s">
        <v>273</v>
      </c>
      <c r="K128" t="s">
        <v>92</v>
      </c>
      <c r="L128">
        <v>24672</v>
      </c>
      <c r="M128" t="s">
        <v>1379</v>
      </c>
      <c r="N128">
        <v>19354.587660000001</v>
      </c>
      <c r="O128" t="s">
        <v>1379</v>
      </c>
      <c r="P128">
        <v>121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 t="s">
        <v>1380</v>
      </c>
      <c r="AD128" s="3">
        <v>44662</v>
      </c>
      <c r="AE128" s="3">
        <v>44662</v>
      </c>
    </row>
    <row r="129" spans="1:31" x14ac:dyDescent="0.25">
      <c r="A129">
        <v>2022</v>
      </c>
      <c r="B129" s="3">
        <v>44562</v>
      </c>
      <c r="C129" s="3">
        <v>44651</v>
      </c>
      <c r="D129" t="s">
        <v>88</v>
      </c>
      <c r="E129">
        <v>20</v>
      </c>
      <c r="F129" t="s">
        <v>332</v>
      </c>
      <c r="G129" t="s">
        <v>571</v>
      </c>
      <c r="H129" t="s">
        <v>275</v>
      </c>
      <c r="I129" t="s">
        <v>572</v>
      </c>
      <c r="J129" t="s">
        <v>573</v>
      </c>
      <c r="K129" t="s">
        <v>91</v>
      </c>
      <c r="L129">
        <v>14360</v>
      </c>
      <c r="M129" t="s">
        <v>1379</v>
      </c>
      <c r="N129">
        <v>11485.121196</v>
      </c>
      <c r="O129" t="s">
        <v>1379</v>
      </c>
      <c r="P129">
        <v>122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 t="s">
        <v>1380</v>
      </c>
      <c r="AD129" s="3">
        <v>44662</v>
      </c>
      <c r="AE129" s="3">
        <v>44662</v>
      </c>
    </row>
    <row r="130" spans="1:31" x14ac:dyDescent="0.25">
      <c r="A130">
        <v>2022</v>
      </c>
      <c r="B130" s="3">
        <v>44562</v>
      </c>
      <c r="C130" s="3">
        <v>44651</v>
      </c>
      <c r="D130" t="s">
        <v>81</v>
      </c>
      <c r="E130">
        <v>189</v>
      </c>
      <c r="F130" t="s">
        <v>258</v>
      </c>
      <c r="G130" t="s">
        <v>258</v>
      </c>
      <c r="H130" t="s">
        <v>483</v>
      </c>
      <c r="I130" t="s">
        <v>575</v>
      </c>
      <c r="J130" t="s">
        <v>576</v>
      </c>
      <c r="K130" t="s">
        <v>92</v>
      </c>
      <c r="L130">
        <v>12057</v>
      </c>
      <c r="M130" t="s">
        <v>1379</v>
      </c>
      <c r="N130">
        <v>9679.7757459999993</v>
      </c>
      <c r="O130" t="s">
        <v>1379</v>
      </c>
      <c r="P130">
        <v>123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 t="s">
        <v>1380</v>
      </c>
      <c r="AD130" s="3">
        <v>44662</v>
      </c>
      <c r="AE130" s="3">
        <v>44662</v>
      </c>
    </row>
    <row r="131" spans="1:31" x14ac:dyDescent="0.25">
      <c r="A131">
        <v>2022</v>
      </c>
      <c r="B131" s="3">
        <v>44562</v>
      </c>
      <c r="C131" s="3">
        <v>44651</v>
      </c>
      <c r="D131" t="s">
        <v>81</v>
      </c>
      <c r="E131">
        <v>179</v>
      </c>
      <c r="F131" t="s">
        <v>261</v>
      </c>
      <c r="G131" t="s">
        <v>261</v>
      </c>
      <c r="H131" t="s">
        <v>399</v>
      </c>
      <c r="I131" t="s">
        <v>577</v>
      </c>
      <c r="J131" t="s">
        <v>578</v>
      </c>
      <c r="K131" t="s">
        <v>91</v>
      </c>
      <c r="L131">
        <v>11123</v>
      </c>
      <c r="M131" t="s">
        <v>1379</v>
      </c>
      <c r="N131">
        <v>8952.4968960000006</v>
      </c>
      <c r="O131" t="s">
        <v>1379</v>
      </c>
      <c r="P131">
        <v>124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 t="s">
        <v>1380</v>
      </c>
      <c r="AD131" s="3">
        <v>44662</v>
      </c>
      <c r="AE131" s="3">
        <v>44662</v>
      </c>
    </row>
    <row r="132" spans="1:31" x14ac:dyDescent="0.25">
      <c r="A132">
        <v>2022</v>
      </c>
      <c r="B132" s="3">
        <v>44562</v>
      </c>
      <c r="C132" s="3">
        <v>44651</v>
      </c>
      <c r="D132" t="s">
        <v>81</v>
      </c>
      <c r="E132">
        <v>159</v>
      </c>
      <c r="F132" t="s">
        <v>212</v>
      </c>
      <c r="G132" t="s">
        <v>212</v>
      </c>
      <c r="H132" t="s">
        <v>579</v>
      </c>
      <c r="I132" t="s">
        <v>580</v>
      </c>
      <c r="J132" t="s">
        <v>581</v>
      </c>
      <c r="K132" t="s">
        <v>91</v>
      </c>
      <c r="L132">
        <v>9158</v>
      </c>
      <c r="M132" t="s">
        <v>1379</v>
      </c>
      <c r="N132">
        <v>6749.2194920000002</v>
      </c>
      <c r="O132" t="s">
        <v>1379</v>
      </c>
      <c r="P132">
        <v>125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 t="s">
        <v>1380</v>
      </c>
      <c r="AD132" s="3">
        <v>44662</v>
      </c>
      <c r="AE132" s="3">
        <v>44662</v>
      </c>
    </row>
    <row r="133" spans="1:31" x14ac:dyDescent="0.25">
      <c r="A133">
        <v>2022</v>
      </c>
      <c r="B133" s="3">
        <v>44562</v>
      </c>
      <c r="C133" s="3">
        <v>44651</v>
      </c>
      <c r="D133" t="s">
        <v>81</v>
      </c>
      <c r="E133">
        <v>89</v>
      </c>
      <c r="F133" t="s">
        <v>582</v>
      </c>
      <c r="G133" t="s">
        <v>582</v>
      </c>
      <c r="H133" t="s">
        <v>253</v>
      </c>
      <c r="I133" t="s">
        <v>583</v>
      </c>
      <c r="J133" t="s">
        <v>581</v>
      </c>
      <c r="K133" t="s">
        <v>91</v>
      </c>
      <c r="L133">
        <v>7139</v>
      </c>
      <c r="M133" t="s">
        <v>1379</v>
      </c>
      <c r="N133">
        <v>6121.4592460000003</v>
      </c>
      <c r="O133" t="s">
        <v>1379</v>
      </c>
      <c r="P133">
        <v>126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 t="s">
        <v>1380</v>
      </c>
      <c r="AD133" s="3">
        <v>44662</v>
      </c>
      <c r="AE133" s="3">
        <v>44662</v>
      </c>
    </row>
    <row r="134" spans="1:31" x14ac:dyDescent="0.25">
      <c r="A134">
        <v>2022</v>
      </c>
      <c r="B134" s="3">
        <v>44562</v>
      </c>
      <c r="C134" s="3">
        <v>44651</v>
      </c>
      <c r="D134" t="s">
        <v>84</v>
      </c>
      <c r="E134">
        <v>1008</v>
      </c>
      <c r="F134" t="s">
        <v>584</v>
      </c>
      <c r="G134" t="s">
        <v>584</v>
      </c>
      <c r="H134" t="s">
        <v>399</v>
      </c>
      <c r="I134" t="s">
        <v>585</v>
      </c>
      <c r="J134" t="s">
        <v>581</v>
      </c>
      <c r="K134" t="s">
        <v>92</v>
      </c>
      <c r="L134">
        <v>5096</v>
      </c>
      <c r="M134" t="s">
        <v>1379</v>
      </c>
      <c r="N134">
        <v>4599.5288959999998</v>
      </c>
      <c r="O134" t="s">
        <v>1379</v>
      </c>
      <c r="P134">
        <v>127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 t="s">
        <v>1380</v>
      </c>
      <c r="AD134" s="3">
        <v>44662</v>
      </c>
      <c r="AE134" s="3">
        <v>44662</v>
      </c>
    </row>
    <row r="135" spans="1:31" x14ac:dyDescent="0.25">
      <c r="A135">
        <v>2022</v>
      </c>
      <c r="B135" s="3">
        <v>44562</v>
      </c>
      <c r="C135" s="3">
        <v>44651</v>
      </c>
      <c r="D135" t="s">
        <v>81</v>
      </c>
      <c r="E135">
        <v>89</v>
      </c>
      <c r="F135" t="s">
        <v>395</v>
      </c>
      <c r="G135" t="s">
        <v>395</v>
      </c>
      <c r="H135" t="s">
        <v>264</v>
      </c>
      <c r="I135" t="s">
        <v>586</v>
      </c>
      <c r="J135" t="s">
        <v>587</v>
      </c>
      <c r="K135" t="s">
        <v>91</v>
      </c>
      <c r="L135">
        <v>7139</v>
      </c>
      <c r="M135" t="s">
        <v>1379</v>
      </c>
      <c r="N135">
        <v>5603.881746</v>
      </c>
      <c r="O135" t="s">
        <v>1379</v>
      </c>
      <c r="P135">
        <v>128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 t="s">
        <v>1380</v>
      </c>
      <c r="AD135" s="3">
        <v>44662</v>
      </c>
      <c r="AE135" s="3">
        <v>44662</v>
      </c>
    </row>
    <row r="136" spans="1:31" x14ac:dyDescent="0.25">
      <c r="A136">
        <v>2022</v>
      </c>
      <c r="B136" s="3">
        <v>44562</v>
      </c>
      <c r="C136" s="3">
        <v>44651</v>
      </c>
      <c r="D136" t="s">
        <v>88</v>
      </c>
      <c r="E136">
        <v>856</v>
      </c>
      <c r="F136" t="s">
        <v>588</v>
      </c>
      <c r="G136" t="s">
        <v>588</v>
      </c>
      <c r="H136" t="s">
        <v>213</v>
      </c>
      <c r="I136" t="s">
        <v>589</v>
      </c>
      <c r="J136" t="s">
        <v>587</v>
      </c>
      <c r="K136" t="s">
        <v>92</v>
      </c>
      <c r="L136">
        <v>19961</v>
      </c>
      <c r="M136" t="s">
        <v>1379</v>
      </c>
      <c r="N136">
        <v>15752.258846000001</v>
      </c>
      <c r="O136" t="s">
        <v>1379</v>
      </c>
      <c r="P136">
        <v>129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 t="s">
        <v>1380</v>
      </c>
      <c r="AD136" s="3">
        <v>44662</v>
      </c>
      <c r="AE136" s="3">
        <v>44662</v>
      </c>
    </row>
    <row r="137" spans="1:31" x14ac:dyDescent="0.25">
      <c r="A137">
        <v>2022</v>
      </c>
      <c r="B137" s="3">
        <v>44562</v>
      </c>
      <c r="C137" s="3">
        <v>44651</v>
      </c>
      <c r="D137" t="s">
        <v>84</v>
      </c>
      <c r="E137">
        <v>1035</v>
      </c>
      <c r="F137" t="s">
        <v>307</v>
      </c>
      <c r="G137" t="s">
        <v>261</v>
      </c>
      <c r="H137" t="s">
        <v>264</v>
      </c>
      <c r="I137" t="s">
        <v>590</v>
      </c>
      <c r="J137" t="s">
        <v>501</v>
      </c>
      <c r="K137" t="s">
        <v>91</v>
      </c>
      <c r="L137">
        <v>14115</v>
      </c>
      <c r="M137" t="s">
        <v>1379</v>
      </c>
      <c r="N137">
        <v>11225.343196</v>
      </c>
      <c r="O137" t="s">
        <v>1379</v>
      </c>
      <c r="P137">
        <v>130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 t="s">
        <v>1380</v>
      </c>
      <c r="AD137" s="3">
        <v>44662</v>
      </c>
      <c r="AE137" s="3">
        <v>44662</v>
      </c>
    </row>
    <row r="138" spans="1:31" x14ac:dyDescent="0.25">
      <c r="A138">
        <v>2022</v>
      </c>
      <c r="B138" s="3">
        <v>44562</v>
      </c>
      <c r="C138" s="3">
        <v>44651</v>
      </c>
      <c r="D138" t="s">
        <v>81</v>
      </c>
      <c r="E138">
        <v>149</v>
      </c>
      <c r="F138" t="s">
        <v>449</v>
      </c>
      <c r="G138" t="s">
        <v>449</v>
      </c>
      <c r="H138" t="s">
        <v>592</v>
      </c>
      <c r="I138" t="s">
        <v>500</v>
      </c>
      <c r="J138" t="s">
        <v>501</v>
      </c>
      <c r="K138" t="s">
        <v>91</v>
      </c>
      <c r="L138">
        <v>8790</v>
      </c>
      <c r="M138" t="s">
        <v>1379</v>
      </c>
      <c r="N138">
        <v>7145.6200920000001</v>
      </c>
      <c r="O138" t="s">
        <v>1379</v>
      </c>
      <c r="P138">
        <v>131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 t="s">
        <v>1380</v>
      </c>
      <c r="AD138" s="3">
        <v>44662</v>
      </c>
      <c r="AE138" s="3">
        <v>44662</v>
      </c>
    </row>
    <row r="139" spans="1:31" x14ac:dyDescent="0.25">
      <c r="A139">
        <v>2022</v>
      </c>
      <c r="B139" s="3">
        <v>44562</v>
      </c>
      <c r="C139" s="3">
        <v>44651</v>
      </c>
      <c r="D139" t="s">
        <v>81</v>
      </c>
      <c r="E139">
        <v>169</v>
      </c>
      <c r="F139" t="s">
        <v>582</v>
      </c>
      <c r="G139" t="s">
        <v>582</v>
      </c>
      <c r="H139" t="s">
        <v>538</v>
      </c>
      <c r="I139" t="s">
        <v>593</v>
      </c>
      <c r="J139" t="s">
        <v>501</v>
      </c>
      <c r="K139" t="s">
        <v>91</v>
      </c>
      <c r="L139">
        <v>9807</v>
      </c>
      <c r="M139" t="s">
        <v>1379</v>
      </c>
      <c r="N139">
        <v>7241.5199419999999</v>
      </c>
      <c r="O139" t="s">
        <v>1379</v>
      </c>
      <c r="P139">
        <v>132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 t="s">
        <v>1380</v>
      </c>
      <c r="AD139" s="3">
        <v>44662</v>
      </c>
      <c r="AE139" s="3">
        <v>44662</v>
      </c>
    </row>
    <row r="140" spans="1:31" x14ac:dyDescent="0.25">
      <c r="A140">
        <v>2022</v>
      </c>
      <c r="B140" s="3">
        <v>44562</v>
      </c>
      <c r="C140" s="3">
        <v>44651</v>
      </c>
      <c r="D140" t="s">
        <v>81</v>
      </c>
      <c r="E140">
        <v>469</v>
      </c>
      <c r="F140" t="s">
        <v>595</v>
      </c>
      <c r="G140" t="s">
        <v>595</v>
      </c>
      <c r="H140" t="s">
        <v>329</v>
      </c>
      <c r="I140" t="s">
        <v>596</v>
      </c>
      <c r="J140" t="s">
        <v>501</v>
      </c>
      <c r="K140" t="s">
        <v>91</v>
      </c>
      <c r="L140">
        <v>3422</v>
      </c>
      <c r="M140" t="s">
        <v>1379</v>
      </c>
      <c r="N140">
        <v>3163.6811200000002</v>
      </c>
      <c r="O140" t="s">
        <v>1379</v>
      </c>
      <c r="P140">
        <v>133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 t="s">
        <v>1380</v>
      </c>
      <c r="AD140" s="3">
        <v>44662</v>
      </c>
      <c r="AE140" s="3">
        <v>44662</v>
      </c>
    </row>
    <row r="141" spans="1:31" x14ac:dyDescent="0.25">
      <c r="A141">
        <v>2022</v>
      </c>
      <c r="B141" s="3">
        <v>44562</v>
      </c>
      <c r="C141" s="3">
        <v>44651</v>
      </c>
      <c r="D141" t="s">
        <v>81</v>
      </c>
      <c r="E141">
        <v>110</v>
      </c>
      <c r="F141" t="s">
        <v>597</v>
      </c>
      <c r="G141" t="s">
        <v>597</v>
      </c>
      <c r="H141" t="s">
        <v>264</v>
      </c>
      <c r="I141" t="s">
        <v>598</v>
      </c>
      <c r="J141" t="s">
        <v>501</v>
      </c>
      <c r="K141" t="s">
        <v>92</v>
      </c>
      <c r="L141">
        <v>7171</v>
      </c>
      <c r="M141" t="s">
        <v>1379</v>
      </c>
      <c r="N141">
        <v>5627.0801460000002</v>
      </c>
      <c r="O141" t="s">
        <v>1379</v>
      </c>
      <c r="P141">
        <v>134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 t="s">
        <v>1380</v>
      </c>
      <c r="AD141" s="3">
        <v>44662</v>
      </c>
      <c r="AE141" s="3">
        <v>44662</v>
      </c>
    </row>
    <row r="142" spans="1:31" x14ac:dyDescent="0.25">
      <c r="A142">
        <v>2022</v>
      </c>
      <c r="B142" s="3">
        <v>44562</v>
      </c>
      <c r="C142" s="3">
        <v>44651</v>
      </c>
      <c r="D142" t="s">
        <v>84</v>
      </c>
      <c r="E142">
        <v>1029</v>
      </c>
      <c r="F142" t="s">
        <v>287</v>
      </c>
      <c r="G142" t="s">
        <v>287</v>
      </c>
      <c r="H142" t="s">
        <v>399</v>
      </c>
      <c r="I142" t="s">
        <v>599</v>
      </c>
      <c r="J142" t="s">
        <v>501</v>
      </c>
      <c r="K142" t="s">
        <v>91</v>
      </c>
      <c r="L142">
        <v>11981</v>
      </c>
      <c r="M142" t="s">
        <v>1379</v>
      </c>
      <c r="N142">
        <v>9608.7593460000007</v>
      </c>
      <c r="O142" t="s">
        <v>1379</v>
      </c>
      <c r="P142">
        <v>135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 t="s">
        <v>1380</v>
      </c>
      <c r="AD142" s="3">
        <v>44662</v>
      </c>
      <c r="AE142" s="3">
        <v>44662</v>
      </c>
    </row>
    <row r="143" spans="1:31" x14ac:dyDescent="0.25">
      <c r="A143">
        <v>2022</v>
      </c>
      <c r="B143" s="3">
        <v>44562</v>
      </c>
      <c r="C143" s="3">
        <v>44651</v>
      </c>
      <c r="D143" t="s">
        <v>84</v>
      </c>
      <c r="E143">
        <v>1033</v>
      </c>
      <c r="F143" t="s">
        <v>509</v>
      </c>
      <c r="G143" t="s">
        <v>509</v>
      </c>
      <c r="H143" t="s">
        <v>253</v>
      </c>
      <c r="I143" t="s">
        <v>600</v>
      </c>
      <c r="J143" t="s">
        <v>501</v>
      </c>
      <c r="K143" t="s">
        <v>92</v>
      </c>
      <c r="L143">
        <v>13404</v>
      </c>
      <c r="M143" t="s">
        <v>1379</v>
      </c>
      <c r="N143">
        <v>10686.744046</v>
      </c>
      <c r="O143" t="s">
        <v>1379</v>
      </c>
      <c r="P143">
        <v>136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 t="s">
        <v>1380</v>
      </c>
      <c r="AD143" s="3">
        <v>44662</v>
      </c>
      <c r="AE143" s="3">
        <v>44662</v>
      </c>
    </row>
    <row r="144" spans="1:31" x14ac:dyDescent="0.25">
      <c r="A144">
        <v>2022</v>
      </c>
      <c r="B144" s="3">
        <v>44562</v>
      </c>
      <c r="C144" s="3">
        <v>44651</v>
      </c>
      <c r="D144" t="s">
        <v>81</v>
      </c>
      <c r="E144">
        <v>169</v>
      </c>
      <c r="F144" t="s">
        <v>601</v>
      </c>
      <c r="G144" t="s">
        <v>601</v>
      </c>
      <c r="H144" t="s">
        <v>222</v>
      </c>
      <c r="I144" t="s">
        <v>602</v>
      </c>
      <c r="J144" t="s">
        <v>603</v>
      </c>
      <c r="K144" t="s">
        <v>92</v>
      </c>
      <c r="L144">
        <v>9807</v>
      </c>
      <c r="M144" t="s">
        <v>1379</v>
      </c>
      <c r="N144">
        <v>7241.5199419999999</v>
      </c>
      <c r="O144" t="s">
        <v>1379</v>
      </c>
      <c r="P144">
        <v>137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 t="s">
        <v>1380</v>
      </c>
      <c r="AD144" s="3">
        <v>44662</v>
      </c>
      <c r="AE144" s="3">
        <v>44662</v>
      </c>
    </row>
    <row r="145" spans="1:31" x14ac:dyDescent="0.25">
      <c r="A145">
        <v>2022</v>
      </c>
      <c r="B145" s="3">
        <v>44562</v>
      </c>
      <c r="C145" s="3">
        <v>44651</v>
      </c>
      <c r="D145" t="s">
        <v>81</v>
      </c>
      <c r="E145">
        <v>169</v>
      </c>
      <c r="F145" t="s">
        <v>601</v>
      </c>
      <c r="G145" t="s">
        <v>601</v>
      </c>
      <c r="H145" t="s">
        <v>213</v>
      </c>
      <c r="I145" t="s">
        <v>305</v>
      </c>
      <c r="J145" t="s">
        <v>604</v>
      </c>
      <c r="K145" t="s">
        <v>91</v>
      </c>
      <c r="L145">
        <v>9807</v>
      </c>
      <c r="M145" t="s">
        <v>1379</v>
      </c>
      <c r="N145">
        <v>7923.0924420000001</v>
      </c>
      <c r="O145" t="s">
        <v>1379</v>
      </c>
      <c r="P145">
        <v>138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 t="s">
        <v>1380</v>
      </c>
      <c r="AD145" s="3">
        <v>44662</v>
      </c>
      <c r="AE145" s="3">
        <v>44662</v>
      </c>
    </row>
    <row r="146" spans="1:31" x14ac:dyDescent="0.25">
      <c r="A146">
        <v>2022</v>
      </c>
      <c r="B146" s="3">
        <v>44562</v>
      </c>
      <c r="C146" s="3">
        <v>44651</v>
      </c>
      <c r="D146" t="s">
        <v>84</v>
      </c>
      <c r="E146">
        <v>1006</v>
      </c>
      <c r="F146" t="s">
        <v>255</v>
      </c>
      <c r="G146" t="s">
        <v>255</v>
      </c>
      <c r="H146" t="s">
        <v>320</v>
      </c>
      <c r="I146" t="s">
        <v>605</v>
      </c>
      <c r="J146" t="s">
        <v>417</v>
      </c>
      <c r="K146" t="s">
        <v>92</v>
      </c>
      <c r="L146">
        <v>4470</v>
      </c>
      <c r="M146" t="s">
        <v>1379</v>
      </c>
      <c r="N146">
        <v>4129.6851960000004</v>
      </c>
      <c r="O146" t="s">
        <v>1379</v>
      </c>
      <c r="P146">
        <v>139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 t="s">
        <v>1380</v>
      </c>
      <c r="AD146" s="3">
        <v>44662</v>
      </c>
      <c r="AE146" s="3">
        <v>44662</v>
      </c>
    </row>
    <row r="147" spans="1:31" x14ac:dyDescent="0.25">
      <c r="A147">
        <v>2022</v>
      </c>
      <c r="B147" s="3">
        <v>44562</v>
      </c>
      <c r="C147" s="3">
        <v>44651</v>
      </c>
      <c r="D147" t="s">
        <v>88</v>
      </c>
      <c r="E147">
        <v>20</v>
      </c>
      <c r="F147" t="s">
        <v>332</v>
      </c>
      <c r="G147" t="s">
        <v>332</v>
      </c>
      <c r="H147" t="s">
        <v>606</v>
      </c>
      <c r="I147" t="s">
        <v>607</v>
      </c>
      <c r="J147" t="s">
        <v>608</v>
      </c>
      <c r="K147" t="s">
        <v>92</v>
      </c>
      <c r="L147">
        <v>14360</v>
      </c>
      <c r="M147" t="s">
        <v>1379</v>
      </c>
      <c r="N147">
        <v>11817.165628000001</v>
      </c>
      <c r="O147" t="s">
        <v>1379</v>
      </c>
      <c r="P147">
        <v>140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 t="s">
        <v>1380</v>
      </c>
      <c r="AD147" s="3">
        <v>44662</v>
      </c>
      <c r="AE147" s="3">
        <v>44662</v>
      </c>
    </row>
    <row r="148" spans="1:31" x14ac:dyDescent="0.25">
      <c r="A148">
        <v>2022</v>
      </c>
      <c r="B148" s="3">
        <v>44562</v>
      </c>
      <c r="C148" s="3">
        <v>44651</v>
      </c>
      <c r="D148" t="s">
        <v>81</v>
      </c>
      <c r="E148">
        <v>109</v>
      </c>
      <c r="F148" t="s">
        <v>531</v>
      </c>
      <c r="G148" t="s">
        <v>531</v>
      </c>
      <c r="H148" t="s">
        <v>253</v>
      </c>
      <c r="I148" t="s">
        <v>610</v>
      </c>
      <c r="J148" t="s">
        <v>608</v>
      </c>
      <c r="K148" t="s">
        <v>91</v>
      </c>
      <c r="L148">
        <v>7733</v>
      </c>
      <c r="M148" t="s">
        <v>1379</v>
      </c>
      <c r="N148">
        <v>6360.4500500000004</v>
      </c>
      <c r="O148" t="s">
        <v>1379</v>
      </c>
      <c r="P148">
        <v>141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 t="s">
        <v>1380</v>
      </c>
      <c r="AD148" s="3">
        <v>44662</v>
      </c>
      <c r="AE148" s="3">
        <v>44662</v>
      </c>
    </row>
    <row r="149" spans="1:31" x14ac:dyDescent="0.25">
      <c r="A149">
        <v>2022</v>
      </c>
      <c r="B149" s="3">
        <v>44562</v>
      </c>
      <c r="C149" s="3">
        <v>44651</v>
      </c>
      <c r="D149" t="s">
        <v>81</v>
      </c>
      <c r="E149">
        <v>159</v>
      </c>
      <c r="F149" t="s">
        <v>212</v>
      </c>
      <c r="G149" t="s">
        <v>212</v>
      </c>
      <c r="H149" t="s">
        <v>483</v>
      </c>
      <c r="I149" t="s">
        <v>262</v>
      </c>
      <c r="J149" t="s">
        <v>611</v>
      </c>
      <c r="K149" t="s">
        <v>91</v>
      </c>
      <c r="L149">
        <v>9158</v>
      </c>
      <c r="M149" t="s">
        <v>1379</v>
      </c>
      <c r="N149">
        <v>6749.2194920000002</v>
      </c>
      <c r="O149" t="s">
        <v>1379</v>
      </c>
      <c r="P149">
        <v>142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 t="s">
        <v>1380</v>
      </c>
      <c r="AD149" s="3">
        <v>44662</v>
      </c>
      <c r="AE149" s="3">
        <v>44662</v>
      </c>
    </row>
    <row r="150" spans="1:31" x14ac:dyDescent="0.25">
      <c r="A150">
        <v>2022</v>
      </c>
      <c r="B150" s="3">
        <v>44562</v>
      </c>
      <c r="C150" s="3">
        <v>44651</v>
      </c>
      <c r="D150" t="s">
        <v>81</v>
      </c>
      <c r="E150">
        <v>159</v>
      </c>
      <c r="F150" t="s">
        <v>212</v>
      </c>
      <c r="G150" t="s">
        <v>212</v>
      </c>
      <c r="H150" t="s">
        <v>613</v>
      </c>
      <c r="I150" t="s">
        <v>614</v>
      </c>
      <c r="J150" t="s">
        <v>615</v>
      </c>
      <c r="K150" t="s">
        <v>92</v>
      </c>
      <c r="L150">
        <v>9158</v>
      </c>
      <c r="M150" t="s">
        <v>1379</v>
      </c>
      <c r="N150">
        <v>7413.1744920000001</v>
      </c>
      <c r="O150" t="s">
        <v>1379</v>
      </c>
      <c r="P150">
        <v>143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 t="s">
        <v>1380</v>
      </c>
      <c r="AD150" s="3">
        <v>44662</v>
      </c>
      <c r="AE150" s="3">
        <v>44662</v>
      </c>
    </row>
    <row r="151" spans="1:31" x14ac:dyDescent="0.25">
      <c r="A151">
        <v>2022</v>
      </c>
      <c r="B151" s="3">
        <v>44562</v>
      </c>
      <c r="C151" s="3">
        <v>44651</v>
      </c>
      <c r="D151" t="s">
        <v>81</v>
      </c>
      <c r="E151">
        <v>469</v>
      </c>
      <c r="F151" t="s">
        <v>595</v>
      </c>
      <c r="G151" t="s">
        <v>595</v>
      </c>
      <c r="H151" t="s">
        <v>329</v>
      </c>
      <c r="I151" t="s">
        <v>421</v>
      </c>
      <c r="J151" t="s">
        <v>616</v>
      </c>
      <c r="K151" t="s">
        <v>91</v>
      </c>
      <c r="L151">
        <v>3422</v>
      </c>
      <c r="M151" t="s">
        <v>1379</v>
      </c>
      <c r="N151">
        <v>3163.6811200000002</v>
      </c>
      <c r="O151" t="s">
        <v>1379</v>
      </c>
      <c r="P151">
        <v>144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 t="s">
        <v>1380</v>
      </c>
      <c r="AD151" s="3">
        <v>44662</v>
      </c>
      <c r="AE151" s="3">
        <v>44662</v>
      </c>
    </row>
    <row r="152" spans="1:31" x14ac:dyDescent="0.25">
      <c r="A152">
        <v>2022</v>
      </c>
      <c r="B152" s="3">
        <v>44562</v>
      </c>
      <c r="C152" s="3">
        <v>44651</v>
      </c>
      <c r="D152" t="s">
        <v>84</v>
      </c>
      <c r="E152">
        <v>1023</v>
      </c>
      <c r="F152" t="s">
        <v>304</v>
      </c>
      <c r="G152" t="s">
        <v>304</v>
      </c>
      <c r="H152" t="s">
        <v>325</v>
      </c>
      <c r="I152" t="s">
        <v>617</v>
      </c>
      <c r="J152" t="s">
        <v>618</v>
      </c>
      <c r="K152" t="s">
        <v>91</v>
      </c>
      <c r="L152">
        <v>9838</v>
      </c>
      <c r="M152" t="s">
        <v>1379</v>
      </c>
      <c r="N152">
        <v>7969.3497420000003</v>
      </c>
      <c r="O152" t="s">
        <v>1379</v>
      </c>
      <c r="P152">
        <v>145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 t="s">
        <v>1380</v>
      </c>
      <c r="AD152" s="3">
        <v>44662</v>
      </c>
      <c r="AE152" s="3">
        <v>44662</v>
      </c>
    </row>
    <row r="153" spans="1:31" x14ac:dyDescent="0.25">
      <c r="A153">
        <v>2022</v>
      </c>
      <c r="B153" s="3">
        <v>44562</v>
      </c>
      <c r="C153" s="3">
        <v>44651</v>
      </c>
      <c r="D153" t="s">
        <v>84</v>
      </c>
      <c r="E153">
        <v>1010</v>
      </c>
      <c r="F153" t="s">
        <v>433</v>
      </c>
      <c r="G153" t="s">
        <v>433</v>
      </c>
      <c r="H153" t="s">
        <v>213</v>
      </c>
      <c r="I153" t="s">
        <v>620</v>
      </c>
      <c r="J153" t="s">
        <v>618</v>
      </c>
      <c r="K153" t="s">
        <v>91</v>
      </c>
      <c r="L153">
        <v>5722</v>
      </c>
      <c r="M153" t="s">
        <v>1379</v>
      </c>
      <c r="N153">
        <v>5068.492596</v>
      </c>
      <c r="O153" t="s">
        <v>1379</v>
      </c>
      <c r="P153">
        <v>146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 t="s">
        <v>1380</v>
      </c>
      <c r="AD153" s="3">
        <v>44662</v>
      </c>
      <c r="AE153" s="3">
        <v>44662</v>
      </c>
    </row>
    <row r="154" spans="1:31" x14ac:dyDescent="0.25">
      <c r="A154">
        <v>2022</v>
      </c>
      <c r="B154" s="3">
        <v>44562</v>
      </c>
      <c r="C154" s="3">
        <v>44651</v>
      </c>
      <c r="D154" t="s">
        <v>80</v>
      </c>
      <c r="E154">
        <v>44</v>
      </c>
      <c r="F154" t="s">
        <v>622</v>
      </c>
      <c r="G154" t="s">
        <v>622</v>
      </c>
      <c r="H154" t="s">
        <v>316</v>
      </c>
      <c r="I154" t="s">
        <v>417</v>
      </c>
      <c r="J154" t="s">
        <v>618</v>
      </c>
      <c r="K154" t="s">
        <v>92</v>
      </c>
      <c r="L154">
        <v>21300</v>
      </c>
      <c r="M154" t="s">
        <v>1379</v>
      </c>
      <c r="N154">
        <v>18043.78</v>
      </c>
      <c r="O154" t="s">
        <v>1379</v>
      </c>
      <c r="P154">
        <v>147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 t="s">
        <v>1380</v>
      </c>
      <c r="AD154" s="3">
        <v>44662</v>
      </c>
      <c r="AE154" s="3">
        <v>44662</v>
      </c>
    </row>
    <row r="155" spans="1:31" x14ac:dyDescent="0.25">
      <c r="A155">
        <v>2022</v>
      </c>
      <c r="B155" s="3">
        <v>44562</v>
      </c>
      <c r="C155" s="3">
        <v>44651</v>
      </c>
      <c r="D155" t="s">
        <v>81</v>
      </c>
      <c r="E155">
        <v>109</v>
      </c>
      <c r="F155" t="s">
        <v>624</v>
      </c>
      <c r="G155" t="s">
        <v>624</v>
      </c>
      <c r="H155" t="s">
        <v>246</v>
      </c>
      <c r="I155" t="s">
        <v>625</v>
      </c>
      <c r="J155" t="s">
        <v>527</v>
      </c>
      <c r="K155" t="s">
        <v>91</v>
      </c>
      <c r="L155">
        <v>7733</v>
      </c>
      <c r="M155" t="s">
        <v>1379</v>
      </c>
      <c r="N155">
        <v>6360.4500500000004</v>
      </c>
      <c r="O155" t="s">
        <v>1379</v>
      </c>
      <c r="P155">
        <v>148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 t="s">
        <v>1380</v>
      </c>
      <c r="AD155" s="3">
        <v>44662</v>
      </c>
      <c r="AE155" s="3">
        <v>44662</v>
      </c>
    </row>
    <row r="156" spans="1:31" x14ac:dyDescent="0.25">
      <c r="A156">
        <v>2022</v>
      </c>
      <c r="B156" s="3">
        <v>44562</v>
      </c>
      <c r="C156" s="3">
        <v>44651</v>
      </c>
      <c r="D156" t="s">
        <v>81</v>
      </c>
      <c r="E156">
        <v>150</v>
      </c>
      <c r="F156" t="s">
        <v>212</v>
      </c>
      <c r="G156" t="s">
        <v>212</v>
      </c>
      <c r="H156" t="s">
        <v>230</v>
      </c>
      <c r="I156" t="s">
        <v>626</v>
      </c>
      <c r="J156" t="s">
        <v>527</v>
      </c>
      <c r="K156" t="s">
        <v>92</v>
      </c>
      <c r="L156">
        <v>8276</v>
      </c>
      <c r="M156" t="s">
        <v>1379</v>
      </c>
      <c r="N156">
        <v>6165.6538</v>
      </c>
      <c r="O156" t="s">
        <v>1379</v>
      </c>
      <c r="P156">
        <v>149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 t="s">
        <v>1380</v>
      </c>
      <c r="AD156" s="3">
        <v>44662</v>
      </c>
      <c r="AE156" s="3">
        <v>44662</v>
      </c>
    </row>
    <row r="157" spans="1:31" x14ac:dyDescent="0.25">
      <c r="A157">
        <v>2022</v>
      </c>
      <c r="B157" s="3">
        <v>44562</v>
      </c>
      <c r="C157" s="3">
        <v>44651</v>
      </c>
      <c r="D157" t="s">
        <v>84</v>
      </c>
      <c r="E157">
        <v>1010</v>
      </c>
      <c r="F157" t="s">
        <v>433</v>
      </c>
      <c r="G157" t="s">
        <v>433</v>
      </c>
      <c r="H157" t="s">
        <v>399</v>
      </c>
      <c r="I157" t="s">
        <v>627</v>
      </c>
      <c r="J157" t="s">
        <v>527</v>
      </c>
      <c r="K157" t="s">
        <v>91</v>
      </c>
      <c r="L157">
        <v>5722</v>
      </c>
      <c r="M157" t="s">
        <v>1379</v>
      </c>
      <c r="N157">
        <v>5068.492596</v>
      </c>
      <c r="O157" t="s">
        <v>1379</v>
      </c>
      <c r="P157">
        <v>150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 t="s">
        <v>1380</v>
      </c>
      <c r="AD157" s="3">
        <v>44662</v>
      </c>
      <c r="AE157" s="3">
        <v>44662</v>
      </c>
    </row>
    <row r="158" spans="1:31" x14ac:dyDescent="0.25">
      <c r="A158">
        <v>2022</v>
      </c>
      <c r="B158" s="3">
        <v>44562</v>
      </c>
      <c r="C158" s="3">
        <v>44651</v>
      </c>
      <c r="D158" t="s">
        <v>81</v>
      </c>
      <c r="E158">
        <v>199</v>
      </c>
      <c r="F158" t="s">
        <v>292</v>
      </c>
      <c r="G158" t="s">
        <v>292</v>
      </c>
      <c r="H158" t="s">
        <v>592</v>
      </c>
      <c r="I158" t="s">
        <v>628</v>
      </c>
      <c r="J158" t="s">
        <v>629</v>
      </c>
      <c r="K158" t="s">
        <v>92</v>
      </c>
      <c r="L158">
        <v>13999</v>
      </c>
      <c r="M158" t="s">
        <v>1379</v>
      </c>
      <c r="N158">
        <v>10429.332046</v>
      </c>
      <c r="O158" t="s">
        <v>1379</v>
      </c>
      <c r="P158">
        <v>151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 t="s">
        <v>1380</v>
      </c>
      <c r="AD158" s="3">
        <v>44662</v>
      </c>
      <c r="AE158" s="3">
        <v>44662</v>
      </c>
    </row>
    <row r="159" spans="1:31" x14ac:dyDescent="0.25">
      <c r="A159">
        <v>2022</v>
      </c>
      <c r="B159" s="3">
        <v>44562</v>
      </c>
      <c r="C159" s="3">
        <v>44651</v>
      </c>
      <c r="D159" t="s">
        <v>81</v>
      </c>
      <c r="E159">
        <v>149</v>
      </c>
      <c r="F159" t="s">
        <v>449</v>
      </c>
      <c r="G159" t="s">
        <v>449</v>
      </c>
      <c r="H159" t="s">
        <v>234</v>
      </c>
      <c r="I159" t="s">
        <v>630</v>
      </c>
      <c r="J159" t="s">
        <v>631</v>
      </c>
      <c r="K159" t="s">
        <v>91</v>
      </c>
      <c r="L159">
        <v>8790</v>
      </c>
      <c r="M159" t="s">
        <v>1379</v>
      </c>
      <c r="N159">
        <v>7145.6200920000001</v>
      </c>
      <c r="O159" t="s">
        <v>1379</v>
      </c>
      <c r="P159">
        <v>152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 t="s">
        <v>1380</v>
      </c>
      <c r="AD159" s="3">
        <v>44662</v>
      </c>
      <c r="AE159" s="3">
        <v>44662</v>
      </c>
    </row>
    <row r="160" spans="1:31" x14ac:dyDescent="0.25">
      <c r="A160">
        <v>2022</v>
      </c>
      <c r="B160" s="3">
        <v>44562</v>
      </c>
      <c r="C160" s="3">
        <v>44651</v>
      </c>
      <c r="D160" t="s">
        <v>81</v>
      </c>
      <c r="E160">
        <v>179</v>
      </c>
      <c r="F160" t="s">
        <v>261</v>
      </c>
      <c r="G160" t="s">
        <v>261</v>
      </c>
      <c r="H160" t="s">
        <v>264</v>
      </c>
      <c r="I160" t="s">
        <v>632</v>
      </c>
      <c r="J160" t="s">
        <v>631</v>
      </c>
      <c r="K160" t="s">
        <v>92</v>
      </c>
      <c r="L160">
        <v>11123</v>
      </c>
      <c r="M160" t="s">
        <v>1379</v>
      </c>
      <c r="N160">
        <v>8253.5968960000009</v>
      </c>
      <c r="O160" t="s">
        <v>1379</v>
      </c>
      <c r="P160">
        <v>153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 t="s">
        <v>1380</v>
      </c>
      <c r="AD160" s="3">
        <v>44662</v>
      </c>
      <c r="AE160" s="3">
        <v>44662</v>
      </c>
    </row>
    <row r="161" spans="1:31" x14ac:dyDescent="0.25">
      <c r="A161">
        <v>2022</v>
      </c>
      <c r="B161" s="3">
        <v>44562</v>
      </c>
      <c r="C161" s="3">
        <v>44651</v>
      </c>
      <c r="D161" t="s">
        <v>81</v>
      </c>
      <c r="E161">
        <v>179</v>
      </c>
      <c r="F161" t="s">
        <v>328</v>
      </c>
      <c r="G161" t="s">
        <v>328</v>
      </c>
      <c r="H161" t="s">
        <v>264</v>
      </c>
      <c r="I161" t="s">
        <v>580</v>
      </c>
      <c r="J161" t="s">
        <v>633</v>
      </c>
      <c r="K161" t="s">
        <v>91</v>
      </c>
      <c r="L161">
        <v>11123</v>
      </c>
      <c r="M161" t="s">
        <v>1379</v>
      </c>
      <c r="N161">
        <v>8253.5968960000009</v>
      </c>
      <c r="O161" t="s">
        <v>1379</v>
      </c>
      <c r="P161">
        <v>154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 t="s">
        <v>1380</v>
      </c>
      <c r="AD161" s="3">
        <v>44662</v>
      </c>
      <c r="AE161" s="3">
        <v>44662</v>
      </c>
    </row>
    <row r="162" spans="1:31" x14ac:dyDescent="0.25">
      <c r="A162">
        <v>2022</v>
      </c>
      <c r="B162" s="3">
        <v>44562</v>
      </c>
      <c r="C162" s="3">
        <v>44651</v>
      </c>
      <c r="D162" t="s">
        <v>81</v>
      </c>
      <c r="E162">
        <v>179</v>
      </c>
      <c r="F162" t="s">
        <v>216</v>
      </c>
      <c r="G162" t="s">
        <v>216</v>
      </c>
      <c r="H162" t="s">
        <v>399</v>
      </c>
      <c r="I162" t="s">
        <v>634</v>
      </c>
      <c r="J162" t="s">
        <v>633</v>
      </c>
      <c r="K162" t="s">
        <v>92</v>
      </c>
      <c r="L162">
        <v>11123</v>
      </c>
      <c r="M162" t="s">
        <v>1379</v>
      </c>
      <c r="N162">
        <v>8253.5968960000009</v>
      </c>
      <c r="O162" t="s">
        <v>1379</v>
      </c>
      <c r="P162">
        <v>155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 t="s">
        <v>1380</v>
      </c>
      <c r="AD162" s="3">
        <v>44662</v>
      </c>
      <c r="AE162" s="3">
        <v>44662</v>
      </c>
    </row>
    <row r="163" spans="1:31" x14ac:dyDescent="0.25">
      <c r="A163">
        <v>2022</v>
      </c>
      <c r="B163" s="3">
        <v>44562</v>
      </c>
      <c r="C163" s="3">
        <v>44651</v>
      </c>
      <c r="D163" t="s">
        <v>81</v>
      </c>
      <c r="E163">
        <v>159</v>
      </c>
      <c r="F163" t="s">
        <v>212</v>
      </c>
      <c r="G163" t="s">
        <v>212</v>
      </c>
      <c r="H163" t="s">
        <v>213</v>
      </c>
      <c r="I163" t="s">
        <v>635</v>
      </c>
      <c r="J163" t="s">
        <v>636</v>
      </c>
      <c r="K163" t="s">
        <v>91</v>
      </c>
      <c r="L163">
        <v>8276</v>
      </c>
      <c r="M163" t="s">
        <v>1379</v>
      </c>
      <c r="N163">
        <v>6165.6538</v>
      </c>
      <c r="O163" t="s">
        <v>1379</v>
      </c>
      <c r="P163">
        <v>156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 t="s">
        <v>1380</v>
      </c>
      <c r="AD163" s="3">
        <v>44662</v>
      </c>
      <c r="AE163" s="3">
        <v>44662</v>
      </c>
    </row>
    <row r="164" spans="1:31" x14ac:dyDescent="0.25">
      <c r="A164">
        <v>2022</v>
      </c>
      <c r="B164" s="3">
        <v>44562</v>
      </c>
      <c r="C164" s="3">
        <v>44651</v>
      </c>
      <c r="D164" t="s">
        <v>81</v>
      </c>
      <c r="E164">
        <v>169</v>
      </c>
      <c r="F164" t="s">
        <v>601</v>
      </c>
      <c r="G164" t="s">
        <v>601</v>
      </c>
      <c r="H164" t="s">
        <v>234</v>
      </c>
      <c r="I164" t="s">
        <v>637</v>
      </c>
      <c r="J164" t="s">
        <v>638</v>
      </c>
      <c r="K164" t="s">
        <v>91</v>
      </c>
      <c r="L164">
        <v>9807</v>
      </c>
      <c r="M164" t="s">
        <v>1379</v>
      </c>
      <c r="N164">
        <v>7923.0924420000001</v>
      </c>
      <c r="O164" t="s">
        <v>1379</v>
      </c>
      <c r="P164">
        <v>157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 t="s">
        <v>1380</v>
      </c>
      <c r="AD164" s="3">
        <v>44662</v>
      </c>
      <c r="AE164" s="3">
        <v>44662</v>
      </c>
    </row>
    <row r="165" spans="1:31" x14ac:dyDescent="0.25">
      <c r="A165">
        <v>2022</v>
      </c>
      <c r="B165" s="3">
        <v>44562</v>
      </c>
      <c r="C165" s="3">
        <v>44651</v>
      </c>
      <c r="D165" t="s">
        <v>84</v>
      </c>
      <c r="E165">
        <v>1029</v>
      </c>
      <c r="F165" t="s">
        <v>287</v>
      </c>
      <c r="G165" t="s">
        <v>287</v>
      </c>
      <c r="H165" t="s">
        <v>430</v>
      </c>
      <c r="I165" t="s">
        <v>639</v>
      </c>
      <c r="J165" t="s">
        <v>640</v>
      </c>
      <c r="K165" t="s">
        <v>91</v>
      </c>
      <c r="L165">
        <v>11981</v>
      </c>
      <c r="M165" t="s">
        <v>1379</v>
      </c>
      <c r="N165">
        <v>9608.7593460000007</v>
      </c>
      <c r="O165" t="s">
        <v>1379</v>
      </c>
      <c r="P165">
        <v>158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 t="s">
        <v>1380</v>
      </c>
      <c r="AD165" s="3">
        <v>44662</v>
      </c>
      <c r="AE165" s="3">
        <v>44662</v>
      </c>
    </row>
    <row r="166" spans="1:31" x14ac:dyDescent="0.25">
      <c r="A166">
        <v>2022</v>
      </c>
      <c r="B166" s="3">
        <v>44562</v>
      </c>
      <c r="C166" s="3">
        <v>44651</v>
      </c>
      <c r="D166" t="s">
        <v>81</v>
      </c>
      <c r="E166">
        <v>159</v>
      </c>
      <c r="F166" t="s">
        <v>212</v>
      </c>
      <c r="G166" t="s">
        <v>212</v>
      </c>
      <c r="H166" t="s">
        <v>213</v>
      </c>
      <c r="I166" t="s">
        <v>641</v>
      </c>
      <c r="J166" t="s">
        <v>642</v>
      </c>
      <c r="K166" t="s">
        <v>92</v>
      </c>
      <c r="L166">
        <v>9158</v>
      </c>
      <c r="M166" t="s">
        <v>1379</v>
      </c>
      <c r="N166">
        <v>6749.2194920000002</v>
      </c>
      <c r="O166" t="s">
        <v>1379</v>
      </c>
      <c r="P166">
        <v>159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 t="s">
        <v>1380</v>
      </c>
      <c r="AD166" s="3">
        <v>44662</v>
      </c>
      <c r="AE166" s="3">
        <v>44662</v>
      </c>
    </row>
    <row r="167" spans="1:31" x14ac:dyDescent="0.25">
      <c r="A167">
        <v>2022</v>
      </c>
      <c r="B167" s="3">
        <v>44562</v>
      </c>
      <c r="C167" s="3">
        <v>44651</v>
      </c>
      <c r="D167" t="s">
        <v>81</v>
      </c>
      <c r="E167">
        <v>139</v>
      </c>
      <c r="F167" t="s">
        <v>643</v>
      </c>
      <c r="G167" t="s">
        <v>643</v>
      </c>
      <c r="H167" t="s">
        <v>644</v>
      </c>
      <c r="I167" t="s">
        <v>645</v>
      </c>
      <c r="J167" t="s">
        <v>646</v>
      </c>
      <c r="K167" t="s">
        <v>91</v>
      </c>
      <c r="L167">
        <v>8676</v>
      </c>
      <c r="M167" t="s">
        <v>1379</v>
      </c>
      <c r="N167">
        <v>7084.2033840000004</v>
      </c>
      <c r="O167" t="s">
        <v>1379</v>
      </c>
      <c r="P167">
        <v>160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 t="s">
        <v>1380</v>
      </c>
      <c r="AD167" s="3">
        <v>44662</v>
      </c>
      <c r="AE167" s="3">
        <v>44662</v>
      </c>
    </row>
    <row r="168" spans="1:31" x14ac:dyDescent="0.25">
      <c r="A168">
        <v>2022</v>
      </c>
      <c r="B168" s="3">
        <v>44562</v>
      </c>
      <c r="C168" s="3">
        <v>44651</v>
      </c>
      <c r="D168" t="s">
        <v>81</v>
      </c>
      <c r="E168">
        <v>1032</v>
      </c>
      <c r="F168" t="s">
        <v>647</v>
      </c>
      <c r="G168" t="s">
        <v>647</v>
      </c>
      <c r="H168" t="s">
        <v>648</v>
      </c>
      <c r="I168" t="s">
        <v>649</v>
      </c>
      <c r="J168" t="s">
        <v>642</v>
      </c>
      <c r="K168" t="s">
        <v>91</v>
      </c>
      <c r="L168">
        <v>13437</v>
      </c>
      <c r="M168" t="s">
        <v>1379</v>
      </c>
      <c r="N168">
        <v>10897.389678</v>
      </c>
      <c r="O168" t="s">
        <v>1379</v>
      </c>
      <c r="P168">
        <v>161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 t="s">
        <v>1380</v>
      </c>
      <c r="AD168" s="3">
        <v>44662</v>
      </c>
      <c r="AE168" s="3">
        <v>44662</v>
      </c>
    </row>
    <row r="169" spans="1:31" x14ac:dyDescent="0.25">
      <c r="A169">
        <v>2022</v>
      </c>
      <c r="B169" s="3">
        <v>44562</v>
      </c>
      <c r="C169" s="3">
        <v>44651</v>
      </c>
      <c r="D169" t="s">
        <v>84</v>
      </c>
      <c r="E169">
        <v>1023</v>
      </c>
      <c r="F169" t="s">
        <v>304</v>
      </c>
      <c r="G169" t="s">
        <v>304</v>
      </c>
      <c r="H169" t="s">
        <v>430</v>
      </c>
      <c r="I169" t="s">
        <v>650</v>
      </c>
      <c r="J169" t="s">
        <v>651</v>
      </c>
      <c r="K169" t="s">
        <v>92</v>
      </c>
      <c r="L169">
        <v>9838</v>
      </c>
      <c r="M169" t="s">
        <v>1379</v>
      </c>
      <c r="N169">
        <v>7969.3497420000003</v>
      </c>
      <c r="O169" t="s">
        <v>1379</v>
      </c>
      <c r="P169">
        <v>162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 t="s">
        <v>1380</v>
      </c>
      <c r="AD169" s="3">
        <v>44662</v>
      </c>
      <c r="AE169" s="3">
        <v>44662</v>
      </c>
    </row>
    <row r="170" spans="1:31" x14ac:dyDescent="0.25">
      <c r="A170">
        <v>2022</v>
      </c>
      <c r="B170" s="3">
        <v>44562</v>
      </c>
      <c r="C170" s="3">
        <v>44651</v>
      </c>
      <c r="D170" t="s">
        <v>80</v>
      </c>
      <c r="E170">
        <v>40</v>
      </c>
      <c r="F170" t="s">
        <v>652</v>
      </c>
      <c r="G170" t="s">
        <v>430</v>
      </c>
      <c r="H170" t="s">
        <v>213</v>
      </c>
      <c r="I170" t="s">
        <v>653</v>
      </c>
      <c r="J170" t="s">
        <v>651</v>
      </c>
      <c r="K170" t="s">
        <v>91</v>
      </c>
      <c r="L170">
        <v>59687</v>
      </c>
      <c r="M170" t="s">
        <v>1379</v>
      </c>
      <c r="N170">
        <v>43784.866999999998</v>
      </c>
      <c r="O170" t="s">
        <v>1379</v>
      </c>
      <c r="P170">
        <v>163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 t="s">
        <v>1380</v>
      </c>
      <c r="AD170" s="3">
        <v>44662</v>
      </c>
      <c r="AE170" s="3">
        <v>44662</v>
      </c>
    </row>
    <row r="171" spans="1:31" x14ac:dyDescent="0.25">
      <c r="A171">
        <v>2022</v>
      </c>
      <c r="B171" s="3">
        <v>44562</v>
      </c>
      <c r="C171" s="3">
        <v>44651</v>
      </c>
      <c r="D171" t="s">
        <v>84</v>
      </c>
      <c r="E171">
        <v>1029</v>
      </c>
      <c r="F171" t="s">
        <v>287</v>
      </c>
      <c r="G171" t="s">
        <v>287</v>
      </c>
      <c r="H171" t="s">
        <v>213</v>
      </c>
      <c r="I171" t="s">
        <v>654</v>
      </c>
      <c r="J171" t="s">
        <v>303</v>
      </c>
      <c r="K171" t="s">
        <v>91</v>
      </c>
      <c r="L171">
        <v>11981</v>
      </c>
      <c r="M171" t="s">
        <v>1379</v>
      </c>
      <c r="N171">
        <v>9608.7593460000007</v>
      </c>
      <c r="O171" t="s">
        <v>1379</v>
      </c>
      <c r="P171">
        <v>164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 t="s">
        <v>1380</v>
      </c>
      <c r="AD171" s="3">
        <v>44662</v>
      </c>
      <c r="AE171" s="3">
        <v>44662</v>
      </c>
    </row>
    <row r="172" spans="1:31" x14ac:dyDescent="0.25">
      <c r="A172">
        <v>2022</v>
      </c>
      <c r="B172" s="3">
        <v>44562</v>
      </c>
      <c r="C172" s="3">
        <v>44651</v>
      </c>
      <c r="D172" t="s">
        <v>81</v>
      </c>
      <c r="E172">
        <v>169</v>
      </c>
      <c r="F172" t="s">
        <v>601</v>
      </c>
      <c r="G172" t="s">
        <v>601</v>
      </c>
      <c r="H172" t="s">
        <v>483</v>
      </c>
      <c r="I172" t="s">
        <v>214</v>
      </c>
      <c r="J172" t="s">
        <v>303</v>
      </c>
      <c r="K172" t="s">
        <v>91</v>
      </c>
      <c r="L172">
        <v>9807</v>
      </c>
      <c r="M172" t="s">
        <v>1379</v>
      </c>
      <c r="N172">
        <v>7923.0924420000001</v>
      </c>
      <c r="O172" t="s">
        <v>1379</v>
      </c>
      <c r="P172">
        <v>165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 t="s">
        <v>1380</v>
      </c>
      <c r="AD172" s="3">
        <v>44662</v>
      </c>
      <c r="AE172" s="3">
        <v>44662</v>
      </c>
    </row>
    <row r="173" spans="1:31" x14ac:dyDescent="0.25">
      <c r="A173">
        <v>2022</v>
      </c>
      <c r="B173" s="3">
        <v>44562</v>
      </c>
      <c r="C173" s="3">
        <v>44651</v>
      </c>
      <c r="D173" t="s">
        <v>81</v>
      </c>
      <c r="E173">
        <v>109</v>
      </c>
      <c r="F173" t="s">
        <v>655</v>
      </c>
      <c r="G173" t="s">
        <v>655</v>
      </c>
      <c r="H173" t="s">
        <v>320</v>
      </c>
      <c r="I173" t="s">
        <v>656</v>
      </c>
      <c r="J173" t="s">
        <v>303</v>
      </c>
      <c r="K173" t="s">
        <v>92</v>
      </c>
      <c r="L173">
        <v>7733</v>
      </c>
      <c r="M173" t="s">
        <v>1379</v>
      </c>
      <c r="N173">
        <v>6360.4500500000004</v>
      </c>
      <c r="O173" t="s">
        <v>1379</v>
      </c>
      <c r="P173">
        <v>166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 t="s">
        <v>1380</v>
      </c>
      <c r="AD173" s="3">
        <v>44662</v>
      </c>
      <c r="AE173" s="3">
        <v>44662</v>
      </c>
    </row>
    <row r="174" spans="1:31" x14ac:dyDescent="0.25">
      <c r="A174">
        <v>2022</v>
      </c>
      <c r="B174" s="3">
        <v>44562</v>
      </c>
      <c r="C174" s="3">
        <v>44651</v>
      </c>
      <c r="D174" t="s">
        <v>81</v>
      </c>
      <c r="E174">
        <v>179</v>
      </c>
      <c r="F174" t="s">
        <v>261</v>
      </c>
      <c r="G174" t="s">
        <v>261</v>
      </c>
      <c r="H174" t="s">
        <v>264</v>
      </c>
      <c r="I174" t="s">
        <v>658</v>
      </c>
      <c r="J174" t="s">
        <v>303</v>
      </c>
      <c r="K174" t="s">
        <v>92</v>
      </c>
      <c r="L174">
        <v>11123</v>
      </c>
      <c r="M174" t="s">
        <v>1379</v>
      </c>
      <c r="N174">
        <v>8952.4968960000006</v>
      </c>
      <c r="O174" t="s">
        <v>1379</v>
      </c>
      <c r="P174">
        <v>167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 t="s">
        <v>1380</v>
      </c>
      <c r="AD174" s="3">
        <v>44662</v>
      </c>
      <c r="AE174" s="3">
        <v>44662</v>
      </c>
    </row>
    <row r="175" spans="1:31" x14ac:dyDescent="0.25">
      <c r="A175">
        <v>2022</v>
      </c>
      <c r="B175" s="3">
        <v>44562</v>
      </c>
      <c r="C175" s="3">
        <v>44651</v>
      </c>
      <c r="D175" t="s">
        <v>81</v>
      </c>
      <c r="E175">
        <v>189</v>
      </c>
      <c r="F175" t="s">
        <v>258</v>
      </c>
      <c r="G175" t="s">
        <v>258</v>
      </c>
      <c r="H175" t="s">
        <v>234</v>
      </c>
      <c r="I175" t="s">
        <v>660</v>
      </c>
      <c r="J175" t="s">
        <v>303</v>
      </c>
      <c r="K175" t="s">
        <v>92</v>
      </c>
      <c r="L175">
        <v>12057</v>
      </c>
      <c r="M175" t="s">
        <v>1379</v>
      </c>
      <c r="N175">
        <v>9679.7757459999993</v>
      </c>
      <c r="O175" t="s">
        <v>1379</v>
      </c>
      <c r="P175">
        <v>168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 t="s">
        <v>1380</v>
      </c>
      <c r="AD175" s="3">
        <v>44662</v>
      </c>
      <c r="AE175" s="3">
        <v>44662</v>
      </c>
    </row>
    <row r="176" spans="1:31" x14ac:dyDescent="0.25">
      <c r="A176">
        <v>2022</v>
      </c>
      <c r="B176" s="3">
        <v>44562</v>
      </c>
      <c r="C176" s="3">
        <v>44651</v>
      </c>
      <c r="D176" t="s">
        <v>81</v>
      </c>
      <c r="E176">
        <v>159</v>
      </c>
      <c r="F176" t="s">
        <v>367</v>
      </c>
      <c r="G176" t="s">
        <v>367</v>
      </c>
      <c r="H176" t="s">
        <v>399</v>
      </c>
      <c r="I176" t="s">
        <v>661</v>
      </c>
      <c r="J176" t="s">
        <v>303</v>
      </c>
      <c r="K176" t="s">
        <v>91</v>
      </c>
      <c r="L176">
        <v>9158</v>
      </c>
      <c r="M176" t="s">
        <v>1379</v>
      </c>
      <c r="N176">
        <v>6749.2194920000002</v>
      </c>
      <c r="O176" t="s">
        <v>1379</v>
      </c>
      <c r="P176">
        <v>169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 t="s">
        <v>1380</v>
      </c>
      <c r="AD176" s="3">
        <v>44662</v>
      </c>
      <c r="AE176" s="3">
        <v>44662</v>
      </c>
    </row>
    <row r="177" spans="1:31" x14ac:dyDescent="0.25">
      <c r="A177">
        <v>2022</v>
      </c>
      <c r="B177" s="3">
        <v>44562</v>
      </c>
      <c r="C177" s="3">
        <v>44651</v>
      </c>
      <c r="D177" t="s">
        <v>81</v>
      </c>
      <c r="E177">
        <v>179</v>
      </c>
      <c r="F177" t="s">
        <v>216</v>
      </c>
      <c r="G177" t="s">
        <v>216</v>
      </c>
      <c r="H177" t="s">
        <v>288</v>
      </c>
      <c r="I177" t="s">
        <v>662</v>
      </c>
      <c r="J177" t="s">
        <v>303</v>
      </c>
      <c r="K177" t="s">
        <v>92</v>
      </c>
      <c r="L177">
        <v>10244</v>
      </c>
      <c r="M177" t="s">
        <v>1379</v>
      </c>
      <c r="N177">
        <v>7706.6095419999992</v>
      </c>
      <c r="O177" t="s">
        <v>1379</v>
      </c>
      <c r="P177">
        <v>170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 t="s">
        <v>1380</v>
      </c>
      <c r="AD177" s="3">
        <v>44662</v>
      </c>
      <c r="AE177" s="3">
        <v>44662</v>
      </c>
    </row>
    <row r="178" spans="1:31" x14ac:dyDescent="0.25">
      <c r="A178">
        <v>2022</v>
      </c>
      <c r="B178" s="3">
        <v>44562</v>
      </c>
      <c r="C178" s="3">
        <v>44651</v>
      </c>
      <c r="D178" t="s">
        <v>81</v>
      </c>
      <c r="E178">
        <v>109</v>
      </c>
      <c r="F178" t="s">
        <v>663</v>
      </c>
      <c r="G178" t="s">
        <v>663</v>
      </c>
      <c r="H178" t="s">
        <v>442</v>
      </c>
      <c r="I178" t="s">
        <v>664</v>
      </c>
      <c r="J178" t="s">
        <v>303</v>
      </c>
      <c r="K178" t="s">
        <v>91</v>
      </c>
      <c r="L178">
        <v>7733</v>
      </c>
      <c r="M178" t="s">
        <v>1379</v>
      </c>
      <c r="N178">
        <v>5799.8075500000004</v>
      </c>
      <c r="O178" t="s">
        <v>1379</v>
      </c>
      <c r="P178">
        <v>171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 t="s">
        <v>1380</v>
      </c>
      <c r="AD178" s="3">
        <v>44662</v>
      </c>
      <c r="AE178" s="3">
        <v>44662</v>
      </c>
    </row>
    <row r="179" spans="1:31" x14ac:dyDescent="0.25">
      <c r="A179">
        <v>2022</v>
      </c>
      <c r="B179" s="3">
        <v>44562</v>
      </c>
      <c r="C179" s="3">
        <v>44651</v>
      </c>
      <c r="D179" t="s">
        <v>84</v>
      </c>
      <c r="E179">
        <v>1014</v>
      </c>
      <c r="F179" t="s">
        <v>665</v>
      </c>
      <c r="G179" t="s">
        <v>665</v>
      </c>
      <c r="H179" t="s">
        <v>264</v>
      </c>
      <c r="I179" t="s">
        <v>666</v>
      </c>
      <c r="J179" t="s">
        <v>303</v>
      </c>
      <c r="K179" t="s">
        <v>91</v>
      </c>
      <c r="L179">
        <v>6973</v>
      </c>
      <c r="M179" t="s">
        <v>1379</v>
      </c>
      <c r="N179">
        <v>6025.0125459999999</v>
      </c>
      <c r="O179" t="s">
        <v>1379</v>
      </c>
      <c r="P179">
        <v>172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 t="s">
        <v>1380</v>
      </c>
      <c r="AD179" s="3">
        <v>44662</v>
      </c>
      <c r="AE179" s="3">
        <v>44662</v>
      </c>
    </row>
    <row r="180" spans="1:31" x14ac:dyDescent="0.25">
      <c r="A180">
        <v>2022</v>
      </c>
      <c r="B180" s="3">
        <v>44562</v>
      </c>
      <c r="C180" s="3">
        <v>44651</v>
      </c>
      <c r="D180" t="s">
        <v>81</v>
      </c>
      <c r="E180">
        <v>89</v>
      </c>
      <c r="F180" t="s">
        <v>248</v>
      </c>
      <c r="G180" t="s">
        <v>248</v>
      </c>
      <c r="H180" t="s">
        <v>281</v>
      </c>
      <c r="I180" t="s">
        <v>667</v>
      </c>
      <c r="J180" t="s">
        <v>303</v>
      </c>
      <c r="K180" t="s">
        <v>91</v>
      </c>
      <c r="L180">
        <v>7139</v>
      </c>
      <c r="M180" t="s">
        <v>1379</v>
      </c>
      <c r="N180">
        <v>5603.881746</v>
      </c>
      <c r="O180" t="s">
        <v>1379</v>
      </c>
      <c r="P180">
        <v>173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 t="s">
        <v>1380</v>
      </c>
      <c r="AD180" s="3">
        <v>44662</v>
      </c>
      <c r="AE180" s="3">
        <v>44662</v>
      </c>
    </row>
    <row r="181" spans="1:31" x14ac:dyDescent="0.25">
      <c r="A181">
        <v>2022</v>
      </c>
      <c r="B181" s="3">
        <v>44562</v>
      </c>
      <c r="C181" s="3">
        <v>44651</v>
      </c>
      <c r="D181" t="s">
        <v>84</v>
      </c>
      <c r="E181">
        <v>1014</v>
      </c>
      <c r="F181" t="s">
        <v>665</v>
      </c>
      <c r="G181" t="s">
        <v>665</v>
      </c>
      <c r="H181" t="s">
        <v>246</v>
      </c>
      <c r="I181" t="s">
        <v>669</v>
      </c>
      <c r="J181" t="s">
        <v>303</v>
      </c>
      <c r="K181" t="s">
        <v>92</v>
      </c>
      <c r="L181">
        <v>6973</v>
      </c>
      <c r="M181" t="s">
        <v>1379</v>
      </c>
      <c r="N181">
        <v>6025.0125459999999</v>
      </c>
      <c r="O181" t="s">
        <v>1379</v>
      </c>
      <c r="P181">
        <v>174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 t="s">
        <v>1380</v>
      </c>
      <c r="AD181" s="3">
        <v>44662</v>
      </c>
      <c r="AE181" s="3">
        <v>44662</v>
      </c>
    </row>
    <row r="182" spans="1:31" x14ac:dyDescent="0.25">
      <c r="A182">
        <v>2022</v>
      </c>
      <c r="B182" s="3">
        <v>44562</v>
      </c>
      <c r="C182" s="3">
        <v>44651</v>
      </c>
      <c r="D182" t="s">
        <v>88</v>
      </c>
      <c r="E182">
        <v>23</v>
      </c>
      <c r="F182" t="s">
        <v>279</v>
      </c>
      <c r="G182" t="s">
        <v>279</v>
      </c>
      <c r="H182" t="s">
        <v>670</v>
      </c>
      <c r="I182" t="s">
        <v>671</v>
      </c>
      <c r="J182" t="s">
        <v>303</v>
      </c>
      <c r="K182" t="s">
        <v>92</v>
      </c>
      <c r="L182">
        <v>19528</v>
      </c>
      <c r="M182" t="s">
        <v>1379</v>
      </c>
      <c r="N182">
        <v>16147.95</v>
      </c>
      <c r="O182" t="s">
        <v>1379</v>
      </c>
      <c r="P182">
        <v>175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 t="s">
        <v>1380</v>
      </c>
      <c r="AD182" s="3">
        <v>44662</v>
      </c>
      <c r="AE182" s="3">
        <v>44662</v>
      </c>
    </row>
    <row r="183" spans="1:31" x14ac:dyDescent="0.25">
      <c r="A183">
        <v>2022</v>
      </c>
      <c r="B183" s="3">
        <v>44562</v>
      </c>
      <c r="C183" s="3">
        <v>44651</v>
      </c>
      <c r="D183" t="s">
        <v>84</v>
      </c>
      <c r="E183">
        <v>1032</v>
      </c>
      <c r="F183" t="s">
        <v>647</v>
      </c>
      <c r="G183" t="s">
        <v>647</v>
      </c>
      <c r="H183" t="s">
        <v>234</v>
      </c>
      <c r="I183" t="s">
        <v>672</v>
      </c>
      <c r="J183" t="s">
        <v>673</v>
      </c>
      <c r="K183" t="s">
        <v>91</v>
      </c>
      <c r="L183">
        <v>13048</v>
      </c>
      <c r="M183" t="s">
        <v>1379</v>
      </c>
      <c r="N183">
        <v>10417.098146</v>
      </c>
      <c r="O183" t="s">
        <v>1379</v>
      </c>
      <c r="P183">
        <v>176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 t="s">
        <v>1380</v>
      </c>
      <c r="AD183" s="3">
        <v>44662</v>
      </c>
      <c r="AE183" s="3">
        <v>44662</v>
      </c>
    </row>
    <row r="184" spans="1:31" x14ac:dyDescent="0.25">
      <c r="A184">
        <v>2022</v>
      </c>
      <c r="B184" s="3">
        <v>44562</v>
      </c>
      <c r="C184" s="3">
        <v>44651</v>
      </c>
      <c r="D184" t="s">
        <v>88</v>
      </c>
      <c r="E184">
        <v>25</v>
      </c>
      <c r="F184" t="s">
        <v>486</v>
      </c>
      <c r="G184" t="s">
        <v>675</v>
      </c>
      <c r="H184" t="s">
        <v>676</v>
      </c>
      <c r="I184" t="s">
        <v>677</v>
      </c>
      <c r="J184" t="s">
        <v>678</v>
      </c>
      <c r="K184" t="s">
        <v>92</v>
      </c>
      <c r="L184">
        <v>24672</v>
      </c>
      <c r="M184" t="s">
        <v>1379</v>
      </c>
      <c r="N184">
        <v>19354.587660000001</v>
      </c>
      <c r="O184" t="s">
        <v>1379</v>
      </c>
      <c r="P184">
        <v>177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 t="s">
        <v>1380</v>
      </c>
      <c r="AD184" s="3">
        <v>44662</v>
      </c>
      <c r="AE184" s="3">
        <v>44662</v>
      </c>
    </row>
    <row r="185" spans="1:31" x14ac:dyDescent="0.25">
      <c r="A185">
        <v>2022</v>
      </c>
      <c r="B185" s="3">
        <v>44562</v>
      </c>
      <c r="C185" s="3">
        <v>44651</v>
      </c>
      <c r="D185" t="s">
        <v>81</v>
      </c>
      <c r="E185">
        <v>109</v>
      </c>
      <c r="F185" t="s">
        <v>344</v>
      </c>
      <c r="G185" t="s">
        <v>344</v>
      </c>
      <c r="H185" t="s">
        <v>329</v>
      </c>
      <c r="I185" t="s">
        <v>679</v>
      </c>
      <c r="J185" t="s">
        <v>678</v>
      </c>
      <c r="K185" t="s">
        <v>91</v>
      </c>
      <c r="L185">
        <v>7044</v>
      </c>
      <c r="M185" t="s">
        <v>1379</v>
      </c>
      <c r="N185">
        <v>6081.631496</v>
      </c>
      <c r="O185" t="s">
        <v>1379</v>
      </c>
      <c r="P185">
        <v>178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 t="s">
        <v>1380</v>
      </c>
      <c r="AD185" s="3">
        <v>44662</v>
      </c>
      <c r="AE185" s="3">
        <v>44662</v>
      </c>
    </row>
    <row r="186" spans="1:31" x14ac:dyDescent="0.25">
      <c r="A186">
        <v>2022</v>
      </c>
      <c r="B186" s="3">
        <v>44562</v>
      </c>
      <c r="C186" s="3">
        <v>44651</v>
      </c>
      <c r="D186" t="s">
        <v>88</v>
      </c>
      <c r="E186">
        <v>25</v>
      </c>
      <c r="F186" t="s">
        <v>486</v>
      </c>
      <c r="G186" t="s">
        <v>681</v>
      </c>
      <c r="H186" t="s">
        <v>230</v>
      </c>
      <c r="I186" t="s">
        <v>658</v>
      </c>
      <c r="J186" t="s">
        <v>682</v>
      </c>
      <c r="K186" t="s">
        <v>92</v>
      </c>
      <c r="L186">
        <v>24672</v>
      </c>
      <c r="M186" t="s">
        <v>1379</v>
      </c>
      <c r="N186">
        <v>19354.587660000001</v>
      </c>
      <c r="O186" t="s">
        <v>1379</v>
      </c>
      <c r="P186">
        <v>179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 t="s">
        <v>1380</v>
      </c>
      <c r="AD186" s="3">
        <v>44662</v>
      </c>
      <c r="AE186" s="3">
        <v>44662</v>
      </c>
    </row>
    <row r="187" spans="1:31" x14ac:dyDescent="0.25">
      <c r="A187">
        <v>2022</v>
      </c>
      <c r="B187" s="3">
        <v>44562</v>
      </c>
      <c r="C187" s="3">
        <v>44651</v>
      </c>
      <c r="D187" t="s">
        <v>81</v>
      </c>
      <c r="E187">
        <v>119</v>
      </c>
      <c r="F187" t="s">
        <v>683</v>
      </c>
      <c r="G187" t="s">
        <v>683</v>
      </c>
      <c r="H187" t="s">
        <v>246</v>
      </c>
      <c r="I187" t="s">
        <v>658</v>
      </c>
      <c r="J187" t="s">
        <v>684</v>
      </c>
      <c r="K187" t="s">
        <v>92</v>
      </c>
      <c r="L187">
        <v>8052</v>
      </c>
      <c r="M187" t="s">
        <v>1379</v>
      </c>
      <c r="N187">
        <v>6014.7338</v>
      </c>
      <c r="O187" t="s">
        <v>1379</v>
      </c>
      <c r="P187">
        <v>180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 t="s">
        <v>1380</v>
      </c>
      <c r="AD187" s="3">
        <v>44662</v>
      </c>
      <c r="AE187" s="3">
        <v>44662</v>
      </c>
    </row>
    <row r="188" spans="1:31" x14ac:dyDescent="0.25">
      <c r="A188">
        <v>2022</v>
      </c>
      <c r="B188" s="3">
        <v>44562</v>
      </c>
      <c r="C188" s="3">
        <v>44651</v>
      </c>
      <c r="D188" t="s">
        <v>81</v>
      </c>
      <c r="E188">
        <v>159</v>
      </c>
      <c r="F188" t="s">
        <v>524</v>
      </c>
      <c r="G188" t="s">
        <v>524</v>
      </c>
      <c r="H188" t="s">
        <v>264</v>
      </c>
      <c r="I188" t="s">
        <v>685</v>
      </c>
      <c r="J188" t="s">
        <v>686</v>
      </c>
      <c r="K188" t="s">
        <v>91</v>
      </c>
      <c r="L188">
        <v>9158</v>
      </c>
      <c r="M188" t="s">
        <v>1379</v>
      </c>
      <c r="N188">
        <v>6749.2194920000002</v>
      </c>
      <c r="O188" t="s">
        <v>1379</v>
      </c>
      <c r="P188">
        <v>181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 t="s">
        <v>1380</v>
      </c>
      <c r="AD188" s="3">
        <v>44662</v>
      </c>
      <c r="AE188" s="3">
        <v>44662</v>
      </c>
    </row>
    <row r="189" spans="1:31" x14ac:dyDescent="0.25">
      <c r="A189">
        <v>2022</v>
      </c>
      <c r="B189" s="3">
        <v>44562</v>
      </c>
      <c r="C189" s="3">
        <v>44651</v>
      </c>
      <c r="D189" t="s">
        <v>81</v>
      </c>
      <c r="E189">
        <v>170</v>
      </c>
      <c r="F189" t="s">
        <v>225</v>
      </c>
      <c r="G189" t="s">
        <v>225</v>
      </c>
      <c r="H189" t="s">
        <v>222</v>
      </c>
      <c r="I189" t="s">
        <v>687</v>
      </c>
      <c r="J189" t="s">
        <v>299</v>
      </c>
      <c r="K189" t="s">
        <v>92</v>
      </c>
      <c r="L189">
        <v>10244</v>
      </c>
      <c r="M189" t="s">
        <v>1379</v>
      </c>
      <c r="N189">
        <v>7706.6095419999992</v>
      </c>
      <c r="O189" t="s">
        <v>1379</v>
      </c>
      <c r="P189">
        <v>182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 t="s">
        <v>1380</v>
      </c>
      <c r="AD189" s="3">
        <v>44662</v>
      </c>
      <c r="AE189" s="3">
        <v>44662</v>
      </c>
    </row>
    <row r="190" spans="1:31" x14ac:dyDescent="0.25">
      <c r="A190">
        <v>2022</v>
      </c>
      <c r="B190" s="3">
        <v>44562</v>
      </c>
      <c r="C190" s="3">
        <v>44651</v>
      </c>
      <c r="D190" t="s">
        <v>81</v>
      </c>
      <c r="E190">
        <v>89</v>
      </c>
      <c r="F190" t="s">
        <v>248</v>
      </c>
      <c r="G190" t="s">
        <v>248</v>
      </c>
      <c r="H190" t="s">
        <v>688</v>
      </c>
      <c r="I190" t="s">
        <v>689</v>
      </c>
      <c r="J190" t="s">
        <v>299</v>
      </c>
      <c r="K190" t="s">
        <v>91</v>
      </c>
      <c r="L190">
        <v>7139</v>
      </c>
      <c r="M190" t="s">
        <v>1379</v>
      </c>
      <c r="N190">
        <v>6121.4592460000003</v>
      </c>
      <c r="O190" t="s">
        <v>1379</v>
      </c>
      <c r="P190">
        <v>183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 t="s">
        <v>1380</v>
      </c>
      <c r="AD190" s="3">
        <v>44662</v>
      </c>
      <c r="AE190" s="3">
        <v>44662</v>
      </c>
    </row>
    <row r="191" spans="1:31" x14ac:dyDescent="0.25">
      <c r="A191">
        <v>2022</v>
      </c>
      <c r="B191" s="3">
        <v>44562</v>
      </c>
      <c r="C191" s="3">
        <v>44651</v>
      </c>
      <c r="D191" t="s">
        <v>84</v>
      </c>
      <c r="E191">
        <v>1035</v>
      </c>
      <c r="F191" t="s">
        <v>307</v>
      </c>
      <c r="G191" t="s">
        <v>307</v>
      </c>
      <c r="H191" t="s">
        <v>213</v>
      </c>
      <c r="I191" t="s">
        <v>690</v>
      </c>
      <c r="J191" t="s">
        <v>691</v>
      </c>
      <c r="K191" t="s">
        <v>91</v>
      </c>
      <c r="L191">
        <v>14115</v>
      </c>
      <c r="M191" t="s">
        <v>1379</v>
      </c>
      <c r="N191">
        <v>11225.343196</v>
      </c>
      <c r="O191" t="s">
        <v>1379</v>
      </c>
      <c r="P191">
        <v>184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 t="s">
        <v>1380</v>
      </c>
      <c r="AD191" s="3">
        <v>44662</v>
      </c>
      <c r="AE191" s="3">
        <v>44662</v>
      </c>
    </row>
    <row r="192" spans="1:31" x14ac:dyDescent="0.25">
      <c r="A192">
        <v>2022</v>
      </c>
      <c r="B192" s="3">
        <v>44562</v>
      </c>
      <c r="C192" s="3">
        <v>44651</v>
      </c>
      <c r="D192" t="s">
        <v>88</v>
      </c>
      <c r="E192">
        <v>25</v>
      </c>
      <c r="F192" t="s">
        <v>486</v>
      </c>
      <c r="G192" t="s">
        <v>692</v>
      </c>
      <c r="H192" t="s">
        <v>693</v>
      </c>
      <c r="I192" t="s">
        <v>694</v>
      </c>
      <c r="J192" t="s">
        <v>695</v>
      </c>
      <c r="K192" t="s">
        <v>91</v>
      </c>
      <c r="L192">
        <v>24672</v>
      </c>
      <c r="M192" t="s">
        <v>1379</v>
      </c>
      <c r="N192">
        <v>19354.587660000001</v>
      </c>
      <c r="O192" t="s">
        <v>1379</v>
      </c>
      <c r="P192">
        <v>185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 t="s">
        <v>1380</v>
      </c>
      <c r="AD192" s="3">
        <v>44662</v>
      </c>
      <c r="AE192" s="3">
        <v>44662</v>
      </c>
    </row>
    <row r="193" spans="1:31" x14ac:dyDescent="0.25">
      <c r="A193">
        <v>2022</v>
      </c>
      <c r="B193" s="3">
        <v>44562</v>
      </c>
      <c r="C193" s="3">
        <v>44651</v>
      </c>
      <c r="D193" t="s">
        <v>81</v>
      </c>
      <c r="E193">
        <v>179</v>
      </c>
      <c r="F193" t="s">
        <v>261</v>
      </c>
      <c r="G193" t="s">
        <v>261</v>
      </c>
      <c r="H193" t="s">
        <v>442</v>
      </c>
      <c r="I193" t="s">
        <v>696</v>
      </c>
      <c r="J193" t="s">
        <v>695</v>
      </c>
      <c r="K193" t="s">
        <v>92</v>
      </c>
      <c r="L193">
        <v>11123</v>
      </c>
      <c r="M193" t="s">
        <v>1379</v>
      </c>
      <c r="N193">
        <v>8253.5968960000009</v>
      </c>
      <c r="O193" t="s">
        <v>1379</v>
      </c>
      <c r="P193">
        <v>186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 t="s">
        <v>1380</v>
      </c>
      <c r="AD193" s="3">
        <v>44662</v>
      </c>
      <c r="AE193" s="3">
        <v>44662</v>
      </c>
    </row>
    <row r="194" spans="1:31" x14ac:dyDescent="0.25">
      <c r="A194">
        <v>2022</v>
      </c>
      <c r="B194" s="3">
        <v>44562</v>
      </c>
      <c r="C194" s="3">
        <v>44651</v>
      </c>
      <c r="D194" t="s">
        <v>81</v>
      </c>
      <c r="E194">
        <v>139</v>
      </c>
      <c r="F194" t="s">
        <v>319</v>
      </c>
      <c r="G194" t="s">
        <v>319</v>
      </c>
      <c r="H194" t="s">
        <v>246</v>
      </c>
      <c r="I194" t="s">
        <v>697</v>
      </c>
      <c r="J194" t="s">
        <v>698</v>
      </c>
      <c r="K194" t="s">
        <v>92</v>
      </c>
      <c r="L194">
        <v>8437</v>
      </c>
      <c r="M194" t="s">
        <v>1379</v>
      </c>
      <c r="N194">
        <v>6885.81005</v>
      </c>
      <c r="O194" t="s">
        <v>1379</v>
      </c>
      <c r="P194">
        <v>187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 t="s">
        <v>1380</v>
      </c>
      <c r="AD194" s="3">
        <v>44662</v>
      </c>
      <c r="AE194" s="3">
        <v>44662</v>
      </c>
    </row>
    <row r="195" spans="1:31" x14ac:dyDescent="0.25">
      <c r="A195">
        <v>2022</v>
      </c>
      <c r="B195" s="3">
        <v>44562</v>
      </c>
      <c r="C195" s="3">
        <v>44651</v>
      </c>
      <c r="D195" t="s">
        <v>81</v>
      </c>
      <c r="E195">
        <v>179</v>
      </c>
      <c r="F195" t="s">
        <v>328</v>
      </c>
      <c r="G195" t="s">
        <v>328</v>
      </c>
      <c r="H195" t="s">
        <v>442</v>
      </c>
      <c r="I195" t="s">
        <v>349</v>
      </c>
      <c r="J195" t="s">
        <v>698</v>
      </c>
      <c r="K195" t="s">
        <v>91</v>
      </c>
      <c r="L195">
        <v>11123</v>
      </c>
      <c r="M195" t="s">
        <v>1379</v>
      </c>
      <c r="N195">
        <v>8253.5968960000009</v>
      </c>
      <c r="O195" t="s">
        <v>1379</v>
      </c>
      <c r="P195">
        <v>188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 t="s">
        <v>1380</v>
      </c>
      <c r="AD195" s="3">
        <v>44662</v>
      </c>
      <c r="AE195" s="3">
        <v>44662</v>
      </c>
    </row>
    <row r="196" spans="1:31" x14ac:dyDescent="0.25">
      <c r="A196">
        <v>2022</v>
      </c>
      <c r="B196" s="3">
        <v>44562</v>
      </c>
      <c r="C196" s="3">
        <v>44651</v>
      </c>
      <c r="D196" t="s">
        <v>81</v>
      </c>
      <c r="E196">
        <v>139</v>
      </c>
      <c r="F196" t="s">
        <v>700</v>
      </c>
      <c r="G196" t="s">
        <v>701</v>
      </c>
      <c r="H196" t="s">
        <v>222</v>
      </c>
      <c r="I196" t="s">
        <v>702</v>
      </c>
      <c r="J196" t="s">
        <v>698</v>
      </c>
      <c r="K196" t="s">
        <v>91</v>
      </c>
      <c r="L196">
        <v>7557</v>
      </c>
      <c r="M196" t="s">
        <v>1379</v>
      </c>
      <c r="N196">
        <v>6229.1100500000002</v>
      </c>
      <c r="O196" t="s">
        <v>1379</v>
      </c>
      <c r="P196">
        <v>189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 t="s">
        <v>1380</v>
      </c>
      <c r="AD196" s="3">
        <v>44662</v>
      </c>
      <c r="AE196" s="3">
        <v>44662</v>
      </c>
    </row>
    <row r="197" spans="1:31" x14ac:dyDescent="0.25">
      <c r="A197">
        <v>2022</v>
      </c>
      <c r="B197" s="3">
        <v>44562</v>
      </c>
      <c r="C197" s="3">
        <v>44651</v>
      </c>
      <c r="D197" t="s">
        <v>81</v>
      </c>
      <c r="E197">
        <v>189</v>
      </c>
      <c r="F197" t="s">
        <v>258</v>
      </c>
      <c r="G197" t="s">
        <v>258</v>
      </c>
      <c r="H197" t="s">
        <v>234</v>
      </c>
      <c r="I197" t="s">
        <v>703</v>
      </c>
      <c r="J197" t="s">
        <v>704</v>
      </c>
      <c r="K197" t="s">
        <v>92</v>
      </c>
      <c r="L197">
        <v>12057</v>
      </c>
      <c r="M197" t="s">
        <v>1379</v>
      </c>
      <c r="N197">
        <v>9679.7757459999993</v>
      </c>
      <c r="O197" t="s">
        <v>1379</v>
      </c>
      <c r="P197">
        <v>190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 t="s">
        <v>1380</v>
      </c>
      <c r="AD197" s="3">
        <v>44662</v>
      </c>
      <c r="AE197" s="3">
        <v>44662</v>
      </c>
    </row>
    <row r="198" spans="1:31" x14ac:dyDescent="0.25">
      <c r="A198">
        <v>2022</v>
      </c>
      <c r="B198" s="3">
        <v>44562</v>
      </c>
      <c r="C198" s="3">
        <v>44651</v>
      </c>
      <c r="D198" t="s">
        <v>88</v>
      </c>
      <c r="E198">
        <v>20</v>
      </c>
      <c r="F198" t="s">
        <v>332</v>
      </c>
      <c r="G198" t="s">
        <v>705</v>
      </c>
      <c r="H198" t="s">
        <v>275</v>
      </c>
      <c r="I198" t="s">
        <v>706</v>
      </c>
      <c r="J198" t="s">
        <v>707</v>
      </c>
      <c r="K198" t="s">
        <v>91</v>
      </c>
      <c r="L198">
        <v>14360</v>
      </c>
      <c r="M198" t="s">
        <v>1379</v>
      </c>
      <c r="N198">
        <v>11485.121196</v>
      </c>
      <c r="O198" t="s">
        <v>1379</v>
      </c>
      <c r="P198">
        <v>191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 t="s">
        <v>1380</v>
      </c>
      <c r="AD198" s="3">
        <v>44662</v>
      </c>
      <c r="AE198" s="3">
        <v>44662</v>
      </c>
    </row>
    <row r="199" spans="1:31" x14ac:dyDescent="0.25">
      <c r="A199">
        <v>2022</v>
      </c>
      <c r="B199" s="3">
        <v>44562</v>
      </c>
      <c r="C199" s="3">
        <v>44651</v>
      </c>
      <c r="D199" t="s">
        <v>81</v>
      </c>
      <c r="E199">
        <v>199</v>
      </c>
      <c r="F199" t="s">
        <v>292</v>
      </c>
      <c r="G199" t="s">
        <v>292</v>
      </c>
      <c r="H199" t="s">
        <v>296</v>
      </c>
      <c r="I199" t="s">
        <v>301</v>
      </c>
      <c r="J199" t="s">
        <v>707</v>
      </c>
      <c r="K199" t="s">
        <v>91</v>
      </c>
      <c r="L199">
        <v>13119</v>
      </c>
      <c r="M199" t="s">
        <v>1379</v>
      </c>
      <c r="N199">
        <v>9883.6000459999996</v>
      </c>
      <c r="O199" t="s">
        <v>1379</v>
      </c>
      <c r="P199">
        <v>192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 t="s">
        <v>1380</v>
      </c>
      <c r="AD199" s="3">
        <v>44662</v>
      </c>
      <c r="AE199" s="3">
        <v>44662</v>
      </c>
    </row>
    <row r="200" spans="1:31" x14ac:dyDescent="0.25">
      <c r="A200">
        <v>2022</v>
      </c>
      <c r="B200" s="3">
        <v>44562</v>
      </c>
      <c r="C200" s="3">
        <v>44651</v>
      </c>
      <c r="D200" t="s">
        <v>88</v>
      </c>
      <c r="E200">
        <v>25</v>
      </c>
      <c r="F200" t="s">
        <v>486</v>
      </c>
      <c r="G200" t="s">
        <v>486</v>
      </c>
      <c r="H200" t="s">
        <v>708</v>
      </c>
      <c r="I200" t="s">
        <v>709</v>
      </c>
      <c r="J200" t="s">
        <v>707</v>
      </c>
      <c r="K200" t="s">
        <v>92</v>
      </c>
      <c r="L200">
        <v>24672</v>
      </c>
      <c r="M200" t="s">
        <v>1379</v>
      </c>
      <c r="N200">
        <v>20157.91</v>
      </c>
      <c r="O200" t="s">
        <v>1379</v>
      </c>
      <c r="P200">
        <v>193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 t="s">
        <v>1380</v>
      </c>
      <c r="AD200" s="3">
        <v>44662</v>
      </c>
      <c r="AE200" s="3">
        <v>44662</v>
      </c>
    </row>
    <row r="201" spans="1:31" x14ac:dyDescent="0.25">
      <c r="A201">
        <v>2022</v>
      </c>
      <c r="B201" s="3">
        <v>44562</v>
      </c>
      <c r="C201" s="3">
        <v>44651</v>
      </c>
      <c r="D201" t="s">
        <v>88</v>
      </c>
      <c r="E201">
        <v>25</v>
      </c>
      <c r="F201" t="s">
        <v>710</v>
      </c>
      <c r="G201" t="s">
        <v>710</v>
      </c>
      <c r="H201" t="s">
        <v>693</v>
      </c>
      <c r="I201" t="s">
        <v>711</v>
      </c>
      <c r="J201" t="s">
        <v>707</v>
      </c>
      <c r="K201" t="s">
        <v>91</v>
      </c>
      <c r="L201">
        <v>24672</v>
      </c>
      <c r="M201" t="s">
        <v>1379</v>
      </c>
      <c r="N201">
        <v>19354.587660000001</v>
      </c>
      <c r="O201" t="s">
        <v>1379</v>
      </c>
      <c r="P201">
        <v>194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 t="s">
        <v>1380</v>
      </c>
      <c r="AD201" s="3">
        <v>44662</v>
      </c>
      <c r="AE201" s="3">
        <v>44662</v>
      </c>
    </row>
    <row r="202" spans="1:31" x14ac:dyDescent="0.25">
      <c r="A202">
        <v>2022</v>
      </c>
      <c r="B202" s="3">
        <v>44562</v>
      </c>
      <c r="C202" s="3">
        <v>44651</v>
      </c>
      <c r="D202" t="s">
        <v>81</v>
      </c>
      <c r="E202">
        <v>89</v>
      </c>
      <c r="F202" t="s">
        <v>238</v>
      </c>
      <c r="G202" t="s">
        <v>238</v>
      </c>
      <c r="H202" t="s">
        <v>494</v>
      </c>
      <c r="I202" t="s">
        <v>712</v>
      </c>
      <c r="J202" t="s">
        <v>707</v>
      </c>
      <c r="K202" t="s">
        <v>92</v>
      </c>
      <c r="L202">
        <v>6436</v>
      </c>
      <c r="M202" t="s">
        <v>1379</v>
      </c>
      <c r="N202">
        <v>5579.46</v>
      </c>
      <c r="O202" t="s">
        <v>1379</v>
      </c>
      <c r="P202">
        <v>195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 t="s">
        <v>1380</v>
      </c>
      <c r="AD202" s="3">
        <v>44662</v>
      </c>
      <c r="AE202" s="3">
        <v>44662</v>
      </c>
    </row>
    <row r="203" spans="1:31" x14ac:dyDescent="0.25">
      <c r="A203">
        <v>2022</v>
      </c>
      <c r="B203" s="3">
        <v>44562</v>
      </c>
      <c r="C203" s="3">
        <v>44651</v>
      </c>
      <c r="D203" t="s">
        <v>84</v>
      </c>
      <c r="E203">
        <v>1035</v>
      </c>
      <c r="F203" t="s">
        <v>307</v>
      </c>
      <c r="G203" t="s">
        <v>307</v>
      </c>
      <c r="H203" t="s">
        <v>264</v>
      </c>
      <c r="I203" t="s">
        <v>714</v>
      </c>
      <c r="J203" t="s">
        <v>475</v>
      </c>
      <c r="K203" t="s">
        <v>92</v>
      </c>
      <c r="L203">
        <v>14115</v>
      </c>
      <c r="M203" t="s">
        <v>1379</v>
      </c>
      <c r="N203">
        <v>11225.343196</v>
      </c>
      <c r="O203" t="s">
        <v>1379</v>
      </c>
      <c r="P203">
        <v>196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 t="s">
        <v>1380</v>
      </c>
      <c r="AD203" s="3">
        <v>44662</v>
      </c>
      <c r="AE203" s="3">
        <v>44662</v>
      </c>
    </row>
    <row r="204" spans="1:31" x14ac:dyDescent="0.25">
      <c r="A204">
        <v>2022</v>
      </c>
      <c r="B204" s="3">
        <v>44562</v>
      </c>
      <c r="C204" s="3">
        <v>44651</v>
      </c>
      <c r="D204" t="s">
        <v>84</v>
      </c>
      <c r="E204">
        <v>1035</v>
      </c>
      <c r="F204" t="s">
        <v>307</v>
      </c>
      <c r="G204" t="s">
        <v>307</v>
      </c>
      <c r="H204" t="s">
        <v>715</v>
      </c>
      <c r="I204" t="s">
        <v>716</v>
      </c>
      <c r="J204" t="s">
        <v>475</v>
      </c>
      <c r="K204" t="s">
        <v>92</v>
      </c>
      <c r="L204">
        <v>14115</v>
      </c>
      <c r="M204" t="s">
        <v>1379</v>
      </c>
      <c r="N204">
        <v>11225.343196</v>
      </c>
      <c r="O204" t="s">
        <v>1379</v>
      </c>
      <c r="P204">
        <v>197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 t="s">
        <v>1380</v>
      </c>
      <c r="AD204" s="3">
        <v>44662</v>
      </c>
      <c r="AE204" s="3">
        <v>44662</v>
      </c>
    </row>
    <row r="205" spans="1:31" x14ac:dyDescent="0.25">
      <c r="A205">
        <v>2022</v>
      </c>
      <c r="B205" s="3">
        <v>44562</v>
      </c>
      <c r="C205" s="3">
        <v>44651</v>
      </c>
      <c r="D205" t="s">
        <v>81</v>
      </c>
      <c r="E205">
        <v>189</v>
      </c>
      <c r="F205" t="s">
        <v>258</v>
      </c>
      <c r="G205" t="s">
        <v>258</v>
      </c>
      <c r="H205" t="s">
        <v>717</v>
      </c>
      <c r="I205" t="s">
        <v>718</v>
      </c>
      <c r="J205" t="s">
        <v>475</v>
      </c>
      <c r="K205" t="s">
        <v>92</v>
      </c>
      <c r="L205">
        <v>11177</v>
      </c>
      <c r="M205" t="s">
        <v>1379</v>
      </c>
      <c r="N205">
        <v>8429.5612459999993</v>
      </c>
      <c r="O205" t="s">
        <v>1379</v>
      </c>
      <c r="P205">
        <v>198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 t="s">
        <v>1380</v>
      </c>
      <c r="AD205" s="3">
        <v>44662</v>
      </c>
      <c r="AE205" s="3">
        <v>44662</v>
      </c>
    </row>
    <row r="206" spans="1:31" x14ac:dyDescent="0.25">
      <c r="A206">
        <v>2022</v>
      </c>
      <c r="B206" s="3">
        <v>44562</v>
      </c>
      <c r="C206" s="3">
        <v>44651</v>
      </c>
      <c r="D206" t="s">
        <v>81</v>
      </c>
      <c r="E206">
        <v>189</v>
      </c>
      <c r="F206" t="s">
        <v>258</v>
      </c>
      <c r="G206" t="s">
        <v>258</v>
      </c>
      <c r="H206" t="s">
        <v>483</v>
      </c>
      <c r="I206" t="s">
        <v>719</v>
      </c>
      <c r="J206" t="s">
        <v>475</v>
      </c>
      <c r="K206" t="s">
        <v>92</v>
      </c>
      <c r="L206">
        <v>12057</v>
      </c>
      <c r="M206" t="s">
        <v>1379</v>
      </c>
      <c r="N206">
        <v>9679.7757459999993</v>
      </c>
      <c r="O206" t="s">
        <v>1379</v>
      </c>
      <c r="P206">
        <v>199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 t="s">
        <v>1380</v>
      </c>
      <c r="AD206" s="3">
        <v>44662</v>
      </c>
      <c r="AE206" s="3">
        <v>44662</v>
      </c>
    </row>
    <row r="207" spans="1:31" x14ac:dyDescent="0.25">
      <c r="A207">
        <v>2022</v>
      </c>
      <c r="B207" s="3">
        <v>44562</v>
      </c>
      <c r="C207" s="3">
        <v>44651</v>
      </c>
      <c r="D207" t="s">
        <v>81</v>
      </c>
      <c r="E207">
        <v>169</v>
      </c>
      <c r="F207" t="s">
        <v>375</v>
      </c>
      <c r="G207" t="s">
        <v>375</v>
      </c>
      <c r="H207" t="s">
        <v>234</v>
      </c>
      <c r="I207" t="s">
        <v>721</v>
      </c>
      <c r="J207" t="s">
        <v>475</v>
      </c>
      <c r="K207" t="s">
        <v>92</v>
      </c>
      <c r="L207">
        <v>9807</v>
      </c>
      <c r="M207" t="s">
        <v>1379</v>
      </c>
      <c r="N207">
        <v>7241.5199419999999</v>
      </c>
      <c r="O207" t="s">
        <v>1379</v>
      </c>
      <c r="P207">
        <v>200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 t="s">
        <v>1380</v>
      </c>
      <c r="AD207" s="3">
        <v>44662</v>
      </c>
      <c r="AE207" s="3">
        <v>44662</v>
      </c>
    </row>
    <row r="208" spans="1:31" x14ac:dyDescent="0.25">
      <c r="A208">
        <v>2022</v>
      </c>
      <c r="B208" s="3">
        <v>44562</v>
      </c>
      <c r="C208" s="3">
        <v>44651</v>
      </c>
      <c r="D208" t="s">
        <v>81</v>
      </c>
      <c r="E208">
        <v>139</v>
      </c>
      <c r="F208" t="s">
        <v>319</v>
      </c>
      <c r="G208" t="s">
        <v>319</v>
      </c>
      <c r="H208" t="s">
        <v>715</v>
      </c>
      <c r="I208" t="s">
        <v>723</v>
      </c>
      <c r="J208" t="s">
        <v>475</v>
      </c>
      <c r="K208" t="s">
        <v>92</v>
      </c>
      <c r="L208">
        <v>8437</v>
      </c>
      <c r="M208" t="s">
        <v>1379</v>
      </c>
      <c r="N208">
        <v>6885.81005</v>
      </c>
      <c r="O208" t="s">
        <v>1379</v>
      </c>
      <c r="P208">
        <v>201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 t="s">
        <v>1380</v>
      </c>
      <c r="AD208" s="3">
        <v>44662</v>
      </c>
      <c r="AE208" s="3">
        <v>44662</v>
      </c>
    </row>
    <row r="209" spans="1:31" x14ac:dyDescent="0.25">
      <c r="A209">
        <v>2022</v>
      </c>
      <c r="B209" s="3">
        <v>44562</v>
      </c>
      <c r="C209" s="3">
        <v>44651</v>
      </c>
      <c r="D209" t="s">
        <v>81</v>
      </c>
      <c r="E209">
        <v>169</v>
      </c>
      <c r="F209" t="s">
        <v>233</v>
      </c>
      <c r="G209" t="s">
        <v>233</v>
      </c>
      <c r="H209" t="s">
        <v>246</v>
      </c>
      <c r="I209" t="s">
        <v>724</v>
      </c>
      <c r="J209" t="s">
        <v>475</v>
      </c>
      <c r="K209" t="s">
        <v>91</v>
      </c>
      <c r="L209">
        <v>9807</v>
      </c>
      <c r="M209" t="s">
        <v>1379</v>
      </c>
      <c r="N209">
        <v>7241.5199419999999</v>
      </c>
      <c r="O209" t="s">
        <v>1379</v>
      </c>
      <c r="P209">
        <v>202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 t="s">
        <v>1380</v>
      </c>
      <c r="AD209" s="3">
        <v>44662</v>
      </c>
      <c r="AE209" s="3">
        <v>44662</v>
      </c>
    </row>
    <row r="210" spans="1:31" x14ac:dyDescent="0.25">
      <c r="A210">
        <v>2022</v>
      </c>
      <c r="B210" s="3">
        <v>44562</v>
      </c>
      <c r="C210" s="3">
        <v>44651</v>
      </c>
      <c r="D210" t="s">
        <v>81</v>
      </c>
      <c r="E210">
        <v>139</v>
      </c>
      <c r="F210" t="s">
        <v>319</v>
      </c>
      <c r="G210" t="s">
        <v>319</v>
      </c>
      <c r="H210" t="s">
        <v>253</v>
      </c>
      <c r="I210" t="s">
        <v>725</v>
      </c>
      <c r="J210" t="s">
        <v>475</v>
      </c>
      <c r="K210" t="s">
        <v>91</v>
      </c>
      <c r="L210">
        <v>8437</v>
      </c>
      <c r="M210" t="s">
        <v>1379</v>
      </c>
      <c r="N210">
        <v>6274.1275500000002</v>
      </c>
      <c r="O210" t="s">
        <v>1379</v>
      </c>
      <c r="P210">
        <v>203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 t="s">
        <v>1380</v>
      </c>
      <c r="AD210" s="3">
        <v>44662</v>
      </c>
      <c r="AE210" s="3">
        <v>44662</v>
      </c>
    </row>
    <row r="211" spans="1:31" x14ac:dyDescent="0.25">
      <c r="A211">
        <v>2022</v>
      </c>
      <c r="B211" s="3">
        <v>44562</v>
      </c>
      <c r="C211" s="3">
        <v>44651</v>
      </c>
      <c r="D211" t="s">
        <v>81</v>
      </c>
      <c r="E211">
        <v>179</v>
      </c>
      <c r="F211" t="s">
        <v>261</v>
      </c>
      <c r="G211" t="s">
        <v>261</v>
      </c>
      <c r="H211" t="s">
        <v>217</v>
      </c>
      <c r="I211" t="s">
        <v>726</v>
      </c>
      <c r="J211" t="s">
        <v>475</v>
      </c>
      <c r="K211" t="s">
        <v>92</v>
      </c>
      <c r="L211">
        <v>11123</v>
      </c>
      <c r="M211" t="s">
        <v>1379</v>
      </c>
      <c r="N211">
        <v>8952.4968960000006</v>
      </c>
      <c r="O211" t="s">
        <v>1379</v>
      </c>
      <c r="P211">
        <v>204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 t="s">
        <v>1380</v>
      </c>
      <c r="AD211" s="3">
        <v>44662</v>
      </c>
      <c r="AE211" s="3">
        <v>44662</v>
      </c>
    </row>
    <row r="212" spans="1:31" x14ac:dyDescent="0.25">
      <c r="A212">
        <v>2022</v>
      </c>
      <c r="B212" s="3">
        <v>44562</v>
      </c>
      <c r="C212" s="3">
        <v>44651</v>
      </c>
      <c r="D212" t="s">
        <v>81</v>
      </c>
      <c r="E212">
        <v>169</v>
      </c>
      <c r="F212" t="s">
        <v>601</v>
      </c>
      <c r="G212" t="s">
        <v>601</v>
      </c>
      <c r="H212" t="s">
        <v>529</v>
      </c>
      <c r="I212" t="s">
        <v>368</v>
      </c>
      <c r="J212" t="s">
        <v>475</v>
      </c>
      <c r="K212" t="s">
        <v>92</v>
      </c>
      <c r="L212">
        <v>9807</v>
      </c>
      <c r="M212" t="s">
        <v>1379</v>
      </c>
      <c r="N212">
        <v>7241.5199419999999</v>
      </c>
      <c r="O212" t="s">
        <v>1379</v>
      </c>
      <c r="P212">
        <v>205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 t="s">
        <v>1380</v>
      </c>
      <c r="AD212" s="3">
        <v>44662</v>
      </c>
      <c r="AE212" s="3">
        <v>44662</v>
      </c>
    </row>
    <row r="213" spans="1:31" x14ac:dyDescent="0.25">
      <c r="A213">
        <v>2022</v>
      </c>
      <c r="B213" s="3">
        <v>44562</v>
      </c>
      <c r="C213" s="3">
        <v>44651</v>
      </c>
      <c r="D213" t="s">
        <v>81</v>
      </c>
      <c r="E213">
        <v>169</v>
      </c>
      <c r="F213" t="s">
        <v>233</v>
      </c>
      <c r="G213" t="s">
        <v>233</v>
      </c>
      <c r="H213" t="s">
        <v>246</v>
      </c>
      <c r="I213" t="s">
        <v>728</v>
      </c>
      <c r="J213" t="s">
        <v>475</v>
      </c>
      <c r="K213" t="s">
        <v>91</v>
      </c>
      <c r="L213">
        <v>9807</v>
      </c>
      <c r="M213" t="s">
        <v>1379</v>
      </c>
      <c r="N213">
        <v>7923.0924420000001</v>
      </c>
      <c r="O213" t="s">
        <v>1379</v>
      </c>
      <c r="P213">
        <v>206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 t="s">
        <v>1380</v>
      </c>
      <c r="AD213" s="3">
        <v>44662</v>
      </c>
      <c r="AE213" s="3">
        <v>44662</v>
      </c>
    </row>
    <row r="214" spans="1:31" x14ac:dyDescent="0.25">
      <c r="A214">
        <v>2022</v>
      </c>
      <c r="B214" s="3">
        <v>44562</v>
      </c>
      <c r="C214" s="3">
        <v>44651</v>
      </c>
      <c r="D214" t="s">
        <v>81</v>
      </c>
      <c r="E214">
        <v>169</v>
      </c>
      <c r="F214" t="s">
        <v>252</v>
      </c>
      <c r="G214" t="s">
        <v>252</v>
      </c>
      <c r="H214" t="s">
        <v>213</v>
      </c>
      <c r="I214" t="s">
        <v>729</v>
      </c>
      <c r="J214" t="s">
        <v>475</v>
      </c>
      <c r="K214" t="s">
        <v>91</v>
      </c>
      <c r="L214">
        <v>9807</v>
      </c>
      <c r="M214" t="s">
        <v>1379</v>
      </c>
      <c r="N214">
        <v>7241.5199419999999</v>
      </c>
      <c r="O214" t="s">
        <v>1379</v>
      </c>
      <c r="P214">
        <v>207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 t="s">
        <v>1380</v>
      </c>
      <c r="AD214" s="3">
        <v>44662</v>
      </c>
      <c r="AE214" s="3">
        <v>44662</v>
      </c>
    </row>
    <row r="215" spans="1:31" x14ac:dyDescent="0.25">
      <c r="A215">
        <v>2022</v>
      </c>
      <c r="B215" s="3">
        <v>44562</v>
      </c>
      <c r="C215" s="3">
        <v>44651</v>
      </c>
      <c r="D215" t="s">
        <v>81</v>
      </c>
      <c r="E215">
        <v>139</v>
      </c>
      <c r="F215" t="s">
        <v>730</v>
      </c>
      <c r="G215" t="s">
        <v>730</v>
      </c>
      <c r="H215" t="s">
        <v>529</v>
      </c>
      <c r="I215" t="s">
        <v>731</v>
      </c>
      <c r="J215" t="s">
        <v>475</v>
      </c>
      <c r="K215" t="s">
        <v>91</v>
      </c>
      <c r="L215">
        <v>8437</v>
      </c>
      <c r="M215" t="s">
        <v>1379</v>
      </c>
      <c r="N215">
        <v>6885.81005</v>
      </c>
      <c r="O215" t="s">
        <v>1379</v>
      </c>
      <c r="P215">
        <v>208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 t="s">
        <v>1380</v>
      </c>
      <c r="AD215" s="3">
        <v>44662</v>
      </c>
      <c r="AE215" s="3">
        <v>44662</v>
      </c>
    </row>
    <row r="216" spans="1:31" x14ac:dyDescent="0.25">
      <c r="A216">
        <v>2022</v>
      </c>
      <c r="B216" s="3">
        <v>44562</v>
      </c>
      <c r="C216" s="3">
        <v>44651</v>
      </c>
      <c r="D216" t="s">
        <v>81</v>
      </c>
      <c r="E216">
        <v>169</v>
      </c>
      <c r="F216" t="s">
        <v>233</v>
      </c>
      <c r="G216" t="s">
        <v>233</v>
      </c>
      <c r="H216" t="s">
        <v>399</v>
      </c>
      <c r="I216" t="s">
        <v>550</v>
      </c>
      <c r="J216" t="s">
        <v>475</v>
      </c>
      <c r="K216" t="s">
        <v>92</v>
      </c>
      <c r="L216">
        <v>9807</v>
      </c>
      <c r="M216" t="s">
        <v>1379</v>
      </c>
      <c r="N216">
        <v>7923.0924420000001</v>
      </c>
      <c r="O216" t="s">
        <v>1379</v>
      </c>
      <c r="P216">
        <v>209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 t="s">
        <v>1380</v>
      </c>
      <c r="AD216" s="3">
        <v>44662</v>
      </c>
      <c r="AE216" s="3">
        <v>44662</v>
      </c>
    </row>
    <row r="217" spans="1:31" x14ac:dyDescent="0.25">
      <c r="A217">
        <v>2022</v>
      </c>
      <c r="B217" s="3">
        <v>44562</v>
      </c>
      <c r="C217" s="3">
        <v>44651</v>
      </c>
      <c r="D217" t="s">
        <v>81</v>
      </c>
      <c r="E217">
        <v>159</v>
      </c>
      <c r="F217" t="s">
        <v>212</v>
      </c>
      <c r="G217" t="s">
        <v>212</v>
      </c>
      <c r="H217" t="s">
        <v>234</v>
      </c>
      <c r="I217" t="s">
        <v>733</v>
      </c>
      <c r="J217" t="s">
        <v>475</v>
      </c>
      <c r="K217" t="s">
        <v>92</v>
      </c>
      <c r="L217">
        <v>9158</v>
      </c>
      <c r="M217" t="s">
        <v>1379</v>
      </c>
      <c r="N217">
        <v>6749.2194920000002</v>
      </c>
      <c r="O217" t="s">
        <v>1379</v>
      </c>
      <c r="P217">
        <v>210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 t="s">
        <v>1380</v>
      </c>
      <c r="AD217" s="3">
        <v>44662</v>
      </c>
      <c r="AE217" s="3">
        <v>44662</v>
      </c>
    </row>
    <row r="218" spans="1:31" x14ac:dyDescent="0.25">
      <c r="A218">
        <v>2022</v>
      </c>
      <c r="B218" s="3">
        <v>44562</v>
      </c>
      <c r="C218" s="3">
        <v>44651</v>
      </c>
      <c r="D218" t="s">
        <v>81</v>
      </c>
      <c r="E218">
        <v>179</v>
      </c>
      <c r="F218" t="s">
        <v>216</v>
      </c>
      <c r="G218" t="s">
        <v>216</v>
      </c>
      <c r="H218" t="s">
        <v>399</v>
      </c>
      <c r="I218" t="s">
        <v>734</v>
      </c>
      <c r="J218" t="s">
        <v>475</v>
      </c>
      <c r="K218" t="s">
        <v>92</v>
      </c>
      <c r="L218">
        <v>11123</v>
      </c>
      <c r="M218" t="s">
        <v>1379</v>
      </c>
      <c r="N218">
        <v>8253.5968960000009</v>
      </c>
      <c r="O218" t="s">
        <v>1379</v>
      </c>
      <c r="P218">
        <v>211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 t="s">
        <v>1380</v>
      </c>
      <c r="AD218" s="3">
        <v>44662</v>
      </c>
      <c r="AE218" s="3">
        <v>44662</v>
      </c>
    </row>
    <row r="219" spans="1:31" x14ac:dyDescent="0.25">
      <c r="A219">
        <v>2022</v>
      </c>
      <c r="B219" s="3">
        <v>44562</v>
      </c>
      <c r="C219" s="3">
        <v>44651</v>
      </c>
      <c r="D219" t="s">
        <v>81</v>
      </c>
      <c r="E219">
        <v>159</v>
      </c>
      <c r="F219" t="s">
        <v>367</v>
      </c>
      <c r="G219" t="s">
        <v>367</v>
      </c>
      <c r="H219" t="s">
        <v>234</v>
      </c>
      <c r="I219" t="s">
        <v>735</v>
      </c>
      <c r="J219" t="s">
        <v>475</v>
      </c>
      <c r="K219" t="s">
        <v>92</v>
      </c>
      <c r="L219">
        <v>9158</v>
      </c>
      <c r="M219" t="s">
        <v>1379</v>
      </c>
      <c r="N219">
        <v>6749.2194920000002</v>
      </c>
      <c r="O219" t="s">
        <v>1379</v>
      </c>
      <c r="P219">
        <v>212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 t="s">
        <v>1380</v>
      </c>
      <c r="AD219" s="3">
        <v>44662</v>
      </c>
      <c r="AE219" s="3">
        <v>44662</v>
      </c>
    </row>
    <row r="220" spans="1:31" x14ac:dyDescent="0.25">
      <c r="A220">
        <v>2022</v>
      </c>
      <c r="B220" s="3">
        <v>44562</v>
      </c>
      <c r="C220" s="3">
        <v>44651</v>
      </c>
      <c r="D220" t="s">
        <v>81</v>
      </c>
      <c r="E220">
        <v>139</v>
      </c>
      <c r="F220" t="s">
        <v>730</v>
      </c>
      <c r="G220" t="s">
        <v>730</v>
      </c>
      <c r="H220" t="s">
        <v>442</v>
      </c>
      <c r="I220" t="s">
        <v>736</v>
      </c>
      <c r="J220" t="s">
        <v>475</v>
      </c>
      <c r="K220" t="s">
        <v>92</v>
      </c>
      <c r="L220">
        <v>8437</v>
      </c>
      <c r="M220" t="s">
        <v>1379</v>
      </c>
      <c r="N220">
        <v>6885.81005</v>
      </c>
      <c r="O220" t="s">
        <v>1379</v>
      </c>
      <c r="P220">
        <v>213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 t="s">
        <v>1380</v>
      </c>
      <c r="AD220" s="3">
        <v>44662</v>
      </c>
      <c r="AE220" s="3">
        <v>44662</v>
      </c>
    </row>
    <row r="221" spans="1:31" x14ac:dyDescent="0.25">
      <c r="A221">
        <v>2022</v>
      </c>
      <c r="B221" s="3">
        <v>44562</v>
      </c>
      <c r="C221" s="3">
        <v>44651</v>
      </c>
      <c r="D221" t="s">
        <v>81</v>
      </c>
      <c r="E221">
        <v>179</v>
      </c>
      <c r="F221" t="s">
        <v>216</v>
      </c>
      <c r="G221" t="s">
        <v>216</v>
      </c>
      <c r="H221" t="s">
        <v>264</v>
      </c>
      <c r="I221" t="s">
        <v>737</v>
      </c>
      <c r="J221" t="s">
        <v>475</v>
      </c>
      <c r="K221" t="s">
        <v>91</v>
      </c>
      <c r="L221">
        <v>11123</v>
      </c>
      <c r="M221" t="s">
        <v>1379</v>
      </c>
      <c r="N221">
        <v>8253.5968960000009</v>
      </c>
      <c r="O221" t="s">
        <v>1379</v>
      </c>
      <c r="P221">
        <v>214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 t="s">
        <v>1380</v>
      </c>
      <c r="AD221" s="3">
        <v>44662</v>
      </c>
      <c r="AE221" s="3">
        <v>44662</v>
      </c>
    </row>
    <row r="222" spans="1:31" x14ac:dyDescent="0.25">
      <c r="A222">
        <v>2022</v>
      </c>
      <c r="B222" s="3">
        <v>44562</v>
      </c>
      <c r="C222" s="3">
        <v>44651</v>
      </c>
      <c r="D222" t="s">
        <v>81</v>
      </c>
      <c r="E222">
        <v>139</v>
      </c>
      <c r="F222" t="s">
        <v>738</v>
      </c>
      <c r="G222" t="s">
        <v>738</v>
      </c>
      <c r="H222" t="s">
        <v>688</v>
      </c>
      <c r="I222" t="s">
        <v>376</v>
      </c>
      <c r="J222" t="s">
        <v>475</v>
      </c>
      <c r="K222" t="s">
        <v>92</v>
      </c>
      <c r="L222">
        <v>7557</v>
      </c>
      <c r="M222" t="s">
        <v>1379</v>
      </c>
      <c r="N222">
        <v>5681.2275500000005</v>
      </c>
      <c r="O222" t="s">
        <v>1379</v>
      </c>
      <c r="P222">
        <v>215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 t="s">
        <v>1380</v>
      </c>
      <c r="AD222" s="3">
        <v>44662</v>
      </c>
      <c r="AE222" s="3">
        <v>44662</v>
      </c>
    </row>
    <row r="223" spans="1:31" x14ac:dyDescent="0.25">
      <c r="A223">
        <v>2022</v>
      </c>
      <c r="B223" s="3">
        <v>44562</v>
      </c>
      <c r="C223" s="3">
        <v>44651</v>
      </c>
      <c r="D223" t="s">
        <v>84</v>
      </c>
      <c r="E223">
        <v>1035</v>
      </c>
      <c r="F223" t="s">
        <v>307</v>
      </c>
      <c r="G223" t="s">
        <v>307</v>
      </c>
      <c r="H223" t="s">
        <v>529</v>
      </c>
      <c r="I223" t="s">
        <v>702</v>
      </c>
      <c r="J223" t="s">
        <v>475</v>
      </c>
      <c r="K223" t="s">
        <v>91</v>
      </c>
      <c r="L223">
        <v>14115</v>
      </c>
      <c r="M223" t="s">
        <v>1379</v>
      </c>
      <c r="N223">
        <v>11225.343196</v>
      </c>
      <c r="O223" t="s">
        <v>1379</v>
      </c>
      <c r="P223">
        <v>216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 t="s">
        <v>1380</v>
      </c>
      <c r="AD223" s="3">
        <v>44662</v>
      </c>
      <c r="AE223" s="3">
        <v>44662</v>
      </c>
    </row>
    <row r="224" spans="1:31" x14ac:dyDescent="0.25">
      <c r="A224">
        <v>2022</v>
      </c>
      <c r="B224" s="3">
        <v>44562</v>
      </c>
      <c r="C224" s="3">
        <v>44651</v>
      </c>
      <c r="D224" t="s">
        <v>81</v>
      </c>
      <c r="E224">
        <v>150</v>
      </c>
      <c r="F224" t="s">
        <v>212</v>
      </c>
      <c r="G224" t="s">
        <v>212</v>
      </c>
      <c r="H224" t="s">
        <v>688</v>
      </c>
      <c r="I224" t="s">
        <v>740</v>
      </c>
      <c r="J224" t="s">
        <v>475</v>
      </c>
      <c r="K224" t="s">
        <v>91</v>
      </c>
      <c r="L224">
        <v>8276</v>
      </c>
      <c r="M224" t="s">
        <v>1379</v>
      </c>
      <c r="N224">
        <v>6165.6538</v>
      </c>
      <c r="O224" t="s">
        <v>1379</v>
      </c>
      <c r="P224">
        <v>217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 t="s">
        <v>1380</v>
      </c>
      <c r="AD224" s="3">
        <v>44662</v>
      </c>
      <c r="AE224" s="3">
        <v>44662</v>
      </c>
    </row>
    <row r="225" spans="1:31" x14ac:dyDescent="0.25">
      <c r="A225">
        <v>2022</v>
      </c>
      <c r="B225" s="3">
        <v>44562</v>
      </c>
      <c r="C225" s="3">
        <v>44651</v>
      </c>
      <c r="D225" t="s">
        <v>81</v>
      </c>
      <c r="E225">
        <v>99</v>
      </c>
      <c r="F225" t="s">
        <v>741</v>
      </c>
      <c r="G225" t="s">
        <v>741</v>
      </c>
      <c r="H225" t="s">
        <v>329</v>
      </c>
      <c r="I225" t="s">
        <v>536</v>
      </c>
      <c r="J225" t="s">
        <v>475</v>
      </c>
      <c r="K225" t="s">
        <v>91</v>
      </c>
      <c r="L225">
        <v>7429</v>
      </c>
      <c r="M225" t="s">
        <v>1379</v>
      </c>
      <c r="N225">
        <v>6133.5900499999998</v>
      </c>
      <c r="O225" t="s">
        <v>1379</v>
      </c>
      <c r="P225">
        <v>218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 t="s">
        <v>1380</v>
      </c>
      <c r="AD225" s="3">
        <v>44662</v>
      </c>
      <c r="AE225" s="3">
        <v>44662</v>
      </c>
    </row>
    <row r="226" spans="1:31" x14ac:dyDescent="0.25">
      <c r="A226">
        <v>2022</v>
      </c>
      <c r="B226" s="3">
        <v>44562</v>
      </c>
      <c r="C226" s="3">
        <v>44651</v>
      </c>
      <c r="D226" t="s">
        <v>81</v>
      </c>
      <c r="E226">
        <v>120</v>
      </c>
      <c r="F226" t="s">
        <v>742</v>
      </c>
      <c r="G226" t="s">
        <v>742</v>
      </c>
      <c r="H226" t="s">
        <v>320</v>
      </c>
      <c r="I226" t="s">
        <v>660</v>
      </c>
      <c r="J226" t="s">
        <v>475</v>
      </c>
      <c r="K226" t="s">
        <v>92</v>
      </c>
      <c r="L226">
        <v>7250</v>
      </c>
      <c r="M226" t="s">
        <v>1379</v>
      </c>
      <c r="N226">
        <v>5684.3511959999996</v>
      </c>
      <c r="O226" t="s">
        <v>1379</v>
      </c>
      <c r="P226">
        <v>219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 t="s">
        <v>1380</v>
      </c>
      <c r="AD226" s="3">
        <v>44662</v>
      </c>
      <c r="AE226" s="3">
        <v>44662</v>
      </c>
    </row>
    <row r="227" spans="1:31" x14ac:dyDescent="0.25">
      <c r="A227">
        <v>2022</v>
      </c>
      <c r="B227" s="3">
        <v>44562</v>
      </c>
      <c r="C227" s="3">
        <v>44651</v>
      </c>
      <c r="D227" t="s">
        <v>81</v>
      </c>
      <c r="E227">
        <v>109</v>
      </c>
      <c r="F227" t="s">
        <v>744</v>
      </c>
      <c r="G227" t="s">
        <v>744</v>
      </c>
      <c r="H227" t="s">
        <v>325</v>
      </c>
      <c r="I227" t="s">
        <v>745</v>
      </c>
      <c r="J227" t="s">
        <v>475</v>
      </c>
      <c r="K227" t="s">
        <v>92</v>
      </c>
      <c r="L227">
        <v>7733</v>
      </c>
      <c r="M227" t="s">
        <v>1379</v>
      </c>
      <c r="N227">
        <v>5799.8075500000004</v>
      </c>
      <c r="O227" t="s">
        <v>1379</v>
      </c>
      <c r="P227">
        <v>220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 t="s">
        <v>1380</v>
      </c>
      <c r="AD227" s="3">
        <v>44662</v>
      </c>
      <c r="AE227" s="3">
        <v>44662</v>
      </c>
    </row>
    <row r="228" spans="1:31" x14ac:dyDescent="0.25">
      <c r="A228">
        <v>2022</v>
      </c>
      <c r="B228" s="3">
        <v>44562</v>
      </c>
      <c r="C228" s="3">
        <v>44651</v>
      </c>
      <c r="D228" t="s">
        <v>81</v>
      </c>
      <c r="E228">
        <v>139</v>
      </c>
      <c r="F228" t="s">
        <v>746</v>
      </c>
      <c r="G228" t="s">
        <v>746</v>
      </c>
      <c r="H228" t="s">
        <v>243</v>
      </c>
      <c r="I228" t="s">
        <v>747</v>
      </c>
      <c r="J228" t="s">
        <v>475</v>
      </c>
      <c r="K228" t="s">
        <v>91</v>
      </c>
      <c r="L228">
        <v>7557</v>
      </c>
      <c r="M228" t="s">
        <v>1379</v>
      </c>
      <c r="N228">
        <v>5681.2275500000005</v>
      </c>
      <c r="O228" t="s">
        <v>1379</v>
      </c>
      <c r="P228">
        <v>221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 t="s">
        <v>1380</v>
      </c>
      <c r="AD228" s="3">
        <v>44662</v>
      </c>
      <c r="AE228" s="3">
        <v>44662</v>
      </c>
    </row>
    <row r="229" spans="1:31" x14ac:dyDescent="0.25">
      <c r="A229">
        <v>2022</v>
      </c>
      <c r="B229" s="3">
        <v>44562</v>
      </c>
      <c r="C229" s="3">
        <v>44651</v>
      </c>
      <c r="D229" t="s">
        <v>81</v>
      </c>
      <c r="E229">
        <v>89</v>
      </c>
      <c r="F229" t="s">
        <v>395</v>
      </c>
      <c r="G229" t="s">
        <v>395</v>
      </c>
      <c r="H229" t="s">
        <v>329</v>
      </c>
      <c r="I229" t="s">
        <v>696</v>
      </c>
      <c r="J229" t="s">
        <v>475</v>
      </c>
      <c r="K229" t="s">
        <v>92</v>
      </c>
      <c r="L229">
        <v>7139</v>
      </c>
      <c r="M229" t="s">
        <v>1379</v>
      </c>
      <c r="N229">
        <v>5603.881746</v>
      </c>
      <c r="O229" t="s">
        <v>1379</v>
      </c>
      <c r="P229">
        <v>222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 t="s">
        <v>1380</v>
      </c>
      <c r="AD229" s="3">
        <v>44662</v>
      </c>
      <c r="AE229" s="3">
        <v>44662</v>
      </c>
    </row>
    <row r="230" spans="1:31" x14ac:dyDescent="0.25">
      <c r="A230">
        <v>2022</v>
      </c>
      <c r="B230" s="3">
        <v>44562</v>
      </c>
      <c r="C230" s="3">
        <v>44651</v>
      </c>
      <c r="D230" t="s">
        <v>84</v>
      </c>
      <c r="E230">
        <v>1005</v>
      </c>
      <c r="F230" t="s">
        <v>748</v>
      </c>
      <c r="G230" t="s">
        <v>748</v>
      </c>
      <c r="H230" t="s">
        <v>246</v>
      </c>
      <c r="I230" t="s">
        <v>349</v>
      </c>
      <c r="J230" t="s">
        <v>475</v>
      </c>
      <c r="K230" t="s">
        <v>91</v>
      </c>
      <c r="L230">
        <v>4157</v>
      </c>
      <c r="M230" t="s">
        <v>1379</v>
      </c>
      <c r="N230">
        <v>3905.9223699999998</v>
      </c>
      <c r="O230" t="s">
        <v>1379</v>
      </c>
      <c r="P230">
        <v>223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 t="s">
        <v>1380</v>
      </c>
      <c r="AD230" s="3">
        <v>44662</v>
      </c>
      <c r="AE230" s="3">
        <v>44662</v>
      </c>
    </row>
    <row r="231" spans="1:31" x14ac:dyDescent="0.25">
      <c r="A231">
        <v>2022</v>
      </c>
      <c r="B231" s="3">
        <v>44562</v>
      </c>
      <c r="C231" s="3">
        <v>44651</v>
      </c>
      <c r="D231" t="s">
        <v>84</v>
      </c>
      <c r="E231">
        <v>1017</v>
      </c>
      <c r="F231" t="s">
        <v>749</v>
      </c>
      <c r="G231" t="s">
        <v>749</v>
      </c>
      <c r="H231" t="s">
        <v>234</v>
      </c>
      <c r="I231" t="s">
        <v>750</v>
      </c>
      <c r="J231" t="s">
        <v>475</v>
      </c>
      <c r="K231" t="s">
        <v>91</v>
      </c>
      <c r="L231">
        <v>7912</v>
      </c>
      <c r="M231" t="s">
        <v>1379</v>
      </c>
      <c r="N231">
        <v>6494.0288</v>
      </c>
      <c r="O231" t="s">
        <v>1379</v>
      </c>
      <c r="P231">
        <v>224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 t="s">
        <v>1380</v>
      </c>
      <c r="AD231" s="3">
        <v>44662</v>
      </c>
      <c r="AE231" s="3">
        <v>44662</v>
      </c>
    </row>
    <row r="232" spans="1:31" x14ac:dyDescent="0.25">
      <c r="A232">
        <v>2022</v>
      </c>
      <c r="B232" s="3">
        <v>44562</v>
      </c>
      <c r="C232" s="3">
        <v>44651</v>
      </c>
      <c r="D232" t="s">
        <v>84</v>
      </c>
      <c r="E232">
        <v>1029</v>
      </c>
      <c r="F232" t="s">
        <v>287</v>
      </c>
      <c r="G232" t="s">
        <v>287</v>
      </c>
      <c r="H232" t="s">
        <v>688</v>
      </c>
      <c r="I232" t="s">
        <v>751</v>
      </c>
      <c r="J232" t="s">
        <v>475</v>
      </c>
      <c r="K232" t="s">
        <v>92</v>
      </c>
      <c r="L232">
        <v>11981</v>
      </c>
      <c r="M232" t="s">
        <v>1379</v>
      </c>
      <c r="N232">
        <v>9608.7593460000007</v>
      </c>
      <c r="O232" t="s">
        <v>1379</v>
      </c>
      <c r="P232">
        <v>225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 t="s">
        <v>1380</v>
      </c>
      <c r="AD232" s="3">
        <v>44662</v>
      </c>
      <c r="AE232" s="3">
        <v>44662</v>
      </c>
    </row>
    <row r="233" spans="1:31" x14ac:dyDescent="0.25">
      <c r="A233">
        <v>2022</v>
      </c>
      <c r="B233" s="3">
        <v>44562</v>
      </c>
      <c r="C233" s="3">
        <v>44651</v>
      </c>
      <c r="D233" t="s">
        <v>84</v>
      </c>
      <c r="E233">
        <v>1023</v>
      </c>
      <c r="F233" t="s">
        <v>304</v>
      </c>
      <c r="G233" t="s">
        <v>304</v>
      </c>
      <c r="H233" t="s">
        <v>253</v>
      </c>
      <c r="I233" t="s">
        <v>417</v>
      </c>
      <c r="J233" t="s">
        <v>475</v>
      </c>
      <c r="K233" t="s">
        <v>92</v>
      </c>
      <c r="L233">
        <v>9838</v>
      </c>
      <c r="M233" t="s">
        <v>1379</v>
      </c>
      <c r="N233">
        <v>7969.3497420000003</v>
      </c>
      <c r="O233" t="s">
        <v>1379</v>
      </c>
      <c r="P233">
        <v>226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 t="s">
        <v>1380</v>
      </c>
      <c r="AD233" s="3">
        <v>44662</v>
      </c>
      <c r="AE233" s="3">
        <v>44662</v>
      </c>
    </row>
    <row r="234" spans="1:31" x14ac:dyDescent="0.25">
      <c r="A234">
        <v>2022</v>
      </c>
      <c r="B234" s="3">
        <v>44562</v>
      </c>
      <c r="C234" s="3">
        <v>44651</v>
      </c>
      <c r="D234" t="s">
        <v>84</v>
      </c>
      <c r="E234">
        <v>1014</v>
      </c>
      <c r="F234" t="s">
        <v>665</v>
      </c>
      <c r="G234" t="s">
        <v>665</v>
      </c>
      <c r="H234" t="s">
        <v>213</v>
      </c>
      <c r="I234" t="s">
        <v>753</v>
      </c>
      <c r="J234" t="s">
        <v>475</v>
      </c>
      <c r="K234" t="s">
        <v>92</v>
      </c>
      <c r="L234">
        <v>6973</v>
      </c>
      <c r="M234" t="s">
        <v>1379</v>
      </c>
      <c r="N234">
        <v>6025.0125459999999</v>
      </c>
      <c r="O234" t="s">
        <v>1379</v>
      </c>
      <c r="P234">
        <v>227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 t="s">
        <v>1380</v>
      </c>
      <c r="AD234" s="3">
        <v>44662</v>
      </c>
      <c r="AE234" s="3">
        <v>44662</v>
      </c>
    </row>
    <row r="235" spans="1:31" x14ac:dyDescent="0.25">
      <c r="A235">
        <v>2022</v>
      </c>
      <c r="B235" s="3">
        <v>44562</v>
      </c>
      <c r="C235" s="3">
        <v>44651</v>
      </c>
      <c r="D235" t="s">
        <v>88</v>
      </c>
      <c r="E235">
        <v>25</v>
      </c>
      <c r="F235" t="s">
        <v>486</v>
      </c>
      <c r="G235" t="s">
        <v>486</v>
      </c>
      <c r="H235" t="s">
        <v>754</v>
      </c>
      <c r="I235" t="s">
        <v>755</v>
      </c>
      <c r="J235" t="s">
        <v>707</v>
      </c>
      <c r="K235" t="s">
        <v>92</v>
      </c>
      <c r="L235">
        <v>24672</v>
      </c>
      <c r="M235" t="s">
        <v>1379</v>
      </c>
      <c r="N235">
        <v>19770.912428</v>
      </c>
      <c r="O235" t="s">
        <v>1379</v>
      </c>
      <c r="P235">
        <v>228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 t="s">
        <v>1380</v>
      </c>
      <c r="AD235" s="3">
        <v>44662</v>
      </c>
      <c r="AE235" s="3">
        <v>44662</v>
      </c>
    </row>
    <row r="236" spans="1:31" x14ac:dyDescent="0.25">
      <c r="A236">
        <v>2022</v>
      </c>
      <c r="B236" s="3">
        <v>44562</v>
      </c>
      <c r="C236" s="3">
        <v>44651</v>
      </c>
      <c r="D236" t="s">
        <v>84</v>
      </c>
      <c r="E236">
        <v>1035</v>
      </c>
      <c r="F236" t="s">
        <v>307</v>
      </c>
      <c r="G236" t="s">
        <v>307</v>
      </c>
      <c r="H236" t="s">
        <v>213</v>
      </c>
      <c r="I236" t="s">
        <v>756</v>
      </c>
      <c r="J236" t="s">
        <v>757</v>
      </c>
      <c r="K236" t="s">
        <v>91</v>
      </c>
      <c r="L236">
        <v>14115</v>
      </c>
      <c r="M236" t="s">
        <v>1379</v>
      </c>
      <c r="N236">
        <v>11225.343196</v>
      </c>
      <c r="O236" t="s">
        <v>1379</v>
      </c>
      <c r="P236">
        <v>229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 t="s">
        <v>1380</v>
      </c>
      <c r="AD236" s="3">
        <v>44662</v>
      </c>
      <c r="AE236" s="3">
        <v>44662</v>
      </c>
    </row>
    <row r="237" spans="1:31" x14ac:dyDescent="0.25">
      <c r="A237">
        <v>2022</v>
      </c>
      <c r="B237" s="3">
        <v>44562</v>
      </c>
      <c r="C237" s="3">
        <v>44651</v>
      </c>
      <c r="D237" t="s">
        <v>88</v>
      </c>
      <c r="E237">
        <v>20</v>
      </c>
      <c r="F237" t="s">
        <v>332</v>
      </c>
      <c r="G237" t="s">
        <v>758</v>
      </c>
      <c r="H237" t="s">
        <v>213</v>
      </c>
      <c r="I237" t="s">
        <v>759</v>
      </c>
      <c r="J237" t="s">
        <v>760</v>
      </c>
      <c r="K237" t="s">
        <v>91</v>
      </c>
      <c r="L237">
        <v>14360</v>
      </c>
      <c r="M237" t="s">
        <v>1379</v>
      </c>
      <c r="N237">
        <v>11485.121196</v>
      </c>
      <c r="O237" t="s">
        <v>1379</v>
      </c>
      <c r="P237">
        <v>230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 t="s">
        <v>1380</v>
      </c>
      <c r="AD237" s="3">
        <v>44662</v>
      </c>
      <c r="AE237" s="3">
        <v>44662</v>
      </c>
    </row>
    <row r="238" spans="1:31" x14ac:dyDescent="0.25">
      <c r="A238">
        <v>2022</v>
      </c>
      <c r="B238" s="3">
        <v>44562</v>
      </c>
      <c r="C238" s="3">
        <v>44651</v>
      </c>
      <c r="D238" t="s">
        <v>81</v>
      </c>
      <c r="E238">
        <v>109</v>
      </c>
      <c r="F238" t="s">
        <v>624</v>
      </c>
      <c r="G238" t="s">
        <v>624</v>
      </c>
      <c r="H238" t="s">
        <v>234</v>
      </c>
      <c r="I238" t="s">
        <v>761</v>
      </c>
      <c r="J238" t="s">
        <v>762</v>
      </c>
      <c r="K238" t="s">
        <v>91</v>
      </c>
      <c r="L238">
        <v>7733</v>
      </c>
      <c r="M238" t="s">
        <v>1379</v>
      </c>
      <c r="N238">
        <v>6360.4500500000004</v>
      </c>
      <c r="O238" t="s">
        <v>1379</v>
      </c>
      <c r="P238">
        <v>231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 t="s">
        <v>1380</v>
      </c>
      <c r="AD238" s="3">
        <v>44662</v>
      </c>
      <c r="AE238" s="3">
        <v>44662</v>
      </c>
    </row>
    <row r="239" spans="1:31" x14ac:dyDescent="0.25">
      <c r="A239">
        <v>2022</v>
      </c>
      <c r="B239" s="3">
        <v>44562</v>
      </c>
      <c r="C239" s="3">
        <v>44651</v>
      </c>
      <c r="D239" t="s">
        <v>81</v>
      </c>
      <c r="E239">
        <v>199</v>
      </c>
      <c r="F239" t="s">
        <v>292</v>
      </c>
      <c r="G239" t="s">
        <v>292</v>
      </c>
      <c r="H239" t="s">
        <v>213</v>
      </c>
      <c r="I239" t="s">
        <v>763</v>
      </c>
      <c r="J239" t="s">
        <v>764</v>
      </c>
      <c r="K239" t="s">
        <v>91</v>
      </c>
      <c r="L239">
        <v>13999</v>
      </c>
      <c r="M239" t="s">
        <v>1379</v>
      </c>
      <c r="N239">
        <v>11165.714545999999</v>
      </c>
      <c r="O239" t="s">
        <v>1379</v>
      </c>
      <c r="P239">
        <v>232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 t="s">
        <v>1380</v>
      </c>
      <c r="AD239" s="3">
        <v>44662</v>
      </c>
      <c r="AE239" s="3">
        <v>44662</v>
      </c>
    </row>
    <row r="240" spans="1:31" x14ac:dyDescent="0.25">
      <c r="A240">
        <v>2022</v>
      </c>
      <c r="B240" s="3">
        <v>44562</v>
      </c>
      <c r="C240" s="3">
        <v>44651</v>
      </c>
      <c r="D240" t="s">
        <v>80</v>
      </c>
      <c r="E240">
        <v>43</v>
      </c>
      <c r="F240" t="s">
        <v>765</v>
      </c>
      <c r="G240" t="s">
        <v>766</v>
      </c>
      <c r="H240" t="s">
        <v>767</v>
      </c>
      <c r="I240" t="s">
        <v>768</v>
      </c>
      <c r="J240" t="s">
        <v>769</v>
      </c>
      <c r="K240" t="s">
        <v>92</v>
      </c>
      <c r="L240">
        <v>74482</v>
      </c>
      <c r="M240" t="s">
        <v>1379</v>
      </c>
      <c r="N240">
        <v>53393.335700000003</v>
      </c>
      <c r="O240" t="s">
        <v>1379</v>
      </c>
      <c r="P240">
        <v>233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 t="s">
        <v>1380</v>
      </c>
      <c r="AD240" s="3">
        <v>44662</v>
      </c>
      <c r="AE240" s="3">
        <v>44662</v>
      </c>
    </row>
    <row r="241" spans="1:31" x14ac:dyDescent="0.25">
      <c r="A241">
        <v>2022</v>
      </c>
      <c r="B241" s="3">
        <v>44562</v>
      </c>
      <c r="C241" s="3">
        <v>44651</v>
      </c>
      <c r="D241" t="s">
        <v>81</v>
      </c>
      <c r="E241">
        <v>159</v>
      </c>
      <c r="F241" t="s">
        <v>524</v>
      </c>
      <c r="G241" t="s">
        <v>524</v>
      </c>
      <c r="H241" t="s">
        <v>483</v>
      </c>
      <c r="I241" t="s">
        <v>770</v>
      </c>
      <c r="J241" t="s">
        <v>291</v>
      </c>
      <c r="K241" t="s">
        <v>91</v>
      </c>
      <c r="L241">
        <v>9158</v>
      </c>
      <c r="M241" t="s">
        <v>1379</v>
      </c>
      <c r="N241">
        <v>7413.1744920000001</v>
      </c>
      <c r="O241" t="s">
        <v>1379</v>
      </c>
      <c r="P241">
        <v>234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 t="s">
        <v>1380</v>
      </c>
      <c r="AD241" s="3">
        <v>44662</v>
      </c>
      <c r="AE241" s="3">
        <v>44662</v>
      </c>
    </row>
    <row r="242" spans="1:31" x14ac:dyDescent="0.25">
      <c r="A242">
        <v>2022</v>
      </c>
      <c r="B242" s="3">
        <v>44562</v>
      </c>
      <c r="C242" s="3">
        <v>44651</v>
      </c>
      <c r="D242" t="s">
        <v>81</v>
      </c>
      <c r="E242">
        <v>169</v>
      </c>
      <c r="F242" t="s">
        <v>252</v>
      </c>
      <c r="G242" t="s">
        <v>252</v>
      </c>
      <c r="H242" t="s">
        <v>213</v>
      </c>
      <c r="I242" t="s">
        <v>729</v>
      </c>
      <c r="J242" t="s">
        <v>291</v>
      </c>
      <c r="K242" t="s">
        <v>91</v>
      </c>
      <c r="L242">
        <v>9807</v>
      </c>
      <c r="M242" t="s">
        <v>1379</v>
      </c>
      <c r="N242">
        <v>7241.5199419999999</v>
      </c>
      <c r="O242" t="s">
        <v>1379</v>
      </c>
      <c r="P242">
        <v>235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 t="s">
        <v>1380</v>
      </c>
      <c r="AD242" s="3">
        <v>44662</v>
      </c>
      <c r="AE242" s="3">
        <v>44662</v>
      </c>
    </row>
    <row r="243" spans="1:31" x14ac:dyDescent="0.25">
      <c r="A243">
        <v>2022</v>
      </c>
      <c r="B243" s="3">
        <v>44562</v>
      </c>
      <c r="C243" s="3">
        <v>44651</v>
      </c>
      <c r="D243" t="s">
        <v>81</v>
      </c>
      <c r="E243">
        <v>130</v>
      </c>
      <c r="F243" t="s">
        <v>437</v>
      </c>
      <c r="G243" t="s">
        <v>437</v>
      </c>
      <c r="H243" t="s">
        <v>483</v>
      </c>
      <c r="I243" t="s">
        <v>650</v>
      </c>
      <c r="J243" t="s">
        <v>291</v>
      </c>
      <c r="K243" t="s">
        <v>92</v>
      </c>
      <c r="L243">
        <v>7557</v>
      </c>
      <c r="M243" t="s">
        <v>1379</v>
      </c>
      <c r="N243">
        <v>5681.2275500000005</v>
      </c>
      <c r="O243" t="s">
        <v>1379</v>
      </c>
      <c r="P243">
        <v>236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 t="s">
        <v>1380</v>
      </c>
      <c r="AD243" s="3">
        <v>44662</v>
      </c>
      <c r="AE243" s="3">
        <v>44662</v>
      </c>
    </row>
    <row r="244" spans="1:31" x14ac:dyDescent="0.25">
      <c r="A244">
        <v>2022</v>
      </c>
      <c r="B244" s="3">
        <v>44562</v>
      </c>
      <c r="C244" s="3">
        <v>44651</v>
      </c>
      <c r="D244" t="s">
        <v>81</v>
      </c>
      <c r="E244">
        <v>109</v>
      </c>
      <c r="F244" t="s">
        <v>344</v>
      </c>
      <c r="G244" t="s">
        <v>344</v>
      </c>
      <c r="H244" t="s">
        <v>483</v>
      </c>
      <c r="I244" t="s">
        <v>771</v>
      </c>
      <c r="J244" t="s">
        <v>291</v>
      </c>
      <c r="K244" t="s">
        <v>91</v>
      </c>
      <c r="L244">
        <v>7733</v>
      </c>
      <c r="M244" t="s">
        <v>1379</v>
      </c>
      <c r="N244">
        <v>6360.4500500000004</v>
      </c>
      <c r="O244" t="s">
        <v>1379</v>
      </c>
      <c r="P244">
        <v>237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 t="s">
        <v>1380</v>
      </c>
      <c r="AD244" s="3">
        <v>44662</v>
      </c>
      <c r="AE244" s="3">
        <v>44662</v>
      </c>
    </row>
    <row r="245" spans="1:31" x14ac:dyDescent="0.25">
      <c r="A245">
        <v>2022</v>
      </c>
      <c r="B245" s="3">
        <v>44562</v>
      </c>
      <c r="C245" s="3">
        <v>44651</v>
      </c>
      <c r="D245" t="s">
        <v>81</v>
      </c>
      <c r="E245">
        <v>169</v>
      </c>
      <c r="F245" t="s">
        <v>252</v>
      </c>
      <c r="G245" t="s">
        <v>252</v>
      </c>
      <c r="H245" t="s">
        <v>264</v>
      </c>
      <c r="I245" t="s">
        <v>772</v>
      </c>
      <c r="J245" t="s">
        <v>291</v>
      </c>
      <c r="K245" t="s">
        <v>91</v>
      </c>
      <c r="L245">
        <v>9807</v>
      </c>
      <c r="M245" t="s">
        <v>1379</v>
      </c>
      <c r="N245">
        <v>7241.5199419999999</v>
      </c>
      <c r="O245" t="s">
        <v>1379</v>
      </c>
      <c r="P245">
        <v>238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 t="s">
        <v>1380</v>
      </c>
      <c r="AD245" s="3">
        <v>44662</v>
      </c>
      <c r="AE245" s="3">
        <v>44662</v>
      </c>
    </row>
    <row r="246" spans="1:31" x14ac:dyDescent="0.25">
      <c r="A246">
        <v>2022</v>
      </c>
      <c r="B246" s="3">
        <v>44562</v>
      </c>
      <c r="C246" s="3">
        <v>44651</v>
      </c>
      <c r="D246" t="s">
        <v>81</v>
      </c>
      <c r="E246">
        <v>89</v>
      </c>
      <c r="F246" t="s">
        <v>221</v>
      </c>
      <c r="G246" t="s">
        <v>221</v>
      </c>
      <c r="H246" t="s">
        <v>538</v>
      </c>
      <c r="I246" t="s">
        <v>773</v>
      </c>
      <c r="J246" t="s">
        <v>291</v>
      </c>
      <c r="K246" t="s">
        <v>91</v>
      </c>
      <c r="L246">
        <v>7139</v>
      </c>
      <c r="M246" t="s">
        <v>1379</v>
      </c>
      <c r="N246">
        <v>5603.881746</v>
      </c>
      <c r="O246" t="s">
        <v>1379</v>
      </c>
      <c r="P246">
        <v>239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 t="s">
        <v>1380</v>
      </c>
      <c r="AD246" s="3">
        <v>44662</v>
      </c>
      <c r="AE246" s="3">
        <v>44662</v>
      </c>
    </row>
    <row r="247" spans="1:31" x14ac:dyDescent="0.25">
      <c r="A247">
        <v>2022</v>
      </c>
      <c r="B247" s="3">
        <v>44562</v>
      </c>
      <c r="C247" s="3">
        <v>44651</v>
      </c>
      <c r="D247" t="s">
        <v>80</v>
      </c>
      <c r="E247">
        <v>40</v>
      </c>
      <c r="F247" t="s">
        <v>652</v>
      </c>
      <c r="G247" t="s">
        <v>243</v>
      </c>
      <c r="H247" t="s">
        <v>688</v>
      </c>
      <c r="I247" t="s">
        <v>774</v>
      </c>
      <c r="J247" t="s">
        <v>775</v>
      </c>
      <c r="K247" t="s">
        <v>92</v>
      </c>
      <c r="L247">
        <v>59687</v>
      </c>
      <c r="M247" t="s">
        <v>1379</v>
      </c>
      <c r="N247">
        <v>43784.866999999998</v>
      </c>
      <c r="O247" t="s">
        <v>1379</v>
      </c>
      <c r="P247">
        <v>240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 t="s">
        <v>1380</v>
      </c>
      <c r="AD247" s="3">
        <v>44662</v>
      </c>
      <c r="AE247" s="3">
        <v>44662</v>
      </c>
    </row>
    <row r="248" spans="1:31" x14ac:dyDescent="0.25">
      <c r="A248">
        <v>2022</v>
      </c>
      <c r="B248" s="3">
        <v>44562</v>
      </c>
      <c r="C248" s="3">
        <v>44651</v>
      </c>
      <c r="D248" t="s">
        <v>84</v>
      </c>
      <c r="E248">
        <v>1023</v>
      </c>
      <c r="F248" t="s">
        <v>304</v>
      </c>
      <c r="G248" t="s">
        <v>304</v>
      </c>
      <c r="H248" t="s">
        <v>529</v>
      </c>
      <c r="I248" t="s">
        <v>776</v>
      </c>
      <c r="J248" t="s">
        <v>623</v>
      </c>
      <c r="K248" t="s">
        <v>91</v>
      </c>
      <c r="L248">
        <v>9838</v>
      </c>
      <c r="M248" t="s">
        <v>1379</v>
      </c>
      <c r="N248">
        <v>7969.3497420000003</v>
      </c>
      <c r="O248" t="s">
        <v>1379</v>
      </c>
      <c r="P248">
        <v>241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 t="s">
        <v>1380</v>
      </c>
      <c r="AD248" s="3">
        <v>44662</v>
      </c>
      <c r="AE248" s="3">
        <v>44662</v>
      </c>
    </row>
    <row r="249" spans="1:31" x14ac:dyDescent="0.25">
      <c r="A249">
        <v>2022</v>
      </c>
      <c r="B249" s="3">
        <v>44562</v>
      </c>
      <c r="C249" s="3">
        <v>44651</v>
      </c>
      <c r="D249" t="s">
        <v>88</v>
      </c>
      <c r="E249">
        <v>20</v>
      </c>
      <c r="F249" t="s">
        <v>332</v>
      </c>
      <c r="G249" t="s">
        <v>332</v>
      </c>
      <c r="H249" t="s">
        <v>778</v>
      </c>
      <c r="I249" t="s">
        <v>660</v>
      </c>
      <c r="J249" t="s">
        <v>623</v>
      </c>
      <c r="K249" t="s">
        <v>92</v>
      </c>
      <c r="L249">
        <v>14360</v>
      </c>
      <c r="M249" t="s">
        <v>1379</v>
      </c>
      <c r="N249">
        <v>12148.01</v>
      </c>
      <c r="O249" t="s">
        <v>1379</v>
      </c>
      <c r="P249">
        <v>242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 t="s">
        <v>1380</v>
      </c>
      <c r="AD249" s="3">
        <v>44662</v>
      </c>
      <c r="AE249" s="3">
        <v>44662</v>
      </c>
    </row>
    <row r="250" spans="1:31" x14ac:dyDescent="0.25">
      <c r="A250">
        <v>2022</v>
      </c>
      <c r="B250" s="3">
        <v>44562</v>
      </c>
      <c r="C250" s="3">
        <v>44651</v>
      </c>
      <c r="D250" t="s">
        <v>88</v>
      </c>
      <c r="E250">
        <v>29</v>
      </c>
      <c r="F250" t="s">
        <v>312</v>
      </c>
      <c r="G250" t="s">
        <v>312</v>
      </c>
      <c r="H250" t="s">
        <v>779</v>
      </c>
      <c r="I250" t="s">
        <v>780</v>
      </c>
      <c r="J250" t="s">
        <v>623</v>
      </c>
      <c r="K250" t="s">
        <v>92</v>
      </c>
      <c r="L250">
        <v>35248</v>
      </c>
      <c r="M250" t="s">
        <v>1379</v>
      </c>
      <c r="N250">
        <v>28208.080000000002</v>
      </c>
      <c r="O250" t="s">
        <v>1379</v>
      </c>
      <c r="P250">
        <v>243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 t="s">
        <v>1380</v>
      </c>
      <c r="AD250" s="3">
        <v>44662</v>
      </c>
      <c r="AE250" s="3">
        <v>44662</v>
      </c>
    </row>
    <row r="251" spans="1:31" x14ac:dyDescent="0.25">
      <c r="A251">
        <v>2022</v>
      </c>
      <c r="B251" s="3">
        <v>44562</v>
      </c>
      <c r="C251" s="3">
        <v>44651</v>
      </c>
      <c r="D251" t="s">
        <v>84</v>
      </c>
      <c r="E251">
        <v>1029</v>
      </c>
      <c r="F251" t="s">
        <v>287</v>
      </c>
      <c r="G251" t="s">
        <v>287</v>
      </c>
      <c r="H251" t="s">
        <v>483</v>
      </c>
      <c r="I251" t="s">
        <v>781</v>
      </c>
      <c r="J251" t="s">
        <v>286</v>
      </c>
      <c r="K251" t="s">
        <v>92</v>
      </c>
      <c r="L251">
        <v>11981</v>
      </c>
      <c r="M251" t="s">
        <v>1379</v>
      </c>
      <c r="N251">
        <v>9608.7593460000007</v>
      </c>
      <c r="O251" t="s">
        <v>1379</v>
      </c>
      <c r="P251">
        <v>244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 t="s">
        <v>1380</v>
      </c>
      <c r="AD251" s="3">
        <v>44662</v>
      </c>
      <c r="AE251" s="3">
        <v>44662</v>
      </c>
    </row>
    <row r="252" spans="1:31" x14ac:dyDescent="0.25">
      <c r="A252">
        <v>2022</v>
      </c>
      <c r="B252" s="3">
        <v>44562</v>
      </c>
      <c r="C252" s="3">
        <v>44651</v>
      </c>
      <c r="D252" t="s">
        <v>81</v>
      </c>
      <c r="E252">
        <v>109</v>
      </c>
      <c r="F252" t="s">
        <v>782</v>
      </c>
      <c r="G252" t="s">
        <v>782</v>
      </c>
      <c r="H252" t="s">
        <v>234</v>
      </c>
      <c r="I252" t="s">
        <v>783</v>
      </c>
      <c r="J252" t="s">
        <v>286</v>
      </c>
      <c r="K252" t="s">
        <v>92</v>
      </c>
      <c r="L252">
        <v>7733</v>
      </c>
      <c r="M252" t="s">
        <v>1379</v>
      </c>
      <c r="N252">
        <v>6360.4500500000004</v>
      </c>
      <c r="O252" t="s">
        <v>1379</v>
      </c>
      <c r="P252">
        <v>245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 t="s">
        <v>1380</v>
      </c>
      <c r="AD252" s="3">
        <v>44662</v>
      </c>
      <c r="AE252" s="3">
        <v>44662</v>
      </c>
    </row>
    <row r="253" spans="1:31" x14ac:dyDescent="0.25">
      <c r="A253">
        <v>2022</v>
      </c>
      <c r="B253" s="3">
        <v>44562</v>
      </c>
      <c r="C253" s="3">
        <v>44651</v>
      </c>
      <c r="D253" t="s">
        <v>81</v>
      </c>
      <c r="E253">
        <v>159</v>
      </c>
      <c r="F253" t="s">
        <v>784</v>
      </c>
      <c r="G253" t="s">
        <v>784</v>
      </c>
      <c r="H253" t="s">
        <v>549</v>
      </c>
      <c r="I253" t="s">
        <v>785</v>
      </c>
      <c r="J253" t="s">
        <v>286</v>
      </c>
      <c r="K253" t="s">
        <v>92</v>
      </c>
      <c r="L253">
        <v>9158</v>
      </c>
      <c r="M253" t="s">
        <v>1379</v>
      </c>
      <c r="N253">
        <v>6749.2194920000002</v>
      </c>
      <c r="O253" t="s">
        <v>1379</v>
      </c>
      <c r="P253">
        <v>246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 t="s">
        <v>1380</v>
      </c>
      <c r="AD253" s="3">
        <v>44662</v>
      </c>
      <c r="AE253" s="3">
        <v>44662</v>
      </c>
    </row>
    <row r="254" spans="1:31" x14ac:dyDescent="0.25">
      <c r="A254">
        <v>2022</v>
      </c>
      <c r="B254" s="3">
        <v>44562</v>
      </c>
      <c r="C254" s="3">
        <v>44651</v>
      </c>
      <c r="D254" t="s">
        <v>81</v>
      </c>
      <c r="E254">
        <v>159</v>
      </c>
      <c r="F254" t="s">
        <v>524</v>
      </c>
      <c r="G254" t="s">
        <v>524</v>
      </c>
      <c r="H254" t="s">
        <v>213</v>
      </c>
      <c r="I254" t="s">
        <v>786</v>
      </c>
      <c r="J254" t="s">
        <v>286</v>
      </c>
      <c r="K254" t="s">
        <v>92</v>
      </c>
      <c r="L254">
        <v>9158</v>
      </c>
      <c r="M254" t="s">
        <v>1379</v>
      </c>
      <c r="N254">
        <v>7413.1744920000001</v>
      </c>
      <c r="O254" t="s">
        <v>1379</v>
      </c>
      <c r="P254">
        <v>247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 t="s">
        <v>1380</v>
      </c>
      <c r="AD254" s="3">
        <v>44662</v>
      </c>
      <c r="AE254" s="3">
        <v>44662</v>
      </c>
    </row>
    <row r="255" spans="1:31" x14ac:dyDescent="0.25">
      <c r="A255">
        <v>2022</v>
      </c>
      <c r="B255" s="3">
        <v>44562</v>
      </c>
      <c r="C255" s="3">
        <v>44651</v>
      </c>
      <c r="D255" t="s">
        <v>81</v>
      </c>
      <c r="E255">
        <v>149</v>
      </c>
      <c r="F255" t="s">
        <v>449</v>
      </c>
      <c r="G255" t="s">
        <v>449</v>
      </c>
      <c r="H255" t="s">
        <v>246</v>
      </c>
      <c r="I255" t="s">
        <v>787</v>
      </c>
      <c r="J255" t="s">
        <v>286</v>
      </c>
      <c r="K255" t="s">
        <v>91</v>
      </c>
      <c r="L255">
        <v>8790</v>
      </c>
      <c r="M255" t="s">
        <v>1379</v>
      </c>
      <c r="N255">
        <v>7145.6200920000001</v>
      </c>
      <c r="O255" t="s">
        <v>1379</v>
      </c>
      <c r="P255">
        <v>248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 t="s">
        <v>1380</v>
      </c>
      <c r="AD255" s="3">
        <v>44662</v>
      </c>
      <c r="AE255" s="3">
        <v>44662</v>
      </c>
    </row>
    <row r="256" spans="1:31" x14ac:dyDescent="0.25">
      <c r="A256">
        <v>2022</v>
      </c>
      <c r="B256" s="3">
        <v>44562</v>
      </c>
      <c r="C256" s="3">
        <v>44651</v>
      </c>
      <c r="D256" t="s">
        <v>81</v>
      </c>
      <c r="E256">
        <v>109</v>
      </c>
      <c r="F256" t="s">
        <v>782</v>
      </c>
      <c r="G256" t="s">
        <v>782</v>
      </c>
      <c r="H256" t="s">
        <v>442</v>
      </c>
      <c r="I256" t="s">
        <v>751</v>
      </c>
      <c r="J256" t="s">
        <v>286</v>
      </c>
      <c r="K256" t="s">
        <v>92</v>
      </c>
      <c r="L256">
        <v>7733</v>
      </c>
      <c r="M256" t="s">
        <v>1379</v>
      </c>
      <c r="N256">
        <v>6360.4500500000004</v>
      </c>
      <c r="O256" t="s">
        <v>1379</v>
      </c>
      <c r="P256">
        <v>249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 t="s">
        <v>1380</v>
      </c>
      <c r="AD256" s="3">
        <v>44662</v>
      </c>
      <c r="AE256" s="3">
        <v>44662</v>
      </c>
    </row>
    <row r="257" spans="1:31" x14ac:dyDescent="0.25">
      <c r="A257">
        <v>2022</v>
      </c>
      <c r="B257" s="3">
        <v>44562</v>
      </c>
      <c r="C257" s="3">
        <v>44651</v>
      </c>
      <c r="D257" t="s">
        <v>81</v>
      </c>
      <c r="E257">
        <v>189</v>
      </c>
      <c r="F257" t="s">
        <v>309</v>
      </c>
      <c r="G257" t="s">
        <v>309</v>
      </c>
      <c r="H257" t="s">
        <v>239</v>
      </c>
      <c r="I257" t="s">
        <v>789</v>
      </c>
      <c r="J257" t="s">
        <v>286</v>
      </c>
      <c r="K257" t="s">
        <v>91</v>
      </c>
      <c r="L257">
        <v>12057</v>
      </c>
      <c r="M257" t="s">
        <v>1379</v>
      </c>
      <c r="N257">
        <v>8975.2932460000011</v>
      </c>
      <c r="O257" t="s">
        <v>1379</v>
      </c>
      <c r="P257">
        <v>250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 t="s">
        <v>1380</v>
      </c>
      <c r="AD257" s="3">
        <v>44662</v>
      </c>
      <c r="AE257" s="3">
        <v>44662</v>
      </c>
    </row>
    <row r="258" spans="1:31" x14ac:dyDescent="0.25">
      <c r="A258">
        <v>2022</v>
      </c>
      <c r="B258" s="3">
        <v>44562</v>
      </c>
      <c r="C258" s="3">
        <v>44651</v>
      </c>
      <c r="D258" t="s">
        <v>81</v>
      </c>
      <c r="E258">
        <v>109</v>
      </c>
      <c r="F258" t="s">
        <v>344</v>
      </c>
      <c r="G258" t="s">
        <v>344</v>
      </c>
      <c r="H258" t="s">
        <v>688</v>
      </c>
      <c r="I258" t="s">
        <v>790</v>
      </c>
      <c r="J258" t="s">
        <v>286</v>
      </c>
      <c r="K258" t="s">
        <v>91</v>
      </c>
      <c r="L258">
        <v>7733</v>
      </c>
      <c r="M258" t="s">
        <v>1379</v>
      </c>
      <c r="N258">
        <v>5799.8075500000004</v>
      </c>
      <c r="O258" t="s">
        <v>1379</v>
      </c>
      <c r="P258">
        <v>251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 t="s">
        <v>1380</v>
      </c>
      <c r="AD258" s="3">
        <v>44662</v>
      </c>
      <c r="AE258" s="3">
        <v>44662</v>
      </c>
    </row>
    <row r="259" spans="1:31" x14ac:dyDescent="0.25">
      <c r="A259">
        <v>2022</v>
      </c>
      <c r="B259" s="3">
        <v>44562</v>
      </c>
      <c r="C259" s="3">
        <v>44651</v>
      </c>
      <c r="D259" t="s">
        <v>81</v>
      </c>
      <c r="E259">
        <v>139</v>
      </c>
      <c r="F259" t="s">
        <v>791</v>
      </c>
      <c r="G259" t="s">
        <v>792</v>
      </c>
      <c r="H259" t="s">
        <v>793</v>
      </c>
      <c r="I259" t="s">
        <v>794</v>
      </c>
      <c r="J259" t="s">
        <v>286</v>
      </c>
      <c r="K259" t="s">
        <v>92</v>
      </c>
      <c r="L259">
        <v>8437</v>
      </c>
      <c r="M259" t="s">
        <v>1379</v>
      </c>
      <c r="N259">
        <v>6274.1275500000002</v>
      </c>
      <c r="O259" t="s">
        <v>1379</v>
      </c>
      <c r="P259">
        <v>252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 t="s">
        <v>1380</v>
      </c>
      <c r="AD259" s="3">
        <v>44662</v>
      </c>
      <c r="AE259" s="3">
        <v>44662</v>
      </c>
    </row>
    <row r="260" spans="1:31" x14ac:dyDescent="0.25">
      <c r="A260">
        <v>2022</v>
      </c>
      <c r="B260" s="3">
        <v>44562</v>
      </c>
      <c r="C260" s="3">
        <v>44651</v>
      </c>
      <c r="D260" t="s">
        <v>81</v>
      </c>
      <c r="E260">
        <v>179</v>
      </c>
      <c r="F260" t="s">
        <v>216</v>
      </c>
      <c r="G260" t="s">
        <v>216</v>
      </c>
      <c r="H260" t="s">
        <v>234</v>
      </c>
      <c r="I260" t="s">
        <v>589</v>
      </c>
      <c r="J260" t="s">
        <v>286</v>
      </c>
      <c r="K260" t="s">
        <v>92</v>
      </c>
      <c r="L260">
        <v>11123</v>
      </c>
      <c r="M260" t="s">
        <v>1379</v>
      </c>
      <c r="N260">
        <v>8253.5968960000009</v>
      </c>
      <c r="O260" t="s">
        <v>1379</v>
      </c>
      <c r="P260">
        <v>253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 t="s">
        <v>1380</v>
      </c>
      <c r="AD260" s="3">
        <v>44662</v>
      </c>
      <c r="AE260" s="3">
        <v>44662</v>
      </c>
    </row>
    <row r="261" spans="1:31" x14ac:dyDescent="0.25">
      <c r="A261">
        <v>2022</v>
      </c>
      <c r="B261" s="3">
        <v>44562</v>
      </c>
      <c r="C261" s="3">
        <v>44651</v>
      </c>
      <c r="D261" t="s">
        <v>81</v>
      </c>
      <c r="E261">
        <v>139</v>
      </c>
      <c r="F261" t="s">
        <v>795</v>
      </c>
      <c r="G261" t="s">
        <v>795</v>
      </c>
      <c r="H261" t="s">
        <v>222</v>
      </c>
      <c r="I261" t="s">
        <v>446</v>
      </c>
      <c r="J261" t="s">
        <v>286</v>
      </c>
      <c r="K261" t="s">
        <v>92</v>
      </c>
      <c r="L261">
        <v>8437</v>
      </c>
      <c r="M261" t="s">
        <v>1379</v>
      </c>
      <c r="N261">
        <v>6274.1275500000002</v>
      </c>
      <c r="O261" t="s">
        <v>1379</v>
      </c>
      <c r="P261">
        <v>254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 t="s">
        <v>1380</v>
      </c>
      <c r="AD261" s="3">
        <v>44662</v>
      </c>
      <c r="AE261" s="3">
        <v>44662</v>
      </c>
    </row>
    <row r="262" spans="1:31" x14ac:dyDescent="0.25">
      <c r="A262">
        <v>2022</v>
      </c>
      <c r="B262" s="3">
        <v>44562</v>
      </c>
      <c r="C262" s="3">
        <v>44651</v>
      </c>
      <c r="D262" t="s">
        <v>81</v>
      </c>
      <c r="E262">
        <v>159</v>
      </c>
      <c r="F262" t="s">
        <v>367</v>
      </c>
      <c r="G262" t="s">
        <v>367</v>
      </c>
      <c r="H262" t="s">
        <v>246</v>
      </c>
      <c r="I262" t="s">
        <v>796</v>
      </c>
      <c r="J262" t="s">
        <v>286</v>
      </c>
      <c r="K262" t="s">
        <v>91</v>
      </c>
      <c r="L262">
        <v>9158</v>
      </c>
      <c r="M262" t="s">
        <v>1379</v>
      </c>
      <c r="N262">
        <v>6749.2194920000002</v>
      </c>
      <c r="O262" t="s">
        <v>1379</v>
      </c>
      <c r="P262">
        <v>255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 t="s">
        <v>1380</v>
      </c>
      <c r="AD262" s="3">
        <v>44662</v>
      </c>
      <c r="AE262" s="3">
        <v>44662</v>
      </c>
    </row>
    <row r="263" spans="1:31" x14ac:dyDescent="0.25">
      <c r="A263">
        <v>2022</v>
      </c>
      <c r="B263" s="3">
        <v>44562</v>
      </c>
      <c r="C263" s="3">
        <v>44651</v>
      </c>
      <c r="D263" t="s">
        <v>81</v>
      </c>
      <c r="E263">
        <v>170</v>
      </c>
      <c r="F263" t="s">
        <v>797</v>
      </c>
      <c r="G263" t="s">
        <v>797</v>
      </c>
      <c r="H263" t="s">
        <v>613</v>
      </c>
      <c r="I263" t="s">
        <v>798</v>
      </c>
      <c r="J263" t="s">
        <v>286</v>
      </c>
      <c r="K263" t="s">
        <v>91</v>
      </c>
      <c r="L263">
        <v>10244</v>
      </c>
      <c r="M263" t="s">
        <v>1379</v>
      </c>
      <c r="N263">
        <v>7706.6095419999992</v>
      </c>
      <c r="O263" t="s">
        <v>1379</v>
      </c>
      <c r="P263">
        <v>256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 t="s">
        <v>1380</v>
      </c>
      <c r="AD263" s="3">
        <v>44662</v>
      </c>
      <c r="AE263" s="3">
        <v>44662</v>
      </c>
    </row>
    <row r="264" spans="1:31" x14ac:dyDescent="0.25">
      <c r="A264">
        <v>2022</v>
      </c>
      <c r="B264" s="3">
        <v>44562</v>
      </c>
      <c r="C264" s="3">
        <v>44651</v>
      </c>
      <c r="D264" t="s">
        <v>81</v>
      </c>
      <c r="E264">
        <v>89</v>
      </c>
      <c r="F264" t="s">
        <v>522</v>
      </c>
      <c r="G264" t="s">
        <v>522</v>
      </c>
      <c r="H264" t="s">
        <v>325</v>
      </c>
      <c r="I264" t="s">
        <v>800</v>
      </c>
      <c r="J264" t="s">
        <v>286</v>
      </c>
      <c r="K264" t="s">
        <v>91</v>
      </c>
      <c r="L264">
        <v>6259</v>
      </c>
      <c r="M264" t="s">
        <v>1379</v>
      </c>
      <c r="N264">
        <v>5001.8557460000002</v>
      </c>
      <c r="O264" t="s">
        <v>1379</v>
      </c>
      <c r="P264">
        <v>257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 t="s">
        <v>1380</v>
      </c>
      <c r="AD264" s="3">
        <v>44662</v>
      </c>
      <c r="AE264" s="3">
        <v>44662</v>
      </c>
    </row>
    <row r="265" spans="1:31" x14ac:dyDescent="0.25">
      <c r="A265">
        <v>2022</v>
      </c>
      <c r="B265" s="3">
        <v>44562</v>
      </c>
      <c r="C265" s="3">
        <v>44651</v>
      </c>
      <c r="D265" t="s">
        <v>81</v>
      </c>
      <c r="E265">
        <v>89</v>
      </c>
      <c r="F265" t="s">
        <v>248</v>
      </c>
      <c r="G265" t="s">
        <v>248</v>
      </c>
      <c r="H265" t="s">
        <v>234</v>
      </c>
      <c r="I265" t="s">
        <v>802</v>
      </c>
      <c r="J265" t="s">
        <v>286</v>
      </c>
      <c r="K265" t="s">
        <v>91</v>
      </c>
      <c r="L265">
        <v>7139</v>
      </c>
      <c r="M265" t="s">
        <v>1379</v>
      </c>
      <c r="N265">
        <v>6121.4592460000003</v>
      </c>
      <c r="O265" t="s">
        <v>1379</v>
      </c>
      <c r="P265">
        <v>258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 t="s">
        <v>1380</v>
      </c>
      <c r="AD265" s="3">
        <v>44662</v>
      </c>
      <c r="AE265" s="3">
        <v>44662</v>
      </c>
    </row>
    <row r="266" spans="1:31" x14ac:dyDescent="0.25">
      <c r="A266">
        <v>2022</v>
      </c>
      <c r="B266" s="3">
        <v>44562</v>
      </c>
      <c r="C266" s="3">
        <v>44651</v>
      </c>
      <c r="D266" t="s">
        <v>81</v>
      </c>
      <c r="E266">
        <v>89</v>
      </c>
      <c r="F266" t="s">
        <v>516</v>
      </c>
      <c r="G266" t="s">
        <v>516</v>
      </c>
      <c r="H266" t="s">
        <v>246</v>
      </c>
      <c r="I266" t="s">
        <v>658</v>
      </c>
      <c r="J266" t="s">
        <v>286</v>
      </c>
      <c r="K266" t="s">
        <v>92</v>
      </c>
      <c r="L266">
        <v>7139</v>
      </c>
      <c r="M266" t="s">
        <v>1379</v>
      </c>
      <c r="N266">
        <v>5603.881746</v>
      </c>
      <c r="O266" t="s">
        <v>1379</v>
      </c>
      <c r="P266">
        <v>259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 t="s">
        <v>1380</v>
      </c>
      <c r="AD266" s="3">
        <v>44662</v>
      </c>
      <c r="AE266" s="3">
        <v>44662</v>
      </c>
    </row>
    <row r="267" spans="1:31" x14ac:dyDescent="0.25">
      <c r="A267">
        <v>2022</v>
      </c>
      <c r="B267" s="3">
        <v>44562</v>
      </c>
      <c r="C267" s="3">
        <v>44651</v>
      </c>
      <c r="D267" t="s">
        <v>81</v>
      </c>
      <c r="E267">
        <v>100</v>
      </c>
      <c r="F267" t="s">
        <v>803</v>
      </c>
      <c r="G267" t="s">
        <v>803</v>
      </c>
      <c r="H267" t="s">
        <v>264</v>
      </c>
      <c r="I267" t="s">
        <v>804</v>
      </c>
      <c r="J267" t="s">
        <v>286</v>
      </c>
      <c r="K267" t="s">
        <v>92</v>
      </c>
      <c r="L267">
        <v>6850</v>
      </c>
      <c r="M267" t="s">
        <v>1379</v>
      </c>
      <c r="N267">
        <v>5430.3011960000003</v>
      </c>
      <c r="O267" t="s">
        <v>1379</v>
      </c>
      <c r="P267">
        <v>260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 t="s">
        <v>1380</v>
      </c>
      <c r="AD267" s="3">
        <v>44662</v>
      </c>
      <c r="AE267" s="3">
        <v>44662</v>
      </c>
    </row>
    <row r="268" spans="1:31" x14ac:dyDescent="0.25">
      <c r="A268">
        <v>2022</v>
      </c>
      <c r="B268" s="3">
        <v>44562</v>
      </c>
      <c r="C268" s="3">
        <v>44651</v>
      </c>
      <c r="D268" t="s">
        <v>81</v>
      </c>
      <c r="E268">
        <v>179</v>
      </c>
      <c r="F268" t="s">
        <v>261</v>
      </c>
      <c r="G268" t="s">
        <v>261</v>
      </c>
      <c r="H268" t="s">
        <v>213</v>
      </c>
      <c r="I268" t="s">
        <v>723</v>
      </c>
      <c r="J268" t="s">
        <v>286</v>
      </c>
      <c r="K268" t="s">
        <v>92</v>
      </c>
      <c r="L268">
        <v>10244</v>
      </c>
      <c r="M268" t="s">
        <v>1379</v>
      </c>
      <c r="N268">
        <v>7706.6095419999992</v>
      </c>
      <c r="O268" t="s">
        <v>1379</v>
      </c>
      <c r="P268">
        <v>261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 t="s">
        <v>1380</v>
      </c>
      <c r="AD268" s="3">
        <v>44662</v>
      </c>
      <c r="AE268" s="3">
        <v>44662</v>
      </c>
    </row>
    <row r="269" spans="1:31" x14ac:dyDescent="0.25">
      <c r="A269">
        <v>2022</v>
      </c>
      <c r="B269" s="3">
        <v>44562</v>
      </c>
      <c r="C269" s="3">
        <v>44651</v>
      </c>
      <c r="D269" t="s">
        <v>81</v>
      </c>
      <c r="E269">
        <v>130</v>
      </c>
      <c r="F269" t="s">
        <v>805</v>
      </c>
      <c r="G269" t="s">
        <v>805</v>
      </c>
      <c r="H269" t="s">
        <v>264</v>
      </c>
      <c r="I269" t="s">
        <v>806</v>
      </c>
      <c r="J269" t="s">
        <v>286</v>
      </c>
      <c r="K269" t="s">
        <v>91</v>
      </c>
      <c r="L269">
        <v>7557</v>
      </c>
      <c r="M269" t="s">
        <v>1379</v>
      </c>
      <c r="N269">
        <v>5681.2275500000005</v>
      </c>
      <c r="O269" t="s">
        <v>1379</v>
      </c>
      <c r="P269">
        <v>262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 t="s">
        <v>1380</v>
      </c>
      <c r="AD269" s="3">
        <v>44662</v>
      </c>
      <c r="AE269" s="3">
        <v>44662</v>
      </c>
    </row>
    <row r="270" spans="1:31" x14ac:dyDescent="0.25">
      <c r="A270">
        <v>2022</v>
      </c>
      <c r="B270" s="3">
        <v>44562</v>
      </c>
      <c r="C270" s="3">
        <v>44651</v>
      </c>
      <c r="D270" t="s">
        <v>81</v>
      </c>
      <c r="E270">
        <v>89</v>
      </c>
      <c r="F270" t="s">
        <v>221</v>
      </c>
      <c r="G270" t="s">
        <v>221</v>
      </c>
      <c r="H270" t="s">
        <v>264</v>
      </c>
      <c r="I270" t="s">
        <v>807</v>
      </c>
      <c r="J270" t="s">
        <v>286</v>
      </c>
      <c r="K270" t="s">
        <v>91</v>
      </c>
      <c r="L270">
        <v>7139</v>
      </c>
      <c r="M270" t="s">
        <v>1379</v>
      </c>
      <c r="N270">
        <v>5603.881746</v>
      </c>
      <c r="O270" t="s">
        <v>1379</v>
      </c>
      <c r="P270">
        <v>263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 t="s">
        <v>1380</v>
      </c>
      <c r="AD270" s="3">
        <v>44662</v>
      </c>
      <c r="AE270" s="3">
        <v>44662</v>
      </c>
    </row>
    <row r="271" spans="1:31" x14ac:dyDescent="0.25">
      <c r="A271">
        <v>2022</v>
      </c>
      <c r="B271" s="3">
        <v>44562</v>
      </c>
      <c r="C271" s="3">
        <v>44651</v>
      </c>
      <c r="D271" t="s">
        <v>84</v>
      </c>
      <c r="E271">
        <v>1029</v>
      </c>
      <c r="F271" t="s">
        <v>287</v>
      </c>
      <c r="G271" t="s">
        <v>287</v>
      </c>
      <c r="H271" t="s">
        <v>430</v>
      </c>
      <c r="I271" t="s">
        <v>808</v>
      </c>
      <c r="J271" t="s">
        <v>621</v>
      </c>
      <c r="K271" t="s">
        <v>91</v>
      </c>
      <c r="L271">
        <v>11981</v>
      </c>
      <c r="M271" t="s">
        <v>1379</v>
      </c>
      <c r="N271">
        <v>9608.7593460000007</v>
      </c>
      <c r="O271" t="s">
        <v>1379</v>
      </c>
      <c r="P271">
        <v>264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 t="s">
        <v>1380</v>
      </c>
      <c r="AD271" s="3">
        <v>44662</v>
      </c>
      <c r="AE271" s="3">
        <v>44662</v>
      </c>
    </row>
    <row r="272" spans="1:31" x14ac:dyDescent="0.25">
      <c r="A272">
        <v>2022</v>
      </c>
      <c r="B272" s="3">
        <v>44562</v>
      </c>
      <c r="C272" s="3">
        <v>44651</v>
      </c>
      <c r="D272" t="s">
        <v>81</v>
      </c>
      <c r="E272">
        <v>160</v>
      </c>
      <c r="F272" t="s">
        <v>252</v>
      </c>
      <c r="G272" t="s">
        <v>252</v>
      </c>
      <c r="H272" t="s">
        <v>281</v>
      </c>
      <c r="I272" t="s">
        <v>809</v>
      </c>
      <c r="J272" t="s">
        <v>810</v>
      </c>
      <c r="K272" t="s">
        <v>91</v>
      </c>
      <c r="L272">
        <v>8926</v>
      </c>
      <c r="M272" t="s">
        <v>1379</v>
      </c>
      <c r="N272">
        <v>6664.8613920000007</v>
      </c>
      <c r="O272" t="s">
        <v>1379</v>
      </c>
      <c r="P272">
        <v>265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 t="s">
        <v>1380</v>
      </c>
      <c r="AD272" s="3">
        <v>44662</v>
      </c>
      <c r="AE272" s="3">
        <v>44662</v>
      </c>
    </row>
    <row r="273" spans="1:31" x14ac:dyDescent="0.25">
      <c r="A273">
        <v>2022</v>
      </c>
      <c r="B273" s="3">
        <v>44562</v>
      </c>
      <c r="C273" s="3">
        <v>44651</v>
      </c>
      <c r="D273" t="s">
        <v>81</v>
      </c>
      <c r="E273">
        <v>159</v>
      </c>
      <c r="F273" t="s">
        <v>524</v>
      </c>
      <c r="G273" t="s">
        <v>524</v>
      </c>
      <c r="H273" t="s">
        <v>213</v>
      </c>
      <c r="I273" t="s">
        <v>811</v>
      </c>
      <c r="J273" t="s">
        <v>423</v>
      </c>
      <c r="K273" t="s">
        <v>92</v>
      </c>
      <c r="L273">
        <v>9158</v>
      </c>
      <c r="M273" t="s">
        <v>1379</v>
      </c>
      <c r="N273">
        <v>6749.2194920000002</v>
      </c>
      <c r="O273" t="s">
        <v>1379</v>
      </c>
      <c r="P273">
        <v>266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 t="s">
        <v>1380</v>
      </c>
      <c r="AD273" s="3">
        <v>44662</v>
      </c>
      <c r="AE273" s="3">
        <v>44662</v>
      </c>
    </row>
    <row r="274" spans="1:31" x14ac:dyDescent="0.25">
      <c r="A274">
        <v>2022</v>
      </c>
      <c r="B274" s="3">
        <v>44562</v>
      </c>
      <c r="C274" s="3">
        <v>44651</v>
      </c>
      <c r="D274" t="s">
        <v>81</v>
      </c>
      <c r="E274">
        <v>179</v>
      </c>
      <c r="F274" t="s">
        <v>212</v>
      </c>
      <c r="G274" t="s">
        <v>212</v>
      </c>
      <c r="H274" t="s">
        <v>217</v>
      </c>
      <c r="I274" t="s">
        <v>626</v>
      </c>
      <c r="J274" t="s">
        <v>423</v>
      </c>
      <c r="K274" t="s">
        <v>92</v>
      </c>
      <c r="L274">
        <v>11123</v>
      </c>
      <c r="M274" t="s">
        <v>1379</v>
      </c>
      <c r="N274">
        <v>8952.4968960000006</v>
      </c>
      <c r="O274" t="s">
        <v>1379</v>
      </c>
      <c r="P274">
        <v>267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 t="s">
        <v>1380</v>
      </c>
      <c r="AD274" s="3">
        <v>44662</v>
      </c>
      <c r="AE274" s="3">
        <v>44662</v>
      </c>
    </row>
    <row r="275" spans="1:31" x14ac:dyDescent="0.25">
      <c r="A275">
        <v>2022</v>
      </c>
      <c r="B275" s="3">
        <v>44562</v>
      </c>
      <c r="C275" s="3">
        <v>44651</v>
      </c>
      <c r="D275" t="s">
        <v>81</v>
      </c>
      <c r="E275">
        <v>139</v>
      </c>
      <c r="F275" t="s">
        <v>379</v>
      </c>
      <c r="G275" t="s">
        <v>379</v>
      </c>
      <c r="H275" t="s">
        <v>213</v>
      </c>
      <c r="I275" t="s">
        <v>348</v>
      </c>
      <c r="J275" t="s">
        <v>699</v>
      </c>
      <c r="K275" t="s">
        <v>91</v>
      </c>
      <c r="L275">
        <v>8437</v>
      </c>
      <c r="M275" t="s">
        <v>1379</v>
      </c>
      <c r="N275">
        <v>6274.1275500000002</v>
      </c>
      <c r="O275" t="s">
        <v>1379</v>
      </c>
      <c r="P275">
        <v>268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 t="s">
        <v>1380</v>
      </c>
      <c r="AD275" s="3">
        <v>44662</v>
      </c>
      <c r="AE275" s="3">
        <v>44662</v>
      </c>
    </row>
    <row r="276" spans="1:31" x14ac:dyDescent="0.25">
      <c r="A276">
        <v>2022</v>
      </c>
      <c r="B276" s="3">
        <v>44562</v>
      </c>
      <c r="C276" s="3">
        <v>44651</v>
      </c>
      <c r="D276" t="s">
        <v>84</v>
      </c>
      <c r="E276">
        <v>1010</v>
      </c>
      <c r="F276" t="s">
        <v>433</v>
      </c>
      <c r="G276" t="s">
        <v>433</v>
      </c>
      <c r="H276" t="s">
        <v>234</v>
      </c>
      <c r="I276" t="s">
        <v>585</v>
      </c>
      <c r="J276" t="s">
        <v>812</v>
      </c>
      <c r="K276" t="s">
        <v>92</v>
      </c>
      <c r="L276">
        <v>5722</v>
      </c>
      <c r="M276" t="s">
        <v>1379</v>
      </c>
      <c r="N276">
        <v>5068.492596</v>
      </c>
      <c r="O276" t="s">
        <v>1379</v>
      </c>
      <c r="P276">
        <v>269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 t="s">
        <v>1380</v>
      </c>
      <c r="AD276" s="3">
        <v>44662</v>
      </c>
      <c r="AE276" s="3">
        <v>44662</v>
      </c>
    </row>
    <row r="277" spans="1:31" x14ac:dyDescent="0.25">
      <c r="A277">
        <v>2022</v>
      </c>
      <c r="B277" s="3">
        <v>44562</v>
      </c>
      <c r="C277" s="3">
        <v>44651</v>
      </c>
      <c r="D277" t="s">
        <v>84</v>
      </c>
      <c r="E277">
        <v>1014</v>
      </c>
      <c r="F277" t="s">
        <v>665</v>
      </c>
      <c r="G277" t="s">
        <v>665</v>
      </c>
      <c r="H277" t="s">
        <v>325</v>
      </c>
      <c r="I277" t="s">
        <v>813</v>
      </c>
      <c r="J277" t="s">
        <v>429</v>
      </c>
      <c r="K277" t="s">
        <v>91</v>
      </c>
      <c r="L277">
        <v>6973</v>
      </c>
      <c r="M277" t="s">
        <v>1379</v>
      </c>
      <c r="N277">
        <v>6025.0125459999999</v>
      </c>
      <c r="O277" t="s">
        <v>1379</v>
      </c>
      <c r="P277">
        <v>270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 t="s">
        <v>1380</v>
      </c>
      <c r="AD277" s="3">
        <v>44662</v>
      </c>
      <c r="AE277" s="3">
        <v>44662</v>
      </c>
    </row>
    <row r="278" spans="1:31" x14ac:dyDescent="0.25">
      <c r="A278">
        <v>2022</v>
      </c>
      <c r="B278" s="3">
        <v>44562</v>
      </c>
      <c r="C278" s="3">
        <v>44651</v>
      </c>
      <c r="D278" t="s">
        <v>81</v>
      </c>
      <c r="E278">
        <v>179</v>
      </c>
      <c r="F278" t="s">
        <v>261</v>
      </c>
      <c r="G278" t="s">
        <v>261</v>
      </c>
      <c r="H278" t="s">
        <v>253</v>
      </c>
      <c r="I278" t="s">
        <v>637</v>
      </c>
      <c r="J278" t="s">
        <v>788</v>
      </c>
      <c r="K278" t="s">
        <v>91</v>
      </c>
      <c r="L278">
        <v>11123</v>
      </c>
      <c r="M278" t="s">
        <v>1379</v>
      </c>
      <c r="N278">
        <v>8952.4968960000006</v>
      </c>
      <c r="O278" t="s">
        <v>1379</v>
      </c>
      <c r="P278">
        <v>271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 t="s">
        <v>1380</v>
      </c>
      <c r="AD278" s="3">
        <v>44662</v>
      </c>
      <c r="AE278" s="3">
        <v>44662</v>
      </c>
    </row>
    <row r="279" spans="1:31" x14ac:dyDescent="0.25">
      <c r="A279">
        <v>2022</v>
      </c>
      <c r="B279" s="3">
        <v>44562</v>
      </c>
      <c r="C279" s="3">
        <v>44651</v>
      </c>
      <c r="D279" t="s">
        <v>81</v>
      </c>
      <c r="E279">
        <v>159</v>
      </c>
      <c r="F279" t="s">
        <v>212</v>
      </c>
      <c r="G279" t="s">
        <v>212</v>
      </c>
      <c r="H279" t="s">
        <v>246</v>
      </c>
      <c r="I279" t="s">
        <v>814</v>
      </c>
      <c r="J279" t="s">
        <v>788</v>
      </c>
      <c r="K279" t="s">
        <v>92</v>
      </c>
      <c r="L279">
        <v>9158</v>
      </c>
      <c r="M279" t="s">
        <v>1379</v>
      </c>
      <c r="N279">
        <v>7413.1744920000001</v>
      </c>
      <c r="O279" t="s">
        <v>1379</v>
      </c>
      <c r="P279">
        <v>272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 t="s">
        <v>1380</v>
      </c>
      <c r="AD279" s="3">
        <v>44662</v>
      </c>
      <c r="AE279" s="3">
        <v>44662</v>
      </c>
    </row>
    <row r="280" spans="1:31" x14ac:dyDescent="0.25">
      <c r="A280">
        <v>2022</v>
      </c>
      <c r="B280" s="3">
        <v>44562</v>
      </c>
      <c r="C280" s="3">
        <v>44651</v>
      </c>
      <c r="D280" t="s">
        <v>84</v>
      </c>
      <c r="E280">
        <v>1032</v>
      </c>
      <c r="F280" t="s">
        <v>647</v>
      </c>
      <c r="G280" t="s">
        <v>647</v>
      </c>
      <c r="H280" t="s">
        <v>246</v>
      </c>
      <c r="I280" t="s">
        <v>519</v>
      </c>
      <c r="J280" t="s">
        <v>788</v>
      </c>
      <c r="K280" t="s">
        <v>92</v>
      </c>
      <c r="L280">
        <v>13048</v>
      </c>
      <c r="M280" t="s">
        <v>1379</v>
      </c>
      <c r="N280">
        <v>10417.098146</v>
      </c>
      <c r="O280" t="s">
        <v>1379</v>
      </c>
      <c r="P280">
        <v>273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 t="s">
        <v>1380</v>
      </c>
      <c r="AD280" s="3">
        <v>44662</v>
      </c>
      <c r="AE280" s="3">
        <v>44662</v>
      </c>
    </row>
    <row r="281" spans="1:31" x14ac:dyDescent="0.25">
      <c r="A281">
        <v>2022</v>
      </c>
      <c r="B281" s="3">
        <v>44562</v>
      </c>
      <c r="C281" s="3">
        <v>44651</v>
      </c>
      <c r="D281" t="s">
        <v>81</v>
      </c>
      <c r="E281">
        <v>159</v>
      </c>
      <c r="F281" t="s">
        <v>524</v>
      </c>
      <c r="G281" t="s">
        <v>524</v>
      </c>
      <c r="H281" t="s">
        <v>430</v>
      </c>
      <c r="I281" t="s">
        <v>816</v>
      </c>
      <c r="J281" t="s">
        <v>817</v>
      </c>
      <c r="K281" t="s">
        <v>92</v>
      </c>
      <c r="L281">
        <v>9158</v>
      </c>
      <c r="M281" t="s">
        <v>1379</v>
      </c>
      <c r="N281">
        <v>6749.2194920000002</v>
      </c>
      <c r="O281" t="s">
        <v>1379</v>
      </c>
      <c r="P281">
        <v>274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 t="s">
        <v>1380</v>
      </c>
      <c r="AD281" s="3">
        <v>44662</v>
      </c>
      <c r="AE281" s="3">
        <v>44662</v>
      </c>
    </row>
    <row r="282" spans="1:31" x14ac:dyDescent="0.25">
      <c r="A282">
        <v>2022</v>
      </c>
      <c r="B282" s="3">
        <v>44562</v>
      </c>
      <c r="C282" s="3">
        <v>44651</v>
      </c>
      <c r="D282" t="s">
        <v>81</v>
      </c>
      <c r="E282">
        <v>179</v>
      </c>
      <c r="F282" t="s">
        <v>261</v>
      </c>
      <c r="G282" t="s">
        <v>261</v>
      </c>
      <c r="H282" t="s">
        <v>213</v>
      </c>
      <c r="I282" t="s">
        <v>818</v>
      </c>
      <c r="J282" t="s">
        <v>817</v>
      </c>
      <c r="K282" t="s">
        <v>92</v>
      </c>
      <c r="L282">
        <v>11123</v>
      </c>
      <c r="M282" t="s">
        <v>1379</v>
      </c>
      <c r="N282">
        <v>8253.5968960000009</v>
      </c>
      <c r="O282" t="s">
        <v>1379</v>
      </c>
      <c r="P282">
        <v>275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 t="s">
        <v>1380</v>
      </c>
      <c r="AD282" s="3">
        <v>44662</v>
      </c>
      <c r="AE282" s="3">
        <v>44662</v>
      </c>
    </row>
    <row r="283" spans="1:31" x14ac:dyDescent="0.25">
      <c r="A283">
        <v>2022</v>
      </c>
      <c r="B283" s="3">
        <v>44562</v>
      </c>
      <c r="C283" s="3">
        <v>44651</v>
      </c>
      <c r="D283" t="s">
        <v>84</v>
      </c>
      <c r="E283">
        <v>1022</v>
      </c>
      <c r="F283" t="s">
        <v>819</v>
      </c>
      <c r="G283" t="s">
        <v>819</v>
      </c>
      <c r="H283" t="s">
        <v>281</v>
      </c>
      <c r="I283" t="s">
        <v>650</v>
      </c>
      <c r="J283" t="s">
        <v>820</v>
      </c>
      <c r="K283" t="s">
        <v>92</v>
      </c>
      <c r="L283">
        <v>9481</v>
      </c>
      <c r="M283" t="s">
        <v>1379</v>
      </c>
      <c r="N283">
        <v>7686.5428920000004</v>
      </c>
      <c r="O283" t="s">
        <v>1379</v>
      </c>
      <c r="P283">
        <v>276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 t="s">
        <v>1380</v>
      </c>
      <c r="AD283" s="3">
        <v>44662</v>
      </c>
      <c r="AE283" s="3">
        <v>44662</v>
      </c>
    </row>
    <row r="284" spans="1:31" x14ac:dyDescent="0.25">
      <c r="A284">
        <v>2022</v>
      </c>
      <c r="B284" s="3">
        <v>44562</v>
      </c>
      <c r="C284" s="3">
        <v>44651</v>
      </c>
      <c r="D284" t="s">
        <v>81</v>
      </c>
      <c r="E284">
        <v>159</v>
      </c>
      <c r="F284" t="s">
        <v>212</v>
      </c>
      <c r="G284" t="s">
        <v>212</v>
      </c>
      <c r="H284" t="s">
        <v>234</v>
      </c>
      <c r="I284" t="s">
        <v>821</v>
      </c>
      <c r="J284" t="s">
        <v>722</v>
      </c>
      <c r="K284" t="s">
        <v>92</v>
      </c>
      <c r="L284">
        <v>9158</v>
      </c>
      <c r="M284" t="s">
        <v>1379</v>
      </c>
      <c r="N284">
        <v>7413.1744920000001</v>
      </c>
      <c r="O284" t="s">
        <v>1379</v>
      </c>
      <c r="P284">
        <v>277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 t="s">
        <v>1380</v>
      </c>
      <c r="AD284" s="3">
        <v>44662</v>
      </c>
      <c r="AE284" s="3">
        <v>44662</v>
      </c>
    </row>
    <row r="285" spans="1:31" x14ac:dyDescent="0.25">
      <c r="A285">
        <v>2022</v>
      </c>
      <c r="B285" s="3">
        <v>44562</v>
      </c>
      <c r="C285" s="3">
        <v>44651</v>
      </c>
      <c r="D285" t="s">
        <v>80</v>
      </c>
      <c r="E285">
        <v>40</v>
      </c>
      <c r="F285" t="s">
        <v>652</v>
      </c>
      <c r="G285" t="s">
        <v>823</v>
      </c>
      <c r="H285" t="s">
        <v>281</v>
      </c>
      <c r="I285" t="s">
        <v>519</v>
      </c>
      <c r="J285" t="s">
        <v>824</v>
      </c>
      <c r="K285" t="s">
        <v>92</v>
      </c>
      <c r="L285">
        <v>59687</v>
      </c>
      <c r="M285" t="s">
        <v>1379</v>
      </c>
      <c r="N285">
        <v>43784.866999999998</v>
      </c>
      <c r="O285" t="s">
        <v>1379</v>
      </c>
      <c r="P285">
        <v>278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 t="s">
        <v>1380</v>
      </c>
      <c r="AD285" s="3">
        <v>44662</v>
      </c>
      <c r="AE285" s="3">
        <v>44662</v>
      </c>
    </row>
    <row r="286" spans="1:31" x14ac:dyDescent="0.25">
      <c r="A286">
        <v>2022</v>
      </c>
      <c r="B286" s="3">
        <v>44562</v>
      </c>
      <c r="C286" s="3">
        <v>44651</v>
      </c>
      <c r="D286" t="s">
        <v>84</v>
      </c>
      <c r="E286">
        <v>1032</v>
      </c>
      <c r="F286" t="s">
        <v>647</v>
      </c>
      <c r="G286" t="s">
        <v>647</v>
      </c>
      <c r="H286" t="s">
        <v>264</v>
      </c>
      <c r="I286" t="s">
        <v>825</v>
      </c>
      <c r="J286" t="s">
        <v>680</v>
      </c>
      <c r="K286" t="s">
        <v>91</v>
      </c>
      <c r="L286">
        <v>13048</v>
      </c>
      <c r="M286" t="s">
        <v>1379</v>
      </c>
      <c r="N286">
        <v>10417.098146</v>
      </c>
      <c r="O286" t="s">
        <v>1379</v>
      </c>
      <c r="P286">
        <v>279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 t="s">
        <v>1380</v>
      </c>
      <c r="AD286" s="3">
        <v>44662</v>
      </c>
      <c r="AE286" s="3">
        <v>44662</v>
      </c>
    </row>
    <row r="287" spans="1:31" x14ac:dyDescent="0.25">
      <c r="A287">
        <v>2022</v>
      </c>
      <c r="B287" s="3">
        <v>44562</v>
      </c>
      <c r="C287" s="3">
        <v>44651</v>
      </c>
      <c r="D287" t="s">
        <v>88</v>
      </c>
      <c r="E287">
        <v>29</v>
      </c>
      <c r="F287" t="s">
        <v>312</v>
      </c>
      <c r="G287" t="s">
        <v>826</v>
      </c>
      <c r="H287" t="s">
        <v>399</v>
      </c>
      <c r="I287" t="s">
        <v>827</v>
      </c>
      <c r="J287" t="s">
        <v>680</v>
      </c>
      <c r="K287" t="s">
        <v>91</v>
      </c>
      <c r="L287">
        <v>35248</v>
      </c>
      <c r="M287" t="s">
        <v>1379</v>
      </c>
      <c r="N287">
        <v>27142.069500000001</v>
      </c>
      <c r="O287" t="s">
        <v>1379</v>
      </c>
      <c r="P287">
        <v>280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 t="s">
        <v>1380</v>
      </c>
      <c r="AD287" s="3">
        <v>44662</v>
      </c>
      <c r="AE287" s="3">
        <v>44662</v>
      </c>
    </row>
    <row r="288" spans="1:31" x14ac:dyDescent="0.25">
      <c r="A288">
        <v>2022</v>
      </c>
      <c r="B288" s="3">
        <v>44562</v>
      </c>
      <c r="C288" s="3">
        <v>44651</v>
      </c>
      <c r="D288" t="s">
        <v>88</v>
      </c>
      <c r="E288">
        <v>20</v>
      </c>
      <c r="F288" t="s">
        <v>332</v>
      </c>
      <c r="G288" t="s">
        <v>828</v>
      </c>
      <c r="H288" t="s">
        <v>213</v>
      </c>
      <c r="I288" t="s">
        <v>711</v>
      </c>
      <c r="J288" t="s">
        <v>680</v>
      </c>
      <c r="K288" t="s">
        <v>91</v>
      </c>
      <c r="L288">
        <v>14360</v>
      </c>
      <c r="M288" t="s">
        <v>1379</v>
      </c>
      <c r="N288">
        <v>11485.121196</v>
      </c>
      <c r="O288" t="s">
        <v>1379</v>
      </c>
      <c r="P288">
        <v>281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 t="s">
        <v>1380</v>
      </c>
      <c r="AD288" s="3">
        <v>44662</v>
      </c>
      <c r="AE288" s="3">
        <v>44662</v>
      </c>
    </row>
    <row r="289" spans="1:31" x14ac:dyDescent="0.25">
      <c r="A289">
        <v>2022</v>
      </c>
      <c r="B289" s="3">
        <v>44562</v>
      </c>
      <c r="C289" s="3">
        <v>44651</v>
      </c>
      <c r="D289" t="s">
        <v>81</v>
      </c>
      <c r="E289">
        <v>169</v>
      </c>
      <c r="F289" t="s">
        <v>601</v>
      </c>
      <c r="G289" t="s">
        <v>524</v>
      </c>
      <c r="H289" t="s">
        <v>325</v>
      </c>
      <c r="I289" t="s">
        <v>830</v>
      </c>
      <c r="J289" t="s">
        <v>680</v>
      </c>
      <c r="K289" t="s">
        <v>92</v>
      </c>
      <c r="L289">
        <v>9807</v>
      </c>
      <c r="M289" t="s">
        <v>1379</v>
      </c>
      <c r="N289">
        <v>7241.5199419999999</v>
      </c>
      <c r="O289" t="s">
        <v>1379</v>
      </c>
      <c r="P289">
        <v>282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 t="s">
        <v>1380</v>
      </c>
      <c r="AD289" s="3">
        <v>44662</v>
      </c>
      <c r="AE289" s="3">
        <v>44662</v>
      </c>
    </row>
    <row r="290" spans="1:31" x14ac:dyDescent="0.25">
      <c r="A290">
        <v>2022</v>
      </c>
      <c r="B290" s="3">
        <v>44562</v>
      </c>
      <c r="C290" s="3">
        <v>44651</v>
      </c>
      <c r="D290" t="s">
        <v>84</v>
      </c>
      <c r="E290">
        <v>1014</v>
      </c>
      <c r="F290" t="s">
        <v>831</v>
      </c>
      <c r="G290" t="s">
        <v>665</v>
      </c>
      <c r="H290" t="s">
        <v>213</v>
      </c>
      <c r="I290" t="s">
        <v>832</v>
      </c>
      <c r="J290" t="s">
        <v>680</v>
      </c>
      <c r="K290" t="s">
        <v>92</v>
      </c>
      <c r="L290">
        <v>6973</v>
      </c>
      <c r="M290" t="s">
        <v>1379</v>
      </c>
      <c r="N290">
        <v>6025.0125459999999</v>
      </c>
      <c r="O290" t="s">
        <v>1379</v>
      </c>
      <c r="P290">
        <v>283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 t="s">
        <v>1380</v>
      </c>
      <c r="AD290" s="3">
        <v>44662</v>
      </c>
      <c r="AE290" s="3">
        <v>44662</v>
      </c>
    </row>
    <row r="291" spans="1:31" x14ac:dyDescent="0.25">
      <c r="A291">
        <v>2022</v>
      </c>
      <c r="B291" s="3">
        <v>44562</v>
      </c>
      <c r="C291" s="3">
        <v>44651</v>
      </c>
      <c r="D291" t="s">
        <v>88</v>
      </c>
      <c r="E291">
        <v>25</v>
      </c>
      <c r="F291" t="s">
        <v>486</v>
      </c>
      <c r="G291" t="s">
        <v>486</v>
      </c>
      <c r="H291" t="s">
        <v>833</v>
      </c>
      <c r="I291" t="s">
        <v>614</v>
      </c>
      <c r="J291" t="s">
        <v>680</v>
      </c>
      <c r="K291" t="s">
        <v>92</v>
      </c>
      <c r="L291">
        <v>24672</v>
      </c>
      <c r="M291" t="s">
        <v>1379</v>
      </c>
      <c r="N291">
        <v>20157.91</v>
      </c>
      <c r="O291" t="s">
        <v>1379</v>
      </c>
      <c r="P291">
        <v>284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 t="s">
        <v>1380</v>
      </c>
      <c r="AD291" s="3">
        <v>44662</v>
      </c>
      <c r="AE291" s="3">
        <v>44662</v>
      </c>
    </row>
    <row r="292" spans="1:31" x14ac:dyDescent="0.25">
      <c r="A292">
        <v>2022</v>
      </c>
      <c r="B292" s="3">
        <v>44562</v>
      </c>
      <c r="C292" s="3">
        <v>44651</v>
      </c>
      <c r="D292" t="s">
        <v>84</v>
      </c>
      <c r="E292">
        <v>1002</v>
      </c>
      <c r="F292" t="s">
        <v>490</v>
      </c>
      <c r="G292" t="s">
        <v>490</v>
      </c>
      <c r="H292" t="s">
        <v>246</v>
      </c>
      <c r="I292" t="s">
        <v>585</v>
      </c>
      <c r="J292" t="s">
        <v>251</v>
      </c>
      <c r="K292" t="s">
        <v>92</v>
      </c>
      <c r="L292">
        <v>3219</v>
      </c>
      <c r="M292" t="s">
        <v>1379</v>
      </c>
      <c r="N292">
        <v>3140.0518699999998</v>
      </c>
      <c r="O292" t="s">
        <v>1379</v>
      </c>
      <c r="P292">
        <v>285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 t="s">
        <v>1380</v>
      </c>
      <c r="AD292" s="3">
        <v>44662</v>
      </c>
      <c r="AE292" s="3">
        <v>44662</v>
      </c>
    </row>
    <row r="293" spans="1:31" x14ac:dyDescent="0.25">
      <c r="A293">
        <v>2022</v>
      </c>
      <c r="B293" s="3">
        <v>44562</v>
      </c>
      <c r="C293" s="3">
        <v>44651</v>
      </c>
      <c r="D293" t="s">
        <v>81</v>
      </c>
      <c r="E293">
        <v>179</v>
      </c>
      <c r="F293" t="s">
        <v>261</v>
      </c>
      <c r="G293" t="s">
        <v>261</v>
      </c>
      <c r="H293" t="s">
        <v>239</v>
      </c>
      <c r="I293" t="s">
        <v>450</v>
      </c>
      <c r="J293" t="s">
        <v>251</v>
      </c>
      <c r="K293" t="s">
        <v>91</v>
      </c>
      <c r="L293">
        <v>11123</v>
      </c>
      <c r="M293" t="s">
        <v>1379</v>
      </c>
      <c r="N293">
        <v>8253.5968960000009</v>
      </c>
      <c r="O293" t="s">
        <v>1379</v>
      </c>
      <c r="P293">
        <v>286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 t="s">
        <v>1380</v>
      </c>
      <c r="AD293" s="3">
        <v>44662</v>
      </c>
      <c r="AE293" s="3">
        <v>44662</v>
      </c>
    </row>
    <row r="294" spans="1:31" x14ac:dyDescent="0.25">
      <c r="A294">
        <v>2022</v>
      </c>
      <c r="B294" s="3">
        <v>44562</v>
      </c>
      <c r="C294" s="3">
        <v>44651</v>
      </c>
      <c r="D294" t="s">
        <v>81</v>
      </c>
      <c r="E294">
        <v>179</v>
      </c>
      <c r="F294" t="s">
        <v>212</v>
      </c>
      <c r="G294" t="s">
        <v>212</v>
      </c>
      <c r="H294" t="s">
        <v>325</v>
      </c>
      <c r="I294" t="s">
        <v>835</v>
      </c>
      <c r="J294" t="s">
        <v>251</v>
      </c>
      <c r="K294" t="s">
        <v>92</v>
      </c>
      <c r="L294">
        <v>11123</v>
      </c>
      <c r="M294" t="s">
        <v>1379</v>
      </c>
      <c r="N294">
        <v>8952.4968960000006</v>
      </c>
      <c r="O294" t="s">
        <v>1379</v>
      </c>
      <c r="P294">
        <v>287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 t="s">
        <v>1380</v>
      </c>
      <c r="AD294" s="3">
        <v>44662</v>
      </c>
      <c r="AE294" s="3">
        <v>44662</v>
      </c>
    </row>
    <row r="295" spans="1:31" x14ac:dyDescent="0.25">
      <c r="A295">
        <v>2022</v>
      </c>
      <c r="B295" s="3">
        <v>44562</v>
      </c>
      <c r="C295" s="3">
        <v>44651</v>
      </c>
      <c r="D295" t="s">
        <v>81</v>
      </c>
      <c r="E295">
        <v>119</v>
      </c>
      <c r="F295" t="s">
        <v>683</v>
      </c>
      <c r="G295" t="s">
        <v>683</v>
      </c>
      <c r="H295" t="s">
        <v>264</v>
      </c>
      <c r="I295" t="s">
        <v>632</v>
      </c>
      <c r="J295" t="s">
        <v>251</v>
      </c>
      <c r="K295" t="s">
        <v>92</v>
      </c>
      <c r="L295">
        <v>8052</v>
      </c>
      <c r="M295" t="s">
        <v>1379</v>
      </c>
      <c r="N295">
        <v>6598.5038000000004</v>
      </c>
      <c r="O295" t="s">
        <v>1379</v>
      </c>
      <c r="P295">
        <v>288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 t="s">
        <v>1380</v>
      </c>
      <c r="AD295" s="3">
        <v>44662</v>
      </c>
      <c r="AE295" s="3">
        <v>44662</v>
      </c>
    </row>
    <row r="296" spans="1:31" x14ac:dyDescent="0.25">
      <c r="A296">
        <v>2022</v>
      </c>
      <c r="B296" s="3">
        <v>44562</v>
      </c>
      <c r="C296" s="3">
        <v>44651</v>
      </c>
      <c r="D296" t="s">
        <v>81</v>
      </c>
      <c r="E296">
        <v>159</v>
      </c>
      <c r="F296" t="s">
        <v>212</v>
      </c>
      <c r="G296" t="s">
        <v>212</v>
      </c>
      <c r="H296" t="s">
        <v>234</v>
      </c>
      <c r="I296" t="s">
        <v>785</v>
      </c>
      <c r="J296" t="s">
        <v>251</v>
      </c>
      <c r="K296" t="s">
        <v>92</v>
      </c>
      <c r="L296">
        <v>9158</v>
      </c>
      <c r="M296" t="s">
        <v>1379</v>
      </c>
      <c r="N296">
        <v>7413.1744920000001</v>
      </c>
      <c r="O296" t="s">
        <v>1379</v>
      </c>
      <c r="P296">
        <v>289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 t="s">
        <v>1380</v>
      </c>
      <c r="AD296" s="3">
        <v>44662</v>
      </c>
      <c r="AE296" s="3">
        <v>44662</v>
      </c>
    </row>
    <row r="297" spans="1:31" x14ac:dyDescent="0.25">
      <c r="A297">
        <v>2022</v>
      </c>
      <c r="B297" s="3">
        <v>44562</v>
      </c>
      <c r="C297" s="3">
        <v>44651</v>
      </c>
      <c r="D297" t="s">
        <v>81</v>
      </c>
      <c r="E297">
        <v>189</v>
      </c>
      <c r="F297" t="s">
        <v>258</v>
      </c>
      <c r="G297" t="s">
        <v>258</v>
      </c>
      <c r="H297" t="s">
        <v>234</v>
      </c>
      <c r="I297" t="s">
        <v>550</v>
      </c>
      <c r="J297" t="s">
        <v>251</v>
      </c>
      <c r="K297" t="s">
        <v>92</v>
      </c>
      <c r="L297">
        <v>12057</v>
      </c>
      <c r="M297" t="s">
        <v>1379</v>
      </c>
      <c r="N297">
        <v>9679.7757459999993</v>
      </c>
      <c r="O297" t="s">
        <v>1379</v>
      </c>
      <c r="P297">
        <v>290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 t="s">
        <v>1380</v>
      </c>
      <c r="AD297" s="3">
        <v>44662</v>
      </c>
      <c r="AE297" s="3">
        <v>44662</v>
      </c>
    </row>
    <row r="298" spans="1:31" x14ac:dyDescent="0.25">
      <c r="A298">
        <v>2022</v>
      </c>
      <c r="B298" s="3">
        <v>44562</v>
      </c>
      <c r="C298" s="3">
        <v>44651</v>
      </c>
      <c r="D298" t="s">
        <v>81</v>
      </c>
      <c r="E298">
        <v>189</v>
      </c>
      <c r="F298" t="s">
        <v>836</v>
      </c>
      <c r="G298" t="s">
        <v>836</v>
      </c>
      <c r="H298" t="s">
        <v>253</v>
      </c>
      <c r="I298" t="s">
        <v>837</v>
      </c>
      <c r="J298" t="s">
        <v>251</v>
      </c>
      <c r="K298" t="s">
        <v>91</v>
      </c>
      <c r="L298">
        <v>11177</v>
      </c>
      <c r="M298" t="s">
        <v>1379</v>
      </c>
      <c r="N298">
        <v>8429.5612459999993</v>
      </c>
      <c r="O298" t="s">
        <v>1379</v>
      </c>
      <c r="P298">
        <v>291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 t="s">
        <v>1380</v>
      </c>
      <c r="AD298" s="3">
        <v>44662</v>
      </c>
      <c r="AE298" s="3">
        <v>44662</v>
      </c>
    </row>
    <row r="299" spans="1:31" x14ac:dyDescent="0.25">
      <c r="A299">
        <v>2022</v>
      </c>
      <c r="B299" s="3">
        <v>44562</v>
      </c>
      <c r="C299" s="3">
        <v>44651</v>
      </c>
      <c r="D299" t="s">
        <v>81</v>
      </c>
      <c r="E299">
        <v>169</v>
      </c>
      <c r="F299" t="s">
        <v>252</v>
      </c>
      <c r="G299" t="s">
        <v>252</v>
      </c>
      <c r="H299" t="s">
        <v>264</v>
      </c>
      <c r="I299" t="s">
        <v>838</v>
      </c>
      <c r="J299" t="s">
        <v>251</v>
      </c>
      <c r="K299" t="s">
        <v>91</v>
      </c>
      <c r="L299">
        <v>9807</v>
      </c>
      <c r="M299" t="s">
        <v>1379</v>
      </c>
      <c r="N299">
        <v>7241.5199419999999</v>
      </c>
      <c r="O299" t="s">
        <v>1379</v>
      </c>
      <c r="P299">
        <v>292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 t="s">
        <v>1380</v>
      </c>
      <c r="AD299" s="3">
        <v>44662</v>
      </c>
      <c r="AE299" s="3">
        <v>44662</v>
      </c>
    </row>
    <row r="300" spans="1:31" x14ac:dyDescent="0.25">
      <c r="A300">
        <v>2022</v>
      </c>
      <c r="B300" s="3">
        <v>44562</v>
      </c>
      <c r="C300" s="3">
        <v>44651</v>
      </c>
      <c r="D300" t="s">
        <v>81</v>
      </c>
      <c r="E300">
        <v>109</v>
      </c>
      <c r="F300" t="s">
        <v>624</v>
      </c>
      <c r="G300" t="s">
        <v>624</v>
      </c>
      <c r="H300" t="s">
        <v>234</v>
      </c>
      <c r="I300" t="s">
        <v>839</v>
      </c>
      <c r="J300" t="s">
        <v>251</v>
      </c>
      <c r="K300" t="s">
        <v>92</v>
      </c>
      <c r="L300">
        <v>7733</v>
      </c>
      <c r="M300" t="s">
        <v>1379</v>
      </c>
      <c r="N300">
        <v>6360.4500500000004</v>
      </c>
      <c r="O300" t="s">
        <v>1379</v>
      </c>
      <c r="P300">
        <v>293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 t="s">
        <v>1380</v>
      </c>
      <c r="AD300" s="3">
        <v>44662</v>
      </c>
      <c r="AE300" s="3">
        <v>44662</v>
      </c>
    </row>
    <row r="301" spans="1:31" x14ac:dyDescent="0.25">
      <c r="A301">
        <v>2022</v>
      </c>
      <c r="B301" s="3">
        <v>44562</v>
      </c>
      <c r="C301" s="3">
        <v>44651</v>
      </c>
      <c r="D301" t="s">
        <v>81</v>
      </c>
      <c r="E301">
        <v>179</v>
      </c>
      <c r="F301" t="s">
        <v>212</v>
      </c>
      <c r="G301" t="s">
        <v>212</v>
      </c>
      <c r="H301" t="s">
        <v>253</v>
      </c>
      <c r="I301" t="s">
        <v>729</v>
      </c>
      <c r="J301" t="s">
        <v>251</v>
      </c>
      <c r="K301" t="s">
        <v>91</v>
      </c>
      <c r="L301">
        <v>11123</v>
      </c>
      <c r="M301" t="s">
        <v>1379</v>
      </c>
      <c r="N301">
        <v>8253.5968960000009</v>
      </c>
      <c r="O301" t="s">
        <v>1379</v>
      </c>
      <c r="P301">
        <v>294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 t="s">
        <v>1380</v>
      </c>
      <c r="AD301" s="3">
        <v>44662</v>
      </c>
      <c r="AE301" s="3">
        <v>44662</v>
      </c>
    </row>
    <row r="302" spans="1:31" x14ac:dyDescent="0.25">
      <c r="A302">
        <v>2022</v>
      </c>
      <c r="B302" s="3">
        <v>44562</v>
      </c>
      <c r="C302" s="3">
        <v>44651</v>
      </c>
      <c r="D302" t="s">
        <v>81</v>
      </c>
      <c r="E302">
        <v>179</v>
      </c>
      <c r="F302" t="s">
        <v>216</v>
      </c>
      <c r="G302" t="s">
        <v>216</v>
      </c>
      <c r="H302" t="s">
        <v>717</v>
      </c>
      <c r="I302" t="s">
        <v>841</v>
      </c>
      <c r="J302" t="s">
        <v>251</v>
      </c>
      <c r="K302" t="s">
        <v>92</v>
      </c>
      <c r="L302">
        <v>11123</v>
      </c>
      <c r="M302" t="s">
        <v>1379</v>
      </c>
      <c r="N302">
        <v>8253.5968960000009</v>
      </c>
      <c r="O302" t="s">
        <v>1379</v>
      </c>
      <c r="P302">
        <v>295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 t="s">
        <v>1380</v>
      </c>
      <c r="AD302" s="3">
        <v>44662</v>
      </c>
      <c r="AE302" s="3">
        <v>44662</v>
      </c>
    </row>
    <row r="303" spans="1:31" x14ac:dyDescent="0.25">
      <c r="A303">
        <v>2022</v>
      </c>
      <c r="B303" s="3">
        <v>44562</v>
      </c>
      <c r="C303" s="3">
        <v>44651</v>
      </c>
      <c r="D303" t="s">
        <v>81</v>
      </c>
      <c r="E303">
        <v>179</v>
      </c>
      <c r="F303" t="s">
        <v>212</v>
      </c>
      <c r="G303" t="s">
        <v>212</v>
      </c>
      <c r="H303" t="s">
        <v>246</v>
      </c>
      <c r="I303" t="s">
        <v>585</v>
      </c>
      <c r="J303" t="s">
        <v>251</v>
      </c>
      <c r="K303" t="s">
        <v>92</v>
      </c>
      <c r="L303">
        <v>11123</v>
      </c>
      <c r="M303" t="s">
        <v>1379</v>
      </c>
      <c r="N303">
        <v>8253.5968960000009</v>
      </c>
      <c r="O303" t="s">
        <v>1379</v>
      </c>
      <c r="P303">
        <v>296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 t="s">
        <v>1380</v>
      </c>
      <c r="AD303" s="3">
        <v>44662</v>
      </c>
      <c r="AE303" s="3">
        <v>44662</v>
      </c>
    </row>
    <row r="304" spans="1:31" x14ac:dyDescent="0.25">
      <c r="A304">
        <v>2022</v>
      </c>
      <c r="B304" s="3">
        <v>44562</v>
      </c>
      <c r="C304" s="3">
        <v>44651</v>
      </c>
      <c r="D304" t="s">
        <v>81</v>
      </c>
      <c r="E304">
        <v>149</v>
      </c>
      <c r="F304" t="s">
        <v>449</v>
      </c>
      <c r="G304" t="s">
        <v>449</v>
      </c>
      <c r="H304" t="s">
        <v>399</v>
      </c>
      <c r="I304" t="s">
        <v>256</v>
      </c>
      <c r="J304" t="s">
        <v>251</v>
      </c>
      <c r="K304" t="s">
        <v>92</v>
      </c>
      <c r="L304">
        <v>8790</v>
      </c>
      <c r="M304" t="s">
        <v>1379</v>
      </c>
      <c r="N304">
        <v>6508.3450920000005</v>
      </c>
      <c r="O304" t="s">
        <v>1379</v>
      </c>
      <c r="P304">
        <v>297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 t="s">
        <v>1380</v>
      </c>
      <c r="AD304" s="3">
        <v>44662</v>
      </c>
      <c r="AE304" s="3">
        <v>44662</v>
      </c>
    </row>
    <row r="305" spans="1:31" x14ac:dyDescent="0.25">
      <c r="A305">
        <v>2022</v>
      </c>
      <c r="B305" s="3">
        <v>44562</v>
      </c>
      <c r="C305" s="3">
        <v>44651</v>
      </c>
      <c r="D305" t="s">
        <v>81</v>
      </c>
      <c r="E305">
        <v>130</v>
      </c>
      <c r="F305" t="s">
        <v>795</v>
      </c>
      <c r="G305" t="s">
        <v>795</v>
      </c>
      <c r="H305" t="s">
        <v>264</v>
      </c>
      <c r="I305" t="s">
        <v>462</v>
      </c>
      <c r="J305" t="s">
        <v>251</v>
      </c>
      <c r="K305" t="s">
        <v>92</v>
      </c>
      <c r="L305">
        <v>7557</v>
      </c>
      <c r="M305" t="s">
        <v>1379</v>
      </c>
      <c r="N305">
        <v>5681.2275500000005</v>
      </c>
      <c r="O305" t="s">
        <v>1379</v>
      </c>
      <c r="P305">
        <v>298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 t="s">
        <v>1380</v>
      </c>
      <c r="AD305" s="3">
        <v>44662</v>
      </c>
      <c r="AE305" s="3">
        <v>44662</v>
      </c>
    </row>
    <row r="306" spans="1:31" x14ac:dyDescent="0.25">
      <c r="A306">
        <v>2022</v>
      </c>
      <c r="B306" s="3">
        <v>44562</v>
      </c>
      <c r="C306" s="3">
        <v>44651</v>
      </c>
      <c r="D306" t="s">
        <v>81</v>
      </c>
      <c r="E306">
        <v>199</v>
      </c>
      <c r="F306" t="s">
        <v>292</v>
      </c>
      <c r="G306" t="s">
        <v>292</v>
      </c>
      <c r="H306" t="s">
        <v>222</v>
      </c>
      <c r="I306" t="s">
        <v>843</v>
      </c>
      <c r="J306" t="s">
        <v>251</v>
      </c>
      <c r="K306" t="s">
        <v>92</v>
      </c>
      <c r="L306">
        <v>13119</v>
      </c>
      <c r="M306" t="s">
        <v>1379</v>
      </c>
      <c r="N306">
        <v>9883.6000459999996</v>
      </c>
      <c r="O306" t="s">
        <v>1379</v>
      </c>
      <c r="P306">
        <v>299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 t="s">
        <v>1380</v>
      </c>
      <c r="AD306" s="3">
        <v>44662</v>
      </c>
      <c r="AE306" s="3">
        <v>44662</v>
      </c>
    </row>
    <row r="307" spans="1:31" x14ac:dyDescent="0.25">
      <c r="A307">
        <v>2022</v>
      </c>
      <c r="B307" s="3">
        <v>44562</v>
      </c>
      <c r="C307" s="3">
        <v>44651</v>
      </c>
      <c r="D307" t="s">
        <v>81</v>
      </c>
      <c r="E307">
        <v>89</v>
      </c>
      <c r="F307" t="s">
        <v>248</v>
      </c>
      <c r="G307" t="s">
        <v>248</v>
      </c>
      <c r="H307" t="s">
        <v>399</v>
      </c>
      <c r="I307" t="s">
        <v>761</v>
      </c>
      <c r="J307" t="s">
        <v>251</v>
      </c>
      <c r="K307" t="s">
        <v>91</v>
      </c>
      <c r="L307">
        <v>7139</v>
      </c>
      <c r="M307" t="s">
        <v>1379</v>
      </c>
      <c r="N307">
        <v>6121.4592460000003</v>
      </c>
      <c r="O307" t="s">
        <v>1379</v>
      </c>
      <c r="P307">
        <v>300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 t="s">
        <v>1380</v>
      </c>
      <c r="AD307" s="3">
        <v>44662</v>
      </c>
      <c r="AE307" s="3">
        <v>44662</v>
      </c>
    </row>
    <row r="308" spans="1:31" x14ac:dyDescent="0.25">
      <c r="A308">
        <v>2022</v>
      </c>
      <c r="B308" s="3">
        <v>44562</v>
      </c>
      <c r="C308" s="3">
        <v>44651</v>
      </c>
      <c r="D308" t="s">
        <v>88</v>
      </c>
      <c r="E308">
        <v>24</v>
      </c>
      <c r="F308" t="s">
        <v>588</v>
      </c>
      <c r="G308" t="s">
        <v>844</v>
      </c>
      <c r="H308" t="s">
        <v>275</v>
      </c>
      <c r="I308" t="s">
        <v>761</v>
      </c>
      <c r="J308" t="s">
        <v>251</v>
      </c>
      <c r="K308" t="s">
        <v>91</v>
      </c>
      <c r="L308">
        <v>22102</v>
      </c>
      <c r="M308" t="s">
        <v>1379</v>
      </c>
      <c r="N308">
        <v>17407.172910000001</v>
      </c>
      <c r="O308" t="s">
        <v>1379</v>
      </c>
      <c r="P308">
        <v>301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 t="s">
        <v>1380</v>
      </c>
      <c r="AD308" s="3">
        <v>44662</v>
      </c>
      <c r="AE308" s="3">
        <v>44662</v>
      </c>
    </row>
    <row r="309" spans="1:31" x14ac:dyDescent="0.25">
      <c r="A309">
        <v>2022</v>
      </c>
      <c r="B309" s="3">
        <v>44562</v>
      </c>
      <c r="C309" s="3">
        <v>44651</v>
      </c>
      <c r="D309" t="s">
        <v>81</v>
      </c>
      <c r="E309">
        <v>109</v>
      </c>
      <c r="F309" t="s">
        <v>624</v>
      </c>
      <c r="G309" t="s">
        <v>624</v>
      </c>
      <c r="H309" t="s">
        <v>399</v>
      </c>
      <c r="I309" t="s">
        <v>672</v>
      </c>
      <c r="J309" t="s">
        <v>251</v>
      </c>
      <c r="K309" t="s">
        <v>91</v>
      </c>
      <c r="L309">
        <v>7733</v>
      </c>
      <c r="M309" t="s">
        <v>1379</v>
      </c>
      <c r="N309">
        <v>6360.4500500000004</v>
      </c>
      <c r="O309" t="s">
        <v>1379</v>
      </c>
      <c r="P309">
        <v>302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 t="s">
        <v>1380</v>
      </c>
      <c r="AD309" s="3">
        <v>44662</v>
      </c>
      <c r="AE309" s="3">
        <v>44662</v>
      </c>
    </row>
    <row r="310" spans="1:31" x14ac:dyDescent="0.25">
      <c r="A310">
        <v>2022</v>
      </c>
      <c r="B310" s="3">
        <v>44562</v>
      </c>
      <c r="C310" s="3">
        <v>44651</v>
      </c>
      <c r="D310" t="s">
        <v>81</v>
      </c>
      <c r="E310">
        <v>99</v>
      </c>
      <c r="F310" t="s">
        <v>845</v>
      </c>
      <c r="G310" t="s">
        <v>845</v>
      </c>
      <c r="H310" t="s">
        <v>288</v>
      </c>
      <c r="I310" t="s">
        <v>846</v>
      </c>
      <c r="J310" t="s">
        <v>251</v>
      </c>
      <c r="K310" t="s">
        <v>91</v>
      </c>
      <c r="L310">
        <v>7429</v>
      </c>
      <c r="M310" t="s">
        <v>1379</v>
      </c>
      <c r="N310">
        <v>5594.9875499999998</v>
      </c>
      <c r="O310" t="s">
        <v>1379</v>
      </c>
      <c r="P310">
        <v>303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 t="s">
        <v>1380</v>
      </c>
      <c r="AD310" s="3">
        <v>44662</v>
      </c>
      <c r="AE310" s="3">
        <v>44662</v>
      </c>
    </row>
    <row r="311" spans="1:31" x14ac:dyDescent="0.25">
      <c r="A311">
        <v>2022</v>
      </c>
      <c r="B311" s="3">
        <v>44562</v>
      </c>
      <c r="C311" s="3">
        <v>44651</v>
      </c>
      <c r="D311" t="s">
        <v>81</v>
      </c>
      <c r="E311">
        <v>159</v>
      </c>
      <c r="F311" t="s">
        <v>212</v>
      </c>
      <c r="G311" t="s">
        <v>212</v>
      </c>
      <c r="H311" t="s">
        <v>264</v>
      </c>
      <c r="I311" t="s">
        <v>847</v>
      </c>
      <c r="J311" t="s">
        <v>251</v>
      </c>
      <c r="K311" t="s">
        <v>91</v>
      </c>
      <c r="L311">
        <v>9158</v>
      </c>
      <c r="M311" t="s">
        <v>1379</v>
      </c>
      <c r="N311">
        <v>6749.2194920000002</v>
      </c>
      <c r="O311" t="s">
        <v>1379</v>
      </c>
      <c r="P311">
        <v>304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 t="s">
        <v>1380</v>
      </c>
      <c r="AD311" s="3">
        <v>44662</v>
      </c>
      <c r="AE311" s="3">
        <v>44662</v>
      </c>
    </row>
    <row r="312" spans="1:31" x14ac:dyDescent="0.25">
      <c r="A312">
        <v>2022</v>
      </c>
      <c r="B312" s="3">
        <v>44562</v>
      </c>
      <c r="C312" s="3">
        <v>44651</v>
      </c>
      <c r="D312" t="s">
        <v>81</v>
      </c>
      <c r="E312">
        <v>130</v>
      </c>
      <c r="F312" t="s">
        <v>437</v>
      </c>
      <c r="G312" t="s">
        <v>437</v>
      </c>
      <c r="H312" t="s">
        <v>288</v>
      </c>
      <c r="I312" t="s">
        <v>848</v>
      </c>
      <c r="J312" t="s">
        <v>251</v>
      </c>
      <c r="K312" t="s">
        <v>91</v>
      </c>
      <c r="L312">
        <v>7557</v>
      </c>
      <c r="M312" t="s">
        <v>1379</v>
      </c>
      <c r="N312">
        <v>5681.2275500000005</v>
      </c>
      <c r="O312" t="s">
        <v>1379</v>
      </c>
      <c r="P312">
        <v>305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 t="s">
        <v>1380</v>
      </c>
      <c r="AD312" s="3">
        <v>44662</v>
      </c>
      <c r="AE312" s="3">
        <v>44662</v>
      </c>
    </row>
    <row r="313" spans="1:31" x14ac:dyDescent="0.25">
      <c r="A313">
        <v>2022</v>
      </c>
      <c r="B313" s="3">
        <v>44562</v>
      </c>
      <c r="C313" s="3">
        <v>44651</v>
      </c>
      <c r="D313" t="s">
        <v>88</v>
      </c>
      <c r="E313">
        <v>856</v>
      </c>
      <c r="F313" t="s">
        <v>588</v>
      </c>
      <c r="G313" t="s">
        <v>588</v>
      </c>
      <c r="H313" t="s">
        <v>246</v>
      </c>
      <c r="I313" t="s">
        <v>736</v>
      </c>
      <c r="J313" t="s">
        <v>251</v>
      </c>
      <c r="K313" t="s">
        <v>92</v>
      </c>
      <c r="L313">
        <v>19961</v>
      </c>
      <c r="M313" t="s">
        <v>1379</v>
      </c>
      <c r="N313">
        <v>16211.981346</v>
      </c>
      <c r="O313" t="s">
        <v>1379</v>
      </c>
      <c r="P313">
        <v>306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 t="s">
        <v>1380</v>
      </c>
      <c r="AD313" s="3">
        <v>44662</v>
      </c>
      <c r="AE313" s="3">
        <v>44662</v>
      </c>
    </row>
    <row r="314" spans="1:31" x14ac:dyDescent="0.25">
      <c r="A314">
        <v>2022</v>
      </c>
      <c r="B314" s="3">
        <v>44562</v>
      </c>
      <c r="C314" s="3">
        <v>44651</v>
      </c>
      <c r="D314" t="s">
        <v>81</v>
      </c>
      <c r="E314">
        <v>469</v>
      </c>
      <c r="F314" t="s">
        <v>595</v>
      </c>
      <c r="G314" t="s">
        <v>595</v>
      </c>
      <c r="H314" t="s">
        <v>320</v>
      </c>
      <c r="I314" t="s">
        <v>816</v>
      </c>
      <c r="J314" t="s">
        <v>251</v>
      </c>
      <c r="K314" t="s">
        <v>92</v>
      </c>
      <c r="L314">
        <v>3422</v>
      </c>
      <c r="M314" t="s">
        <v>1379</v>
      </c>
      <c r="N314">
        <v>3163.6811200000002</v>
      </c>
      <c r="O314" t="s">
        <v>1379</v>
      </c>
      <c r="P314">
        <v>307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 t="s">
        <v>1380</v>
      </c>
      <c r="AD314" s="3">
        <v>44662</v>
      </c>
      <c r="AE314" s="3">
        <v>44662</v>
      </c>
    </row>
    <row r="315" spans="1:31" x14ac:dyDescent="0.25">
      <c r="A315">
        <v>2022</v>
      </c>
      <c r="B315" s="3">
        <v>44562</v>
      </c>
      <c r="C315" s="3">
        <v>44651</v>
      </c>
      <c r="D315" t="s">
        <v>81</v>
      </c>
      <c r="E315">
        <v>89</v>
      </c>
      <c r="F315" t="s">
        <v>849</v>
      </c>
      <c r="G315" t="s">
        <v>849</v>
      </c>
      <c r="H315" t="s">
        <v>399</v>
      </c>
      <c r="I315" t="s">
        <v>697</v>
      </c>
      <c r="J315" t="s">
        <v>251</v>
      </c>
      <c r="K315" t="s">
        <v>92</v>
      </c>
      <c r="L315">
        <v>7139</v>
      </c>
      <c r="M315" t="s">
        <v>1379</v>
      </c>
      <c r="N315">
        <v>6121.4592460000003</v>
      </c>
      <c r="O315" t="s">
        <v>1379</v>
      </c>
      <c r="P315">
        <v>308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 t="s">
        <v>1380</v>
      </c>
      <c r="AD315" s="3">
        <v>44662</v>
      </c>
      <c r="AE315" s="3">
        <v>44662</v>
      </c>
    </row>
    <row r="316" spans="1:31" x14ac:dyDescent="0.25">
      <c r="A316">
        <v>2022</v>
      </c>
      <c r="B316" s="3">
        <v>44562</v>
      </c>
      <c r="C316" s="3">
        <v>44651</v>
      </c>
      <c r="D316" t="s">
        <v>88</v>
      </c>
      <c r="E316">
        <v>20</v>
      </c>
      <c r="F316" t="s">
        <v>332</v>
      </c>
      <c r="G316" t="s">
        <v>850</v>
      </c>
      <c r="H316" t="s">
        <v>538</v>
      </c>
      <c r="I316" t="s">
        <v>851</v>
      </c>
      <c r="J316" t="s">
        <v>251</v>
      </c>
      <c r="K316" t="s">
        <v>91</v>
      </c>
      <c r="L316">
        <v>14360</v>
      </c>
      <c r="M316" t="s">
        <v>1379</v>
      </c>
      <c r="N316">
        <v>11485.121196</v>
      </c>
      <c r="O316" t="s">
        <v>1379</v>
      </c>
      <c r="P316">
        <v>309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 t="s">
        <v>1380</v>
      </c>
      <c r="AD316" s="3">
        <v>44662</v>
      </c>
      <c r="AE316" s="3">
        <v>44662</v>
      </c>
    </row>
    <row r="317" spans="1:31" x14ac:dyDescent="0.25">
      <c r="A317">
        <v>2022</v>
      </c>
      <c r="B317" s="3">
        <v>44562</v>
      </c>
      <c r="C317" s="3">
        <v>44651</v>
      </c>
      <c r="D317" t="s">
        <v>84</v>
      </c>
      <c r="E317">
        <v>1026</v>
      </c>
      <c r="F317" t="s">
        <v>476</v>
      </c>
      <c r="G317" t="s">
        <v>476</v>
      </c>
      <c r="H317" t="s">
        <v>325</v>
      </c>
      <c r="I317" t="s">
        <v>852</v>
      </c>
      <c r="J317" t="s">
        <v>251</v>
      </c>
      <c r="K317" t="s">
        <v>91</v>
      </c>
      <c r="L317">
        <v>10912</v>
      </c>
      <c r="M317" t="s">
        <v>1379</v>
      </c>
      <c r="N317">
        <v>8798.9414959999995</v>
      </c>
      <c r="O317" t="s">
        <v>1379</v>
      </c>
      <c r="P317">
        <v>310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 t="s">
        <v>1380</v>
      </c>
      <c r="AD317" s="3">
        <v>44662</v>
      </c>
      <c r="AE317" s="3">
        <v>44662</v>
      </c>
    </row>
    <row r="318" spans="1:31" x14ac:dyDescent="0.25">
      <c r="A318">
        <v>2022</v>
      </c>
      <c r="B318" s="3">
        <v>44562</v>
      </c>
      <c r="C318" s="3">
        <v>44651</v>
      </c>
      <c r="D318" t="s">
        <v>81</v>
      </c>
      <c r="E318">
        <v>139</v>
      </c>
      <c r="F318" t="s">
        <v>795</v>
      </c>
      <c r="G318" t="s">
        <v>795</v>
      </c>
      <c r="H318" t="s">
        <v>853</v>
      </c>
      <c r="I318" t="s">
        <v>854</v>
      </c>
      <c r="J318" t="s">
        <v>251</v>
      </c>
      <c r="K318" t="s">
        <v>91</v>
      </c>
      <c r="L318">
        <v>7771</v>
      </c>
      <c r="M318" t="s">
        <v>1379</v>
      </c>
      <c r="N318">
        <v>5907.5636340000001</v>
      </c>
      <c r="O318" t="s">
        <v>1379</v>
      </c>
      <c r="P318">
        <v>311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 t="s">
        <v>1380</v>
      </c>
      <c r="AD318" s="3">
        <v>44662</v>
      </c>
      <c r="AE318" s="3">
        <v>44662</v>
      </c>
    </row>
    <row r="319" spans="1:31" x14ac:dyDescent="0.25">
      <c r="A319">
        <v>2022</v>
      </c>
      <c r="B319" s="3">
        <v>44562</v>
      </c>
      <c r="C319" s="3">
        <v>44651</v>
      </c>
      <c r="D319" t="s">
        <v>81</v>
      </c>
      <c r="E319">
        <v>170</v>
      </c>
      <c r="F319" t="s">
        <v>855</v>
      </c>
      <c r="G319" t="s">
        <v>855</v>
      </c>
      <c r="H319" t="s">
        <v>264</v>
      </c>
      <c r="I319" t="s">
        <v>856</v>
      </c>
      <c r="J319" t="s">
        <v>857</v>
      </c>
      <c r="K319" t="s">
        <v>91</v>
      </c>
      <c r="L319">
        <v>10244</v>
      </c>
      <c r="M319" t="s">
        <v>1379</v>
      </c>
      <c r="N319">
        <v>7706.6095419999992</v>
      </c>
      <c r="O319" t="s">
        <v>1379</v>
      </c>
      <c r="P319">
        <v>312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 t="s">
        <v>1380</v>
      </c>
      <c r="AD319" s="3">
        <v>44662</v>
      </c>
      <c r="AE319" s="3">
        <v>44662</v>
      </c>
    </row>
    <row r="320" spans="1:31" x14ac:dyDescent="0.25">
      <c r="A320">
        <v>2022</v>
      </c>
      <c r="B320" s="3">
        <v>44562</v>
      </c>
      <c r="C320" s="3">
        <v>44651</v>
      </c>
      <c r="D320" t="s">
        <v>81</v>
      </c>
      <c r="E320">
        <v>89</v>
      </c>
      <c r="F320" t="s">
        <v>849</v>
      </c>
      <c r="G320" t="s">
        <v>849</v>
      </c>
      <c r="H320" t="s">
        <v>325</v>
      </c>
      <c r="I320" t="s">
        <v>641</v>
      </c>
      <c r="J320" t="s">
        <v>857</v>
      </c>
      <c r="K320" t="s">
        <v>92</v>
      </c>
      <c r="L320">
        <v>6259</v>
      </c>
      <c r="M320" t="s">
        <v>1379</v>
      </c>
      <c r="N320">
        <v>5001.8557460000002</v>
      </c>
      <c r="O320" t="s">
        <v>1379</v>
      </c>
      <c r="P320">
        <v>313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 t="s">
        <v>1380</v>
      </c>
      <c r="AD320" s="3">
        <v>44662</v>
      </c>
      <c r="AE320" s="3">
        <v>44662</v>
      </c>
    </row>
    <row r="321" spans="1:31" x14ac:dyDescent="0.25">
      <c r="A321">
        <v>2022</v>
      </c>
      <c r="B321" s="3">
        <v>44562</v>
      </c>
      <c r="C321" s="3">
        <v>44651</v>
      </c>
      <c r="D321" t="s">
        <v>81</v>
      </c>
      <c r="E321">
        <v>129</v>
      </c>
      <c r="F321" t="s">
        <v>858</v>
      </c>
      <c r="G321" t="s">
        <v>858</v>
      </c>
      <c r="H321" t="s">
        <v>234</v>
      </c>
      <c r="I321" t="s">
        <v>859</v>
      </c>
      <c r="J321" t="s">
        <v>398</v>
      </c>
      <c r="K321" t="s">
        <v>91</v>
      </c>
      <c r="L321">
        <v>8130</v>
      </c>
      <c r="M321" t="s">
        <v>1379</v>
      </c>
      <c r="N321">
        <v>6656.7112999999999</v>
      </c>
      <c r="O321" t="s">
        <v>1379</v>
      </c>
      <c r="P321">
        <v>314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 t="s">
        <v>1380</v>
      </c>
      <c r="AD321" s="3">
        <v>44662</v>
      </c>
      <c r="AE321" s="3">
        <v>44662</v>
      </c>
    </row>
    <row r="322" spans="1:31" x14ac:dyDescent="0.25">
      <c r="A322">
        <v>2022</v>
      </c>
      <c r="B322" s="3">
        <v>44562</v>
      </c>
      <c r="C322" s="3">
        <v>44651</v>
      </c>
      <c r="D322" t="s">
        <v>88</v>
      </c>
      <c r="E322">
        <v>23</v>
      </c>
      <c r="F322" t="s">
        <v>279</v>
      </c>
      <c r="G322" t="s">
        <v>860</v>
      </c>
      <c r="H322" t="s">
        <v>538</v>
      </c>
      <c r="I322" t="s">
        <v>861</v>
      </c>
      <c r="J322" t="s">
        <v>862</v>
      </c>
      <c r="K322" t="s">
        <v>91</v>
      </c>
      <c r="L322">
        <v>19528</v>
      </c>
      <c r="M322" t="s">
        <v>1379</v>
      </c>
      <c r="N322">
        <v>15448.821395999999</v>
      </c>
      <c r="O322" t="s">
        <v>1379</v>
      </c>
      <c r="P322">
        <v>315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 t="s">
        <v>1380</v>
      </c>
      <c r="AD322" s="3">
        <v>44662</v>
      </c>
      <c r="AE322" s="3">
        <v>44662</v>
      </c>
    </row>
    <row r="323" spans="1:31" x14ac:dyDescent="0.25">
      <c r="A323">
        <v>2022</v>
      </c>
      <c r="B323" s="3">
        <v>44562</v>
      </c>
      <c r="C323" s="3">
        <v>44651</v>
      </c>
      <c r="D323" t="s">
        <v>81</v>
      </c>
      <c r="E323">
        <v>139</v>
      </c>
      <c r="F323" t="s">
        <v>383</v>
      </c>
      <c r="G323" t="s">
        <v>383</v>
      </c>
      <c r="H323" t="s">
        <v>234</v>
      </c>
      <c r="I323" t="s">
        <v>626</v>
      </c>
      <c r="J323" t="s">
        <v>862</v>
      </c>
      <c r="K323" t="s">
        <v>92</v>
      </c>
      <c r="L323">
        <v>8437</v>
      </c>
      <c r="M323" t="s">
        <v>1379</v>
      </c>
      <c r="N323">
        <v>6885.81005</v>
      </c>
      <c r="O323" t="s">
        <v>1379</v>
      </c>
      <c r="P323">
        <v>316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 t="s">
        <v>1380</v>
      </c>
      <c r="AD323" s="3">
        <v>44662</v>
      </c>
      <c r="AE323" s="3">
        <v>44662</v>
      </c>
    </row>
    <row r="324" spans="1:31" x14ac:dyDescent="0.25">
      <c r="A324">
        <v>2022</v>
      </c>
      <c r="B324" s="3">
        <v>44562</v>
      </c>
      <c r="C324" s="3">
        <v>44651</v>
      </c>
      <c r="D324" t="s">
        <v>84</v>
      </c>
      <c r="E324">
        <v>1020</v>
      </c>
      <c r="F324" t="s">
        <v>863</v>
      </c>
      <c r="G324" t="s">
        <v>863</v>
      </c>
      <c r="H324" t="s">
        <v>281</v>
      </c>
      <c r="I324" t="s">
        <v>864</v>
      </c>
      <c r="J324" t="s">
        <v>865</v>
      </c>
      <c r="K324" t="s">
        <v>92</v>
      </c>
      <c r="L324">
        <v>8851</v>
      </c>
      <c r="M324" t="s">
        <v>1379</v>
      </c>
      <c r="N324">
        <v>7189.9701420000001</v>
      </c>
      <c r="O324" t="s">
        <v>1379</v>
      </c>
      <c r="P324">
        <v>317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 t="s">
        <v>1380</v>
      </c>
      <c r="AD324" s="3">
        <v>44662</v>
      </c>
      <c r="AE324" s="3">
        <v>44662</v>
      </c>
    </row>
    <row r="325" spans="1:31" x14ac:dyDescent="0.25">
      <c r="A325">
        <v>2022</v>
      </c>
      <c r="B325" s="3">
        <v>44562</v>
      </c>
      <c r="C325" s="3">
        <v>44651</v>
      </c>
      <c r="D325" t="s">
        <v>81</v>
      </c>
      <c r="E325">
        <v>160</v>
      </c>
      <c r="F325" t="s">
        <v>867</v>
      </c>
      <c r="G325" t="s">
        <v>867</v>
      </c>
      <c r="H325" t="s">
        <v>372</v>
      </c>
      <c r="I325" t="s">
        <v>868</v>
      </c>
      <c r="J325" t="s">
        <v>865</v>
      </c>
      <c r="K325" t="s">
        <v>92</v>
      </c>
      <c r="L325">
        <v>8926</v>
      </c>
      <c r="M325" t="s">
        <v>1379</v>
      </c>
      <c r="N325">
        <v>6664.8613920000007</v>
      </c>
      <c r="O325" t="s">
        <v>1379</v>
      </c>
      <c r="P325">
        <v>318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 t="s">
        <v>1380</v>
      </c>
      <c r="AD325" s="3">
        <v>44662</v>
      </c>
      <c r="AE325" s="3">
        <v>44662</v>
      </c>
    </row>
    <row r="326" spans="1:31" x14ac:dyDescent="0.25">
      <c r="A326">
        <v>2022</v>
      </c>
      <c r="B326" s="3">
        <v>44562</v>
      </c>
      <c r="C326" s="3">
        <v>44651</v>
      </c>
      <c r="D326" t="s">
        <v>88</v>
      </c>
      <c r="E326">
        <v>20</v>
      </c>
      <c r="F326" t="s">
        <v>332</v>
      </c>
      <c r="G326" t="s">
        <v>869</v>
      </c>
      <c r="H326" t="s">
        <v>329</v>
      </c>
      <c r="I326" t="s">
        <v>870</v>
      </c>
      <c r="J326" t="s">
        <v>713</v>
      </c>
      <c r="K326" t="s">
        <v>91</v>
      </c>
      <c r="L326">
        <v>14360</v>
      </c>
      <c r="M326" t="s">
        <v>1379</v>
      </c>
      <c r="N326">
        <v>11485.121196</v>
      </c>
      <c r="O326" t="s">
        <v>1379</v>
      </c>
      <c r="P326">
        <v>319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 t="s">
        <v>1380</v>
      </c>
      <c r="AD326" s="3">
        <v>44662</v>
      </c>
      <c r="AE326" s="3">
        <v>44662</v>
      </c>
    </row>
    <row r="327" spans="1:31" x14ac:dyDescent="0.25">
      <c r="A327">
        <v>2022</v>
      </c>
      <c r="B327" s="3">
        <v>44562</v>
      </c>
      <c r="C327" s="3">
        <v>44651</v>
      </c>
      <c r="D327" t="s">
        <v>81</v>
      </c>
      <c r="E327">
        <v>109</v>
      </c>
      <c r="F327" t="s">
        <v>344</v>
      </c>
      <c r="G327" t="s">
        <v>344</v>
      </c>
      <c r="H327" t="s">
        <v>399</v>
      </c>
      <c r="I327" t="s">
        <v>871</v>
      </c>
      <c r="J327" t="s">
        <v>419</v>
      </c>
      <c r="K327" t="s">
        <v>92</v>
      </c>
      <c r="L327">
        <v>7733</v>
      </c>
      <c r="M327" t="s">
        <v>1379</v>
      </c>
      <c r="N327">
        <v>5799.8075500000004</v>
      </c>
      <c r="O327" t="s">
        <v>1379</v>
      </c>
      <c r="P327">
        <v>320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 t="s">
        <v>1380</v>
      </c>
      <c r="AD327" s="3">
        <v>44662</v>
      </c>
      <c r="AE327" s="3">
        <v>44662</v>
      </c>
    </row>
    <row r="328" spans="1:31" x14ac:dyDescent="0.25">
      <c r="A328">
        <v>2022</v>
      </c>
      <c r="B328" s="3">
        <v>44562</v>
      </c>
      <c r="C328" s="3">
        <v>44651</v>
      </c>
      <c r="D328" t="s">
        <v>81</v>
      </c>
      <c r="E328">
        <v>149</v>
      </c>
      <c r="F328" t="s">
        <v>415</v>
      </c>
      <c r="G328" t="s">
        <v>415</v>
      </c>
      <c r="H328" t="s">
        <v>288</v>
      </c>
      <c r="I328" t="s">
        <v>872</v>
      </c>
      <c r="J328" t="s">
        <v>419</v>
      </c>
      <c r="K328" t="s">
        <v>91</v>
      </c>
      <c r="L328">
        <v>8790</v>
      </c>
      <c r="M328" t="s">
        <v>1379</v>
      </c>
      <c r="N328">
        <v>7145.6200920000001</v>
      </c>
      <c r="O328" t="s">
        <v>1379</v>
      </c>
      <c r="P328">
        <v>321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 t="s">
        <v>1380</v>
      </c>
      <c r="AD328" s="3">
        <v>44662</v>
      </c>
      <c r="AE328" s="3">
        <v>44662</v>
      </c>
    </row>
    <row r="329" spans="1:31" x14ac:dyDescent="0.25">
      <c r="A329">
        <v>2022</v>
      </c>
      <c r="B329" s="3">
        <v>44562</v>
      </c>
      <c r="C329" s="3">
        <v>44651</v>
      </c>
      <c r="D329" t="s">
        <v>81</v>
      </c>
      <c r="E329">
        <v>189</v>
      </c>
      <c r="F329" t="s">
        <v>309</v>
      </c>
      <c r="G329" t="s">
        <v>309</v>
      </c>
      <c r="H329" t="s">
        <v>372</v>
      </c>
      <c r="I329" t="s">
        <v>308</v>
      </c>
      <c r="J329" t="s">
        <v>419</v>
      </c>
      <c r="K329" t="s">
        <v>92</v>
      </c>
      <c r="L329">
        <v>12057</v>
      </c>
      <c r="M329" t="s">
        <v>1379</v>
      </c>
      <c r="N329">
        <v>8975.2932460000011</v>
      </c>
      <c r="O329" t="s">
        <v>1379</v>
      </c>
      <c r="P329">
        <v>322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 t="s">
        <v>1380</v>
      </c>
      <c r="AD329" s="3">
        <v>44662</v>
      </c>
      <c r="AE329" s="3">
        <v>44662</v>
      </c>
    </row>
    <row r="330" spans="1:31" x14ac:dyDescent="0.25">
      <c r="A330">
        <v>2022</v>
      </c>
      <c r="B330" s="3">
        <v>44562</v>
      </c>
      <c r="C330" s="3">
        <v>44651</v>
      </c>
      <c r="D330" t="s">
        <v>81</v>
      </c>
      <c r="E330">
        <v>149</v>
      </c>
      <c r="F330" t="s">
        <v>449</v>
      </c>
      <c r="G330" t="s">
        <v>449</v>
      </c>
      <c r="H330" t="s">
        <v>234</v>
      </c>
      <c r="I330" t="s">
        <v>873</v>
      </c>
      <c r="J330" t="s">
        <v>419</v>
      </c>
      <c r="K330" t="s">
        <v>91</v>
      </c>
      <c r="L330">
        <v>8790</v>
      </c>
      <c r="M330" t="s">
        <v>1379</v>
      </c>
      <c r="N330">
        <v>7145.6200920000001</v>
      </c>
      <c r="O330" t="s">
        <v>1379</v>
      </c>
      <c r="P330">
        <v>323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 t="s">
        <v>1380</v>
      </c>
      <c r="AD330" s="3">
        <v>44662</v>
      </c>
      <c r="AE330" s="3">
        <v>44662</v>
      </c>
    </row>
    <row r="331" spans="1:31" x14ac:dyDescent="0.25">
      <c r="A331">
        <v>2022</v>
      </c>
      <c r="B331" s="3">
        <v>44562</v>
      </c>
      <c r="C331" s="3">
        <v>44651</v>
      </c>
      <c r="D331" t="s">
        <v>81</v>
      </c>
      <c r="E331">
        <v>89</v>
      </c>
      <c r="F331" t="s">
        <v>582</v>
      </c>
      <c r="G331" t="s">
        <v>582</v>
      </c>
      <c r="H331" t="s">
        <v>399</v>
      </c>
      <c r="I331" t="s">
        <v>875</v>
      </c>
      <c r="J331" t="s">
        <v>419</v>
      </c>
      <c r="K331" t="s">
        <v>92</v>
      </c>
      <c r="L331">
        <v>7139</v>
      </c>
      <c r="M331" t="s">
        <v>1379</v>
      </c>
      <c r="N331">
        <v>6121.4592460000003</v>
      </c>
      <c r="O331" t="s">
        <v>1379</v>
      </c>
      <c r="P331">
        <v>324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 t="s">
        <v>1380</v>
      </c>
      <c r="AD331" s="3">
        <v>44662</v>
      </c>
      <c r="AE331" s="3">
        <v>44662</v>
      </c>
    </row>
    <row r="332" spans="1:31" x14ac:dyDescent="0.25">
      <c r="A332">
        <v>2022</v>
      </c>
      <c r="B332" s="3">
        <v>44562</v>
      </c>
      <c r="C332" s="3">
        <v>44651</v>
      </c>
      <c r="D332" t="s">
        <v>81</v>
      </c>
      <c r="E332">
        <v>130</v>
      </c>
      <c r="F332" t="s">
        <v>738</v>
      </c>
      <c r="G332" t="s">
        <v>738</v>
      </c>
      <c r="H332" t="s">
        <v>288</v>
      </c>
      <c r="I332" t="s">
        <v>876</v>
      </c>
      <c r="J332" t="s">
        <v>877</v>
      </c>
      <c r="K332" t="s">
        <v>91</v>
      </c>
      <c r="L332">
        <v>7557</v>
      </c>
      <c r="M332" t="s">
        <v>1379</v>
      </c>
      <c r="N332">
        <v>5681.2275500000005</v>
      </c>
      <c r="O332" t="s">
        <v>1379</v>
      </c>
      <c r="P332">
        <v>325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 t="s">
        <v>1380</v>
      </c>
      <c r="AD332" s="3">
        <v>44662</v>
      </c>
      <c r="AE332" s="3">
        <v>44662</v>
      </c>
    </row>
    <row r="333" spans="1:31" x14ac:dyDescent="0.25">
      <c r="A333">
        <v>2022</v>
      </c>
      <c r="B333" s="3">
        <v>44562</v>
      </c>
      <c r="C333" s="3">
        <v>44651</v>
      </c>
      <c r="D333" t="s">
        <v>81</v>
      </c>
      <c r="E333">
        <v>109</v>
      </c>
      <c r="F333" t="s">
        <v>663</v>
      </c>
      <c r="G333" t="s">
        <v>663</v>
      </c>
      <c r="H333" t="s">
        <v>878</v>
      </c>
      <c r="I333" t="s">
        <v>879</v>
      </c>
      <c r="J333" t="s">
        <v>544</v>
      </c>
      <c r="K333" t="s">
        <v>91</v>
      </c>
      <c r="L333">
        <v>7952</v>
      </c>
      <c r="M333" t="s">
        <v>1379</v>
      </c>
      <c r="N333">
        <v>6038.7795839999999</v>
      </c>
      <c r="O333" t="s">
        <v>1379</v>
      </c>
      <c r="P333">
        <v>326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 t="s">
        <v>1380</v>
      </c>
      <c r="AD333" s="3">
        <v>44662</v>
      </c>
      <c r="AE333" s="3">
        <v>44662</v>
      </c>
    </row>
    <row r="334" spans="1:31" x14ac:dyDescent="0.25">
      <c r="A334">
        <v>2022</v>
      </c>
      <c r="B334" s="3">
        <v>44562</v>
      </c>
      <c r="C334" s="3">
        <v>44651</v>
      </c>
      <c r="D334" t="s">
        <v>84</v>
      </c>
      <c r="E334">
        <v>1026</v>
      </c>
      <c r="F334" t="s">
        <v>476</v>
      </c>
      <c r="G334" t="s">
        <v>476</v>
      </c>
      <c r="H334" t="s">
        <v>264</v>
      </c>
      <c r="I334" t="s">
        <v>880</v>
      </c>
      <c r="J334" t="s">
        <v>544</v>
      </c>
      <c r="K334" t="s">
        <v>91</v>
      </c>
      <c r="L334">
        <v>10912</v>
      </c>
      <c r="M334" t="s">
        <v>1379</v>
      </c>
      <c r="N334">
        <v>8798.9414959999995</v>
      </c>
      <c r="O334" t="s">
        <v>1379</v>
      </c>
      <c r="P334">
        <v>327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 t="s">
        <v>1380</v>
      </c>
      <c r="AD334" s="3">
        <v>44662</v>
      </c>
      <c r="AE334" s="3">
        <v>44662</v>
      </c>
    </row>
    <row r="335" spans="1:31" x14ac:dyDescent="0.25">
      <c r="A335">
        <v>2022</v>
      </c>
      <c r="B335" s="3">
        <v>44562</v>
      </c>
      <c r="C335" s="3">
        <v>44651</v>
      </c>
      <c r="D335" t="s">
        <v>81</v>
      </c>
      <c r="E335">
        <v>179</v>
      </c>
      <c r="F335" t="s">
        <v>401</v>
      </c>
      <c r="G335" t="s">
        <v>328</v>
      </c>
      <c r="H335" t="s">
        <v>246</v>
      </c>
      <c r="I335" t="s">
        <v>881</v>
      </c>
      <c r="J335" t="s">
        <v>544</v>
      </c>
      <c r="K335" t="s">
        <v>91</v>
      </c>
      <c r="L335">
        <v>11123</v>
      </c>
      <c r="M335" t="s">
        <v>1379</v>
      </c>
      <c r="N335">
        <v>8952.4968960000006</v>
      </c>
      <c r="O335" t="s">
        <v>1379</v>
      </c>
      <c r="P335">
        <v>328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 t="s">
        <v>1380</v>
      </c>
      <c r="AD335" s="3">
        <v>44662</v>
      </c>
      <c r="AE335" s="3">
        <v>44662</v>
      </c>
    </row>
    <row r="336" spans="1:31" x14ac:dyDescent="0.25">
      <c r="A336">
        <v>2022</v>
      </c>
      <c r="B336" s="3">
        <v>44562</v>
      </c>
      <c r="C336" s="3">
        <v>44651</v>
      </c>
      <c r="D336" t="s">
        <v>88</v>
      </c>
      <c r="E336">
        <v>25</v>
      </c>
      <c r="F336" t="s">
        <v>883</v>
      </c>
      <c r="G336" t="s">
        <v>883</v>
      </c>
      <c r="H336" t="s">
        <v>538</v>
      </c>
      <c r="I336" t="s">
        <v>884</v>
      </c>
      <c r="J336" t="s">
        <v>544</v>
      </c>
      <c r="K336" t="s">
        <v>91</v>
      </c>
      <c r="L336">
        <v>24672</v>
      </c>
      <c r="M336" t="s">
        <v>1379</v>
      </c>
      <c r="N336">
        <v>19354.587660000001</v>
      </c>
      <c r="O336" t="s">
        <v>1379</v>
      </c>
      <c r="P336">
        <v>329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 t="s">
        <v>1380</v>
      </c>
      <c r="AD336" s="3">
        <v>44662</v>
      </c>
      <c r="AE336" s="3">
        <v>44662</v>
      </c>
    </row>
    <row r="337" spans="1:31" x14ac:dyDescent="0.25">
      <c r="A337">
        <v>2022</v>
      </c>
      <c r="B337" s="3">
        <v>44562</v>
      </c>
      <c r="C337" s="3">
        <v>44651</v>
      </c>
      <c r="D337" t="s">
        <v>88</v>
      </c>
      <c r="E337">
        <v>25</v>
      </c>
      <c r="F337" t="s">
        <v>486</v>
      </c>
      <c r="G337" t="s">
        <v>885</v>
      </c>
      <c r="H337" t="s">
        <v>217</v>
      </c>
      <c r="I337" t="s">
        <v>886</v>
      </c>
      <c r="J337" t="s">
        <v>544</v>
      </c>
      <c r="K337" t="s">
        <v>92</v>
      </c>
      <c r="L337">
        <v>24672</v>
      </c>
      <c r="M337" t="s">
        <v>1379</v>
      </c>
      <c r="N337">
        <v>19354.587660000001</v>
      </c>
      <c r="O337" t="s">
        <v>1379</v>
      </c>
      <c r="P337">
        <v>330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 t="s">
        <v>1380</v>
      </c>
      <c r="AD337" s="3">
        <v>44662</v>
      </c>
      <c r="AE337" s="3">
        <v>44662</v>
      </c>
    </row>
    <row r="338" spans="1:31" x14ac:dyDescent="0.25">
      <c r="A338">
        <v>2022</v>
      </c>
      <c r="B338" s="3">
        <v>44562</v>
      </c>
      <c r="C338" s="3">
        <v>44651</v>
      </c>
      <c r="D338" t="s">
        <v>81</v>
      </c>
      <c r="E338">
        <v>119</v>
      </c>
      <c r="F338" t="s">
        <v>597</v>
      </c>
      <c r="G338" t="s">
        <v>597</v>
      </c>
      <c r="H338" t="s">
        <v>325</v>
      </c>
      <c r="I338" t="s">
        <v>798</v>
      </c>
      <c r="J338" t="s">
        <v>544</v>
      </c>
      <c r="K338" t="s">
        <v>91</v>
      </c>
      <c r="L338">
        <v>8052</v>
      </c>
      <c r="M338" t="s">
        <v>1379</v>
      </c>
      <c r="N338">
        <v>6598.5038000000004</v>
      </c>
      <c r="O338" t="s">
        <v>1379</v>
      </c>
      <c r="P338">
        <v>331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 t="s">
        <v>1380</v>
      </c>
      <c r="AD338" s="3">
        <v>44662</v>
      </c>
      <c r="AE338" s="3">
        <v>44662</v>
      </c>
    </row>
    <row r="339" spans="1:31" x14ac:dyDescent="0.25">
      <c r="A339">
        <v>2022</v>
      </c>
      <c r="B339" s="3">
        <v>44562</v>
      </c>
      <c r="C339" s="3">
        <v>44651</v>
      </c>
      <c r="D339" t="s">
        <v>81</v>
      </c>
      <c r="E339">
        <v>109</v>
      </c>
      <c r="F339" t="s">
        <v>803</v>
      </c>
      <c r="G339" t="s">
        <v>803</v>
      </c>
      <c r="H339" t="s">
        <v>243</v>
      </c>
      <c r="I339" t="s">
        <v>887</v>
      </c>
      <c r="J339" t="s">
        <v>544</v>
      </c>
      <c r="K339" t="s">
        <v>91</v>
      </c>
      <c r="L339">
        <v>7733</v>
      </c>
      <c r="M339" t="s">
        <v>1379</v>
      </c>
      <c r="N339">
        <v>5799.8075500000004</v>
      </c>
      <c r="O339" t="s">
        <v>1379</v>
      </c>
      <c r="P339">
        <v>332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 t="s">
        <v>1380</v>
      </c>
      <c r="AD339" s="3">
        <v>44662</v>
      </c>
      <c r="AE339" s="3">
        <v>44662</v>
      </c>
    </row>
    <row r="340" spans="1:31" x14ac:dyDescent="0.25">
      <c r="A340">
        <v>2022</v>
      </c>
      <c r="B340" s="3">
        <v>44562</v>
      </c>
      <c r="C340" s="3">
        <v>44651</v>
      </c>
      <c r="D340" t="s">
        <v>81</v>
      </c>
      <c r="E340">
        <v>139</v>
      </c>
      <c r="F340" t="s">
        <v>437</v>
      </c>
      <c r="G340" t="s">
        <v>437</v>
      </c>
      <c r="H340" t="s">
        <v>264</v>
      </c>
      <c r="I340" t="s">
        <v>417</v>
      </c>
      <c r="J340" t="s">
        <v>544</v>
      </c>
      <c r="K340" t="s">
        <v>92</v>
      </c>
      <c r="L340">
        <v>8437</v>
      </c>
      <c r="M340" t="s">
        <v>1379</v>
      </c>
      <c r="N340">
        <v>6274.1275500000002</v>
      </c>
      <c r="O340" t="s">
        <v>1379</v>
      </c>
      <c r="P340">
        <v>333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 t="s">
        <v>1380</v>
      </c>
      <c r="AD340" s="3">
        <v>44662</v>
      </c>
      <c r="AE340" s="3">
        <v>44662</v>
      </c>
    </row>
    <row r="341" spans="1:31" x14ac:dyDescent="0.25">
      <c r="A341">
        <v>2022</v>
      </c>
      <c r="B341" s="3">
        <v>44562</v>
      </c>
      <c r="C341" s="3">
        <v>44651</v>
      </c>
      <c r="D341" t="s">
        <v>84</v>
      </c>
      <c r="E341">
        <v>1032</v>
      </c>
      <c r="F341" t="s">
        <v>647</v>
      </c>
      <c r="G341" t="s">
        <v>647</v>
      </c>
      <c r="H341" t="s">
        <v>222</v>
      </c>
      <c r="I341" t="s">
        <v>832</v>
      </c>
      <c r="J341" t="s">
        <v>544</v>
      </c>
      <c r="K341" t="s">
        <v>92</v>
      </c>
      <c r="L341">
        <v>13048</v>
      </c>
      <c r="M341" t="s">
        <v>1379</v>
      </c>
      <c r="N341">
        <v>10417.098146</v>
      </c>
      <c r="O341" t="s">
        <v>1379</v>
      </c>
      <c r="P341">
        <v>334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 t="s">
        <v>1380</v>
      </c>
      <c r="AD341" s="3">
        <v>44662</v>
      </c>
      <c r="AE341" s="3">
        <v>44662</v>
      </c>
    </row>
    <row r="342" spans="1:31" x14ac:dyDescent="0.25">
      <c r="A342">
        <v>2022</v>
      </c>
      <c r="B342" s="3">
        <v>44562</v>
      </c>
      <c r="C342" s="3">
        <v>44651</v>
      </c>
      <c r="D342" t="s">
        <v>81</v>
      </c>
      <c r="E342">
        <v>150</v>
      </c>
      <c r="F342" t="s">
        <v>212</v>
      </c>
      <c r="G342" t="s">
        <v>212</v>
      </c>
      <c r="H342" t="s">
        <v>483</v>
      </c>
      <c r="I342" t="s">
        <v>262</v>
      </c>
      <c r="J342" t="s">
        <v>888</v>
      </c>
      <c r="K342" t="s">
        <v>91</v>
      </c>
      <c r="L342">
        <v>8276</v>
      </c>
      <c r="M342" t="s">
        <v>1379</v>
      </c>
      <c r="N342">
        <v>6165.6538</v>
      </c>
      <c r="O342" t="s">
        <v>1379</v>
      </c>
      <c r="P342">
        <v>335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 t="s">
        <v>1380</v>
      </c>
      <c r="AD342" s="3">
        <v>44662</v>
      </c>
      <c r="AE342" s="3">
        <v>44662</v>
      </c>
    </row>
    <row r="343" spans="1:31" x14ac:dyDescent="0.25">
      <c r="A343">
        <v>2022</v>
      </c>
      <c r="B343" s="3">
        <v>44562</v>
      </c>
      <c r="C343" s="3">
        <v>44651</v>
      </c>
      <c r="D343" t="s">
        <v>81</v>
      </c>
      <c r="E343">
        <v>130</v>
      </c>
      <c r="F343" t="s">
        <v>746</v>
      </c>
      <c r="G343" t="s">
        <v>746</v>
      </c>
      <c r="H343" t="s">
        <v>264</v>
      </c>
      <c r="I343" t="s">
        <v>889</v>
      </c>
      <c r="J343" t="s">
        <v>890</v>
      </c>
      <c r="K343" t="s">
        <v>91</v>
      </c>
      <c r="L343">
        <v>7557</v>
      </c>
      <c r="M343" t="s">
        <v>1379</v>
      </c>
      <c r="N343">
        <v>6229.1100500000002</v>
      </c>
      <c r="O343" t="s">
        <v>1379</v>
      </c>
      <c r="P343">
        <v>336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 t="s">
        <v>1380</v>
      </c>
      <c r="AD343" s="3">
        <v>44662</v>
      </c>
      <c r="AE343" s="3">
        <v>44662</v>
      </c>
    </row>
    <row r="344" spans="1:31" x14ac:dyDescent="0.25">
      <c r="A344">
        <v>2022</v>
      </c>
      <c r="B344" s="3">
        <v>44562</v>
      </c>
      <c r="C344" s="3">
        <v>44651</v>
      </c>
      <c r="D344" t="s">
        <v>81</v>
      </c>
      <c r="E344">
        <v>159</v>
      </c>
      <c r="F344" t="s">
        <v>367</v>
      </c>
      <c r="G344" t="s">
        <v>367</v>
      </c>
      <c r="H344" t="s">
        <v>253</v>
      </c>
      <c r="I344" t="s">
        <v>891</v>
      </c>
      <c r="J344" t="s">
        <v>892</v>
      </c>
      <c r="K344" t="s">
        <v>92</v>
      </c>
      <c r="L344">
        <v>9158</v>
      </c>
      <c r="M344" t="s">
        <v>1379</v>
      </c>
      <c r="N344">
        <v>7413.1744920000001</v>
      </c>
      <c r="O344" t="s">
        <v>1379</v>
      </c>
      <c r="P344">
        <v>337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 t="s">
        <v>1380</v>
      </c>
      <c r="AD344" s="3">
        <v>44662</v>
      </c>
      <c r="AE344" s="3">
        <v>44662</v>
      </c>
    </row>
    <row r="345" spans="1:31" x14ac:dyDescent="0.25">
      <c r="A345">
        <v>2022</v>
      </c>
      <c r="B345" s="3">
        <v>44562</v>
      </c>
      <c r="C345" s="3">
        <v>44651</v>
      </c>
      <c r="D345" t="s">
        <v>88</v>
      </c>
      <c r="E345">
        <v>29</v>
      </c>
      <c r="F345" t="s">
        <v>312</v>
      </c>
      <c r="G345" t="s">
        <v>893</v>
      </c>
      <c r="H345" t="s">
        <v>243</v>
      </c>
      <c r="I345" t="s">
        <v>894</v>
      </c>
      <c r="J345" t="s">
        <v>882</v>
      </c>
      <c r="K345" t="s">
        <v>91</v>
      </c>
      <c r="L345">
        <v>35248</v>
      </c>
      <c r="M345" t="s">
        <v>1379</v>
      </c>
      <c r="N345">
        <v>27142.069500000001</v>
      </c>
      <c r="O345" t="s">
        <v>1379</v>
      </c>
      <c r="P345">
        <v>338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 t="s">
        <v>1380</v>
      </c>
      <c r="AD345" s="3">
        <v>44662</v>
      </c>
      <c r="AE345" s="3">
        <v>44662</v>
      </c>
    </row>
    <row r="346" spans="1:31" x14ac:dyDescent="0.25">
      <c r="A346">
        <v>2022</v>
      </c>
      <c r="B346" s="3">
        <v>44562</v>
      </c>
      <c r="C346" s="3">
        <v>44651</v>
      </c>
      <c r="D346" t="s">
        <v>81</v>
      </c>
      <c r="E346">
        <v>89</v>
      </c>
      <c r="F346" t="s">
        <v>221</v>
      </c>
      <c r="G346" t="s">
        <v>221</v>
      </c>
      <c r="H346" t="s">
        <v>529</v>
      </c>
      <c r="I346" t="s">
        <v>895</v>
      </c>
      <c r="J346" t="s">
        <v>896</v>
      </c>
      <c r="K346" t="s">
        <v>91</v>
      </c>
      <c r="L346">
        <v>7139</v>
      </c>
      <c r="M346" t="s">
        <v>1379</v>
      </c>
      <c r="N346">
        <v>5603.881746</v>
      </c>
      <c r="O346" t="s">
        <v>1379</v>
      </c>
      <c r="P346">
        <v>339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 t="s">
        <v>1380</v>
      </c>
      <c r="AD346" s="3">
        <v>44662</v>
      </c>
      <c r="AE346" s="3">
        <v>44662</v>
      </c>
    </row>
    <row r="347" spans="1:31" x14ac:dyDescent="0.25">
      <c r="A347">
        <v>2022</v>
      </c>
      <c r="B347" s="3">
        <v>44562</v>
      </c>
      <c r="C347" s="3">
        <v>44651</v>
      </c>
      <c r="D347" t="s">
        <v>81</v>
      </c>
      <c r="E347">
        <v>99</v>
      </c>
      <c r="F347" t="s">
        <v>344</v>
      </c>
      <c r="G347" t="s">
        <v>344</v>
      </c>
      <c r="H347" t="s">
        <v>264</v>
      </c>
      <c r="I347" t="s">
        <v>897</v>
      </c>
      <c r="J347" t="s">
        <v>898</v>
      </c>
      <c r="K347" t="s">
        <v>92</v>
      </c>
      <c r="L347">
        <v>7429</v>
      </c>
      <c r="M347" t="s">
        <v>1379</v>
      </c>
      <c r="N347">
        <v>6133.5900499999998</v>
      </c>
      <c r="O347" t="s">
        <v>1379</v>
      </c>
      <c r="P347">
        <v>340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 t="s">
        <v>1380</v>
      </c>
      <c r="AD347" s="3">
        <v>44662</v>
      </c>
      <c r="AE347" s="3">
        <v>44662</v>
      </c>
    </row>
    <row r="348" spans="1:31" x14ac:dyDescent="0.25">
      <c r="A348">
        <v>2022</v>
      </c>
      <c r="B348" s="3">
        <v>44562</v>
      </c>
      <c r="C348" s="3">
        <v>44651</v>
      </c>
      <c r="D348" t="s">
        <v>81</v>
      </c>
      <c r="E348">
        <v>109</v>
      </c>
      <c r="F348" t="s">
        <v>300</v>
      </c>
      <c r="G348" t="s">
        <v>300</v>
      </c>
      <c r="H348" t="s">
        <v>399</v>
      </c>
      <c r="I348" t="s">
        <v>751</v>
      </c>
      <c r="J348" t="s">
        <v>899</v>
      </c>
      <c r="K348" t="s">
        <v>92</v>
      </c>
      <c r="L348">
        <v>7733</v>
      </c>
      <c r="M348" t="s">
        <v>1379</v>
      </c>
      <c r="N348">
        <v>5799.8075500000004</v>
      </c>
      <c r="O348" t="s">
        <v>1379</v>
      </c>
      <c r="P348">
        <v>341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 t="s">
        <v>1380</v>
      </c>
      <c r="AD348" s="3">
        <v>44662</v>
      </c>
      <c r="AE348" s="3">
        <v>44662</v>
      </c>
    </row>
    <row r="349" spans="1:31" x14ac:dyDescent="0.25">
      <c r="A349">
        <v>2022</v>
      </c>
      <c r="B349" s="3">
        <v>44562</v>
      </c>
      <c r="C349" s="3">
        <v>44651</v>
      </c>
      <c r="D349" t="s">
        <v>88</v>
      </c>
      <c r="E349">
        <v>25</v>
      </c>
      <c r="F349" t="s">
        <v>486</v>
      </c>
      <c r="G349" t="s">
        <v>486</v>
      </c>
      <c r="H349" t="s">
        <v>900</v>
      </c>
      <c r="I349" t="s">
        <v>359</v>
      </c>
      <c r="J349" t="s">
        <v>901</v>
      </c>
      <c r="K349" t="s">
        <v>92</v>
      </c>
      <c r="L349">
        <v>24672</v>
      </c>
      <c r="M349" t="s">
        <v>1379</v>
      </c>
      <c r="N349">
        <v>19770.912428</v>
      </c>
      <c r="O349" t="s">
        <v>1379</v>
      </c>
      <c r="P349">
        <v>342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 t="s">
        <v>1380</v>
      </c>
      <c r="AD349" s="3">
        <v>44662</v>
      </c>
      <c r="AE349" s="3">
        <v>44662</v>
      </c>
    </row>
    <row r="350" spans="1:31" x14ac:dyDescent="0.25">
      <c r="A350">
        <v>2022</v>
      </c>
      <c r="B350" s="3">
        <v>44562</v>
      </c>
      <c r="C350" s="3">
        <v>44651</v>
      </c>
      <c r="D350" t="s">
        <v>81</v>
      </c>
      <c r="E350">
        <v>99</v>
      </c>
      <c r="F350" t="s">
        <v>344</v>
      </c>
      <c r="G350" t="s">
        <v>344</v>
      </c>
      <c r="H350" t="s">
        <v>264</v>
      </c>
      <c r="I350" t="s">
        <v>902</v>
      </c>
      <c r="J350" t="s">
        <v>903</v>
      </c>
      <c r="K350" t="s">
        <v>91</v>
      </c>
      <c r="L350">
        <v>6549</v>
      </c>
      <c r="M350" t="s">
        <v>1379</v>
      </c>
      <c r="N350">
        <v>5686.8937459999997</v>
      </c>
      <c r="O350" t="s">
        <v>1379</v>
      </c>
      <c r="P350">
        <v>343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 t="s">
        <v>1380</v>
      </c>
      <c r="AD350" s="3">
        <v>44662</v>
      </c>
      <c r="AE350" s="3">
        <v>44662</v>
      </c>
    </row>
    <row r="351" spans="1:31" x14ac:dyDescent="0.25">
      <c r="A351">
        <v>2022</v>
      </c>
      <c r="B351" s="3">
        <v>44562</v>
      </c>
      <c r="C351" s="3">
        <v>44651</v>
      </c>
      <c r="D351" t="s">
        <v>81</v>
      </c>
      <c r="E351">
        <v>109</v>
      </c>
      <c r="F351" t="s">
        <v>344</v>
      </c>
      <c r="G351" t="s">
        <v>344</v>
      </c>
      <c r="H351" t="s">
        <v>213</v>
      </c>
      <c r="I351" t="s">
        <v>904</v>
      </c>
      <c r="J351" t="s">
        <v>905</v>
      </c>
      <c r="K351" t="s">
        <v>92</v>
      </c>
      <c r="L351">
        <v>7733</v>
      </c>
      <c r="M351" t="s">
        <v>1379</v>
      </c>
      <c r="N351">
        <v>6360.4500500000004</v>
      </c>
      <c r="O351" t="s">
        <v>1379</v>
      </c>
      <c r="P351">
        <v>344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 t="s">
        <v>1380</v>
      </c>
      <c r="AD351" s="3">
        <v>44662</v>
      </c>
      <c r="AE351" s="3">
        <v>44662</v>
      </c>
    </row>
    <row r="352" spans="1:31" x14ac:dyDescent="0.25">
      <c r="A352">
        <v>2022</v>
      </c>
      <c r="B352" s="3">
        <v>44562</v>
      </c>
      <c r="C352" s="3">
        <v>44651</v>
      </c>
      <c r="D352" t="s">
        <v>80</v>
      </c>
      <c r="E352">
        <v>40</v>
      </c>
      <c r="F352" t="s">
        <v>652</v>
      </c>
      <c r="G352" t="s">
        <v>906</v>
      </c>
      <c r="H352" t="s">
        <v>281</v>
      </c>
      <c r="I352" t="s">
        <v>907</v>
      </c>
      <c r="J352" t="s">
        <v>874</v>
      </c>
      <c r="K352" t="s">
        <v>92</v>
      </c>
      <c r="L352">
        <v>59687</v>
      </c>
      <c r="M352" t="s">
        <v>1379</v>
      </c>
      <c r="N352">
        <v>43784.866999999998</v>
      </c>
      <c r="O352" t="s">
        <v>1379</v>
      </c>
      <c r="P352">
        <v>345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 t="s">
        <v>1380</v>
      </c>
      <c r="AD352" s="3">
        <v>44662</v>
      </c>
      <c r="AE352" s="3">
        <v>44662</v>
      </c>
    </row>
    <row r="353" spans="1:31" x14ac:dyDescent="0.25">
      <c r="A353">
        <v>2022</v>
      </c>
      <c r="B353" s="3">
        <v>44562</v>
      </c>
      <c r="C353" s="3">
        <v>44651</v>
      </c>
      <c r="D353" t="s">
        <v>88</v>
      </c>
      <c r="E353">
        <v>20</v>
      </c>
      <c r="F353" t="s">
        <v>332</v>
      </c>
      <c r="G353" t="s">
        <v>332</v>
      </c>
      <c r="H353" t="s">
        <v>908</v>
      </c>
      <c r="I353" t="s">
        <v>909</v>
      </c>
      <c r="J353" t="s">
        <v>910</v>
      </c>
      <c r="K353" t="s">
        <v>91</v>
      </c>
      <c r="L353">
        <v>14360</v>
      </c>
      <c r="M353" t="s">
        <v>1379</v>
      </c>
      <c r="N353">
        <v>11817.165628000001</v>
      </c>
      <c r="O353" t="s">
        <v>1379</v>
      </c>
      <c r="P353">
        <v>346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 t="s">
        <v>1380</v>
      </c>
      <c r="AD353" s="3">
        <v>44662</v>
      </c>
      <c r="AE353" s="3">
        <v>44662</v>
      </c>
    </row>
    <row r="354" spans="1:31" x14ac:dyDescent="0.25">
      <c r="A354">
        <v>2022</v>
      </c>
      <c r="B354" s="3">
        <v>44562</v>
      </c>
      <c r="C354" s="3">
        <v>44651</v>
      </c>
      <c r="D354" t="s">
        <v>84</v>
      </c>
      <c r="E354">
        <v>1006</v>
      </c>
      <c r="F354" t="s">
        <v>255</v>
      </c>
      <c r="G354" t="s">
        <v>255</v>
      </c>
      <c r="H354" t="s">
        <v>281</v>
      </c>
      <c r="I354" t="s">
        <v>911</v>
      </c>
      <c r="J354" t="s">
        <v>336</v>
      </c>
      <c r="K354" t="s">
        <v>92</v>
      </c>
      <c r="L354">
        <v>4470</v>
      </c>
      <c r="M354" t="s">
        <v>1379</v>
      </c>
      <c r="N354">
        <v>4129.6851960000004</v>
      </c>
      <c r="O354" t="s">
        <v>1379</v>
      </c>
      <c r="P354">
        <v>347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 t="s">
        <v>1380</v>
      </c>
      <c r="AD354" s="3">
        <v>44662</v>
      </c>
      <c r="AE354" s="3">
        <v>44662</v>
      </c>
    </row>
    <row r="355" spans="1:31" x14ac:dyDescent="0.25">
      <c r="A355">
        <v>2022</v>
      </c>
      <c r="B355" s="3">
        <v>44562</v>
      </c>
      <c r="C355" s="3">
        <v>44651</v>
      </c>
      <c r="D355" t="s">
        <v>81</v>
      </c>
      <c r="E355">
        <v>199</v>
      </c>
      <c r="F355" t="s">
        <v>292</v>
      </c>
      <c r="G355" t="s">
        <v>292</v>
      </c>
      <c r="H355" t="s">
        <v>325</v>
      </c>
      <c r="I355" t="s">
        <v>822</v>
      </c>
      <c r="J355" t="s">
        <v>278</v>
      </c>
      <c r="K355" t="s">
        <v>92</v>
      </c>
      <c r="L355">
        <v>13119</v>
      </c>
      <c r="M355" t="s">
        <v>1379</v>
      </c>
      <c r="N355">
        <v>9883.6000459999996</v>
      </c>
      <c r="O355" t="s">
        <v>1379</v>
      </c>
      <c r="P355">
        <v>348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 t="s">
        <v>1380</v>
      </c>
      <c r="AD355" s="3">
        <v>44662</v>
      </c>
      <c r="AE355" s="3">
        <v>44662</v>
      </c>
    </row>
    <row r="356" spans="1:31" x14ac:dyDescent="0.25">
      <c r="A356">
        <v>2022</v>
      </c>
      <c r="B356" s="3">
        <v>44562</v>
      </c>
      <c r="C356" s="3">
        <v>44651</v>
      </c>
      <c r="D356" t="s">
        <v>81</v>
      </c>
      <c r="E356">
        <v>109</v>
      </c>
      <c r="F356" t="s">
        <v>912</v>
      </c>
      <c r="G356" t="s">
        <v>912</v>
      </c>
      <c r="H356" t="s">
        <v>592</v>
      </c>
      <c r="I356" t="s">
        <v>761</v>
      </c>
      <c r="J356" t="s">
        <v>278</v>
      </c>
      <c r="K356" t="s">
        <v>91</v>
      </c>
      <c r="L356">
        <v>7733</v>
      </c>
      <c r="M356" t="s">
        <v>1379</v>
      </c>
      <c r="N356">
        <v>6360.4500500000004</v>
      </c>
      <c r="O356" t="s">
        <v>1379</v>
      </c>
      <c r="P356">
        <v>349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 t="s">
        <v>1380</v>
      </c>
      <c r="AD356" s="3">
        <v>44662</v>
      </c>
      <c r="AE356" s="3">
        <v>44662</v>
      </c>
    </row>
    <row r="357" spans="1:31" x14ac:dyDescent="0.25">
      <c r="A357">
        <v>2022</v>
      </c>
      <c r="B357" s="3">
        <v>44562</v>
      </c>
      <c r="C357" s="3">
        <v>44651</v>
      </c>
      <c r="D357" t="s">
        <v>81</v>
      </c>
      <c r="E357">
        <v>169</v>
      </c>
      <c r="F357" t="s">
        <v>233</v>
      </c>
      <c r="G357" t="s">
        <v>233</v>
      </c>
      <c r="H357" t="s">
        <v>246</v>
      </c>
      <c r="I357" t="s">
        <v>751</v>
      </c>
      <c r="J357" t="s">
        <v>278</v>
      </c>
      <c r="K357" t="s">
        <v>92</v>
      </c>
      <c r="L357">
        <v>9807</v>
      </c>
      <c r="M357" t="s">
        <v>1379</v>
      </c>
      <c r="N357">
        <v>7241.5199419999999</v>
      </c>
      <c r="O357" t="s">
        <v>1379</v>
      </c>
      <c r="P357">
        <v>350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 t="s">
        <v>1380</v>
      </c>
      <c r="AD357" s="3">
        <v>44662</v>
      </c>
      <c r="AE357" s="3">
        <v>44662</v>
      </c>
    </row>
    <row r="358" spans="1:31" x14ac:dyDescent="0.25">
      <c r="A358">
        <v>2022</v>
      </c>
      <c r="B358" s="3">
        <v>44562</v>
      </c>
      <c r="C358" s="3">
        <v>44651</v>
      </c>
      <c r="D358" t="s">
        <v>81</v>
      </c>
      <c r="E358">
        <v>139</v>
      </c>
      <c r="F358" t="s">
        <v>319</v>
      </c>
      <c r="G358" t="s">
        <v>319</v>
      </c>
      <c r="H358" t="s">
        <v>222</v>
      </c>
      <c r="I358" t="s">
        <v>282</v>
      </c>
      <c r="J358" t="s">
        <v>278</v>
      </c>
      <c r="K358" t="s">
        <v>92</v>
      </c>
      <c r="L358">
        <v>8437</v>
      </c>
      <c r="M358" t="s">
        <v>1379</v>
      </c>
      <c r="N358">
        <v>6885.81005</v>
      </c>
      <c r="O358" t="s">
        <v>1379</v>
      </c>
      <c r="P358">
        <v>351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 t="s">
        <v>1380</v>
      </c>
      <c r="AD358" s="3">
        <v>44662</v>
      </c>
      <c r="AE358" s="3">
        <v>44662</v>
      </c>
    </row>
    <row r="359" spans="1:31" x14ac:dyDescent="0.25">
      <c r="A359">
        <v>2022</v>
      </c>
      <c r="B359" s="3">
        <v>44562</v>
      </c>
      <c r="C359" s="3">
        <v>44651</v>
      </c>
      <c r="D359" t="s">
        <v>81</v>
      </c>
      <c r="E359">
        <v>179</v>
      </c>
      <c r="F359" t="s">
        <v>216</v>
      </c>
      <c r="G359" t="s">
        <v>216</v>
      </c>
      <c r="H359" t="s">
        <v>234</v>
      </c>
      <c r="I359" t="s">
        <v>913</v>
      </c>
      <c r="J359" t="s">
        <v>278</v>
      </c>
      <c r="K359" t="s">
        <v>92</v>
      </c>
      <c r="L359">
        <v>11123</v>
      </c>
      <c r="M359" t="s">
        <v>1379</v>
      </c>
      <c r="N359">
        <v>8253.5968960000009</v>
      </c>
      <c r="O359" t="s">
        <v>1379</v>
      </c>
      <c r="P359">
        <v>352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 t="s">
        <v>1380</v>
      </c>
      <c r="AD359" s="3">
        <v>44662</v>
      </c>
      <c r="AE359" s="3">
        <v>44662</v>
      </c>
    </row>
    <row r="360" spans="1:31" x14ac:dyDescent="0.25">
      <c r="A360">
        <v>2022</v>
      </c>
      <c r="B360" s="3">
        <v>44562</v>
      </c>
      <c r="C360" s="3">
        <v>44651</v>
      </c>
      <c r="D360" t="s">
        <v>81</v>
      </c>
      <c r="E360">
        <v>119</v>
      </c>
      <c r="F360" t="s">
        <v>683</v>
      </c>
      <c r="G360" t="s">
        <v>683</v>
      </c>
      <c r="H360" t="s">
        <v>483</v>
      </c>
      <c r="I360" t="s">
        <v>550</v>
      </c>
      <c r="J360" t="s">
        <v>278</v>
      </c>
      <c r="K360" t="s">
        <v>92</v>
      </c>
      <c r="L360">
        <v>8052</v>
      </c>
      <c r="M360" t="s">
        <v>1379</v>
      </c>
      <c r="N360">
        <v>6598.5038000000004</v>
      </c>
      <c r="O360" t="s">
        <v>1379</v>
      </c>
      <c r="P360">
        <v>353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 t="s">
        <v>1380</v>
      </c>
      <c r="AD360" s="3">
        <v>44662</v>
      </c>
      <c r="AE360" s="3">
        <v>44662</v>
      </c>
    </row>
    <row r="361" spans="1:31" x14ac:dyDescent="0.25">
      <c r="A361">
        <v>2022</v>
      </c>
      <c r="B361" s="3">
        <v>44562</v>
      </c>
      <c r="C361" s="3">
        <v>44651</v>
      </c>
      <c r="D361" t="s">
        <v>81</v>
      </c>
      <c r="E361">
        <v>179</v>
      </c>
      <c r="F361" t="s">
        <v>261</v>
      </c>
      <c r="G361" t="s">
        <v>261</v>
      </c>
      <c r="H361" t="s">
        <v>264</v>
      </c>
      <c r="I361" t="s">
        <v>914</v>
      </c>
      <c r="J361" t="s">
        <v>278</v>
      </c>
      <c r="K361" t="s">
        <v>92</v>
      </c>
      <c r="L361">
        <v>11123</v>
      </c>
      <c r="M361" t="s">
        <v>1379</v>
      </c>
      <c r="N361">
        <v>8253.5968960000009</v>
      </c>
      <c r="O361" t="s">
        <v>1379</v>
      </c>
      <c r="P361">
        <v>354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 t="s">
        <v>1380</v>
      </c>
      <c r="AD361" s="3">
        <v>44662</v>
      </c>
      <c r="AE361" s="3">
        <v>44662</v>
      </c>
    </row>
    <row r="362" spans="1:31" x14ac:dyDescent="0.25">
      <c r="A362">
        <v>2022</v>
      </c>
      <c r="B362" s="3">
        <v>44562</v>
      </c>
      <c r="C362" s="3">
        <v>44651</v>
      </c>
      <c r="D362" t="s">
        <v>81</v>
      </c>
      <c r="E362">
        <v>129</v>
      </c>
      <c r="F362" t="s">
        <v>858</v>
      </c>
      <c r="G362" t="s">
        <v>858</v>
      </c>
      <c r="H362" t="s">
        <v>222</v>
      </c>
      <c r="I362" t="s">
        <v>915</v>
      </c>
      <c r="J362" t="s">
        <v>278</v>
      </c>
      <c r="K362" t="s">
        <v>92</v>
      </c>
      <c r="L362">
        <v>8130</v>
      </c>
      <c r="M362" t="s">
        <v>1379</v>
      </c>
      <c r="N362">
        <v>6656.7112999999999</v>
      </c>
      <c r="O362" t="s">
        <v>1379</v>
      </c>
      <c r="P362">
        <v>355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 t="s">
        <v>1380</v>
      </c>
      <c r="AD362" s="3">
        <v>44662</v>
      </c>
      <c r="AE362" s="3">
        <v>44662</v>
      </c>
    </row>
    <row r="363" spans="1:31" x14ac:dyDescent="0.25">
      <c r="A363">
        <v>2022</v>
      </c>
      <c r="B363" s="3">
        <v>44562</v>
      </c>
      <c r="C363" s="3">
        <v>44651</v>
      </c>
      <c r="D363" t="s">
        <v>81</v>
      </c>
      <c r="E363">
        <v>130</v>
      </c>
      <c r="F363" t="s">
        <v>379</v>
      </c>
      <c r="G363" t="s">
        <v>379</v>
      </c>
      <c r="H363" t="s">
        <v>243</v>
      </c>
      <c r="I363" t="s">
        <v>916</v>
      </c>
      <c r="J363" t="s">
        <v>278</v>
      </c>
      <c r="K363" t="s">
        <v>91</v>
      </c>
      <c r="L363">
        <v>7557</v>
      </c>
      <c r="M363" t="s">
        <v>1379</v>
      </c>
      <c r="N363">
        <v>5681.2275500000005</v>
      </c>
      <c r="O363" t="s">
        <v>1379</v>
      </c>
      <c r="P363">
        <v>356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 t="s">
        <v>1380</v>
      </c>
      <c r="AD363" s="3">
        <v>44662</v>
      </c>
      <c r="AE363" s="3">
        <v>44662</v>
      </c>
    </row>
    <row r="364" spans="1:31" x14ac:dyDescent="0.25">
      <c r="A364">
        <v>2022</v>
      </c>
      <c r="B364" s="3">
        <v>44562</v>
      </c>
      <c r="C364" s="3">
        <v>44651</v>
      </c>
      <c r="D364" t="s">
        <v>81</v>
      </c>
      <c r="E364">
        <v>110</v>
      </c>
      <c r="F364" t="s">
        <v>683</v>
      </c>
      <c r="G364" t="s">
        <v>683</v>
      </c>
      <c r="H364" t="s">
        <v>483</v>
      </c>
      <c r="I364" t="s">
        <v>917</v>
      </c>
      <c r="J364" t="s">
        <v>278</v>
      </c>
      <c r="K364" t="s">
        <v>92</v>
      </c>
      <c r="L364">
        <v>7171</v>
      </c>
      <c r="M364" t="s">
        <v>1379</v>
      </c>
      <c r="N364">
        <v>6146.9776460000003</v>
      </c>
      <c r="O364" t="s">
        <v>1379</v>
      </c>
      <c r="P364">
        <v>357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 t="s">
        <v>1380</v>
      </c>
      <c r="AD364" s="3">
        <v>44662</v>
      </c>
      <c r="AE364" s="3">
        <v>44662</v>
      </c>
    </row>
    <row r="365" spans="1:31" x14ac:dyDescent="0.25">
      <c r="A365">
        <v>2022</v>
      </c>
      <c r="B365" s="3">
        <v>44562</v>
      </c>
      <c r="C365" s="3">
        <v>44651</v>
      </c>
      <c r="D365" t="s">
        <v>81</v>
      </c>
      <c r="E365">
        <v>89</v>
      </c>
      <c r="F365" t="s">
        <v>582</v>
      </c>
      <c r="G365" t="s">
        <v>582</v>
      </c>
      <c r="H365" t="s">
        <v>688</v>
      </c>
      <c r="I365" t="s">
        <v>276</v>
      </c>
      <c r="J365" t="s">
        <v>278</v>
      </c>
      <c r="K365" t="s">
        <v>92</v>
      </c>
      <c r="L365">
        <v>7139</v>
      </c>
      <c r="M365" t="s">
        <v>1379</v>
      </c>
      <c r="N365">
        <v>6121.4592460000003</v>
      </c>
      <c r="O365" t="s">
        <v>1379</v>
      </c>
      <c r="P365">
        <v>358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 t="s">
        <v>1380</v>
      </c>
      <c r="AD365" s="3">
        <v>44662</v>
      </c>
      <c r="AE365" s="3">
        <v>44662</v>
      </c>
    </row>
    <row r="366" spans="1:31" x14ac:dyDescent="0.25">
      <c r="A366">
        <v>2022</v>
      </c>
      <c r="B366" s="3">
        <v>44562</v>
      </c>
      <c r="C366" s="3">
        <v>44651</v>
      </c>
      <c r="D366" t="s">
        <v>81</v>
      </c>
      <c r="E366">
        <v>89</v>
      </c>
      <c r="F366" t="s">
        <v>849</v>
      </c>
      <c r="G366" t="s">
        <v>849</v>
      </c>
      <c r="H366" t="s">
        <v>246</v>
      </c>
      <c r="I366" t="s">
        <v>918</v>
      </c>
      <c r="J366" t="s">
        <v>278</v>
      </c>
      <c r="K366" t="s">
        <v>92</v>
      </c>
      <c r="L366">
        <v>6259</v>
      </c>
      <c r="M366" t="s">
        <v>1379</v>
      </c>
      <c r="N366">
        <v>5455.6332460000003</v>
      </c>
      <c r="O366" t="s">
        <v>1379</v>
      </c>
      <c r="P366">
        <v>359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 t="s">
        <v>1380</v>
      </c>
      <c r="AD366" s="3">
        <v>44662</v>
      </c>
      <c r="AE366" s="3">
        <v>44662</v>
      </c>
    </row>
    <row r="367" spans="1:31" x14ac:dyDescent="0.25">
      <c r="A367">
        <v>2022</v>
      </c>
      <c r="B367" s="3">
        <v>44562</v>
      </c>
      <c r="C367" s="3">
        <v>44651</v>
      </c>
      <c r="D367" t="s">
        <v>81</v>
      </c>
      <c r="E367">
        <v>89</v>
      </c>
      <c r="F367" t="s">
        <v>221</v>
      </c>
      <c r="G367" t="s">
        <v>221</v>
      </c>
      <c r="H367" t="s">
        <v>264</v>
      </c>
      <c r="I367" t="s">
        <v>919</v>
      </c>
      <c r="J367" t="s">
        <v>278</v>
      </c>
      <c r="K367" t="s">
        <v>91</v>
      </c>
      <c r="L367">
        <v>7139</v>
      </c>
      <c r="M367" t="s">
        <v>1379</v>
      </c>
      <c r="N367">
        <v>5603.881746</v>
      </c>
      <c r="O367" t="s">
        <v>1379</v>
      </c>
      <c r="P367">
        <v>360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 t="s">
        <v>1380</v>
      </c>
      <c r="AD367" s="3">
        <v>44662</v>
      </c>
      <c r="AE367" s="3">
        <v>44662</v>
      </c>
    </row>
    <row r="368" spans="1:31" x14ac:dyDescent="0.25">
      <c r="A368">
        <v>2022</v>
      </c>
      <c r="B368" s="3">
        <v>44562</v>
      </c>
      <c r="C368" s="3">
        <v>44651</v>
      </c>
      <c r="D368" t="s">
        <v>81</v>
      </c>
      <c r="E368">
        <v>89</v>
      </c>
      <c r="F368" t="s">
        <v>221</v>
      </c>
      <c r="G368" t="s">
        <v>221</v>
      </c>
      <c r="H368" t="s">
        <v>234</v>
      </c>
      <c r="I368" t="s">
        <v>920</v>
      </c>
      <c r="J368" t="s">
        <v>278</v>
      </c>
      <c r="K368" t="s">
        <v>91</v>
      </c>
      <c r="L368">
        <v>7139</v>
      </c>
      <c r="M368" t="s">
        <v>1379</v>
      </c>
      <c r="N368">
        <v>5603.881746</v>
      </c>
      <c r="O368" t="s">
        <v>1379</v>
      </c>
      <c r="P368">
        <v>361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 t="s">
        <v>1380</v>
      </c>
      <c r="AD368" s="3">
        <v>44662</v>
      </c>
      <c r="AE368" s="3">
        <v>44662</v>
      </c>
    </row>
    <row r="369" spans="1:31" x14ac:dyDescent="0.25">
      <c r="A369">
        <v>2022</v>
      </c>
      <c r="B369" s="3">
        <v>44562</v>
      </c>
      <c r="C369" s="3">
        <v>44651</v>
      </c>
      <c r="D369" t="s">
        <v>81</v>
      </c>
      <c r="E369">
        <v>139</v>
      </c>
      <c r="F369" t="s">
        <v>379</v>
      </c>
      <c r="G369" t="s">
        <v>921</v>
      </c>
      <c r="H369" t="s">
        <v>399</v>
      </c>
      <c r="I369" t="s">
        <v>922</v>
      </c>
      <c r="J369" t="s">
        <v>923</v>
      </c>
      <c r="K369" t="s">
        <v>91</v>
      </c>
      <c r="L369">
        <v>8437</v>
      </c>
      <c r="M369" t="s">
        <v>1379</v>
      </c>
      <c r="N369">
        <v>6885.81005</v>
      </c>
      <c r="O369" t="s">
        <v>1379</v>
      </c>
      <c r="P369">
        <v>362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 t="s">
        <v>1380</v>
      </c>
      <c r="AD369" s="3">
        <v>44662</v>
      </c>
      <c r="AE369" s="3">
        <v>44662</v>
      </c>
    </row>
    <row r="370" spans="1:31" x14ac:dyDescent="0.25">
      <c r="A370">
        <v>2022</v>
      </c>
      <c r="B370" s="3">
        <v>44562</v>
      </c>
      <c r="C370" s="3">
        <v>44651</v>
      </c>
      <c r="D370" t="s">
        <v>84</v>
      </c>
      <c r="E370">
        <v>1019</v>
      </c>
      <c r="F370" t="s">
        <v>546</v>
      </c>
      <c r="G370" t="s">
        <v>546</v>
      </c>
      <c r="H370" t="s">
        <v>217</v>
      </c>
      <c r="I370" t="s">
        <v>924</v>
      </c>
      <c r="J370" t="s">
        <v>925</v>
      </c>
      <c r="K370" t="s">
        <v>91</v>
      </c>
      <c r="L370">
        <v>8538</v>
      </c>
      <c r="M370" t="s">
        <v>1379</v>
      </c>
      <c r="N370">
        <v>6961.1813000000002</v>
      </c>
      <c r="O370" t="s">
        <v>1379</v>
      </c>
      <c r="P370">
        <v>363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 t="s">
        <v>1380</v>
      </c>
      <c r="AD370" s="3">
        <v>44662</v>
      </c>
      <c r="AE370" s="3">
        <v>44662</v>
      </c>
    </row>
    <row r="371" spans="1:31" x14ac:dyDescent="0.25">
      <c r="A371">
        <v>2022</v>
      </c>
      <c r="B371" s="3">
        <v>44562</v>
      </c>
      <c r="C371" s="3">
        <v>44651</v>
      </c>
      <c r="D371" t="s">
        <v>84</v>
      </c>
      <c r="E371">
        <v>1028</v>
      </c>
      <c r="F371" t="s">
        <v>468</v>
      </c>
      <c r="G371" t="s">
        <v>468</v>
      </c>
      <c r="H371" t="s">
        <v>564</v>
      </c>
      <c r="I371" t="s">
        <v>926</v>
      </c>
      <c r="J371" t="s">
        <v>927</v>
      </c>
      <c r="K371" t="s">
        <v>91</v>
      </c>
      <c r="L371">
        <v>11625</v>
      </c>
      <c r="M371" t="s">
        <v>1379</v>
      </c>
      <c r="N371">
        <v>9339.1134459999994</v>
      </c>
      <c r="O371" t="s">
        <v>1379</v>
      </c>
      <c r="P371">
        <v>364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 t="s">
        <v>1380</v>
      </c>
      <c r="AD371" s="3">
        <v>44662</v>
      </c>
      <c r="AE371" s="3">
        <v>44662</v>
      </c>
    </row>
    <row r="372" spans="1:31" x14ac:dyDescent="0.25">
      <c r="A372">
        <v>2022</v>
      </c>
      <c r="B372" s="3">
        <v>44562</v>
      </c>
      <c r="C372" s="3">
        <v>44651</v>
      </c>
      <c r="D372" t="s">
        <v>81</v>
      </c>
      <c r="E372">
        <v>170</v>
      </c>
      <c r="F372" t="s">
        <v>928</v>
      </c>
      <c r="G372" t="s">
        <v>928</v>
      </c>
      <c r="H372" t="s">
        <v>281</v>
      </c>
      <c r="I372" t="s">
        <v>929</v>
      </c>
      <c r="J372" t="s">
        <v>927</v>
      </c>
      <c r="K372" t="s">
        <v>91</v>
      </c>
      <c r="L372">
        <v>10244</v>
      </c>
      <c r="M372" t="s">
        <v>1379</v>
      </c>
      <c r="N372">
        <v>7706.6095419999992</v>
      </c>
      <c r="O372" t="s">
        <v>1379</v>
      </c>
      <c r="P372">
        <v>365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 t="s">
        <v>1380</v>
      </c>
      <c r="AD372" s="3">
        <v>44662</v>
      </c>
      <c r="AE372" s="3">
        <v>44662</v>
      </c>
    </row>
    <row r="373" spans="1:31" x14ac:dyDescent="0.25">
      <c r="A373">
        <v>2022</v>
      </c>
      <c r="B373" s="3">
        <v>44562</v>
      </c>
      <c r="C373" s="3">
        <v>44651</v>
      </c>
      <c r="D373" t="s">
        <v>88</v>
      </c>
      <c r="E373">
        <v>25</v>
      </c>
      <c r="F373" t="s">
        <v>486</v>
      </c>
      <c r="G373" t="s">
        <v>930</v>
      </c>
      <c r="H373" t="s">
        <v>676</v>
      </c>
      <c r="I373" t="s">
        <v>931</v>
      </c>
      <c r="J373" t="s">
        <v>720</v>
      </c>
      <c r="K373" t="s">
        <v>92</v>
      </c>
      <c r="L373">
        <v>24672</v>
      </c>
      <c r="M373" t="s">
        <v>1379</v>
      </c>
      <c r="N373">
        <v>19354.587660000001</v>
      </c>
      <c r="O373" t="s">
        <v>1379</v>
      </c>
      <c r="P373">
        <v>366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 t="s">
        <v>1380</v>
      </c>
      <c r="AD373" s="3">
        <v>44662</v>
      </c>
      <c r="AE373" s="3">
        <v>44662</v>
      </c>
    </row>
    <row r="374" spans="1:31" x14ac:dyDescent="0.25">
      <c r="A374">
        <v>2022</v>
      </c>
      <c r="B374" s="3">
        <v>44562</v>
      </c>
      <c r="C374" s="3">
        <v>44651</v>
      </c>
      <c r="D374" t="s">
        <v>84</v>
      </c>
      <c r="E374">
        <v>1024</v>
      </c>
      <c r="F374" t="s">
        <v>932</v>
      </c>
      <c r="G374" t="s">
        <v>932</v>
      </c>
      <c r="H374" t="s">
        <v>477</v>
      </c>
      <c r="I374" t="s">
        <v>745</v>
      </c>
      <c r="J374" t="s">
        <v>720</v>
      </c>
      <c r="K374" t="s">
        <v>92</v>
      </c>
      <c r="L374">
        <v>10196</v>
      </c>
      <c r="M374" t="s">
        <v>1379</v>
      </c>
      <c r="N374">
        <v>8252.8836420000007</v>
      </c>
      <c r="O374" t="s">
        <v>1379</v>
      </c>
      <c r="P374">
        <v>367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 t="s">
        <v>1380</v>
      </c>
      <c r="AD374" s="3">
        <v>44662</v>
      </c>
      <c r="AE374" s="3">
        <v>44662</v>
      </c>
    </row>
    <row r="375" spans="1:31" x14ac:dyDescent="0.25">
      <c r="A375">
        <v>2022</v>
      </c>
      <c r="B375" s="3">
        <v>44562</v>
      </c>
      <c r="C375" s="3">
        <v>44651</v>
      </c>
      <c r="D375" t="s">
        <v>81</v>
      </c>
      <c r="E375">
        <v>179</v>
      </c>
      <c r="F375" t="s">
        <v>401</v>
      </c>
      <c r="G375" t="s">
        <v>216</v>
      </c>
      <c r="H375" t="s">
        <v>399</v>
      </c>
      <c r="I375" t="s">
        <v>667</v>
      </c>
      <c r="J375" t="s">
        <v>933</v>
      </c>
      <c r="K375" t="s">
        <v>91</v>
      </c>
      <c r="L375">
        <v>11123</v>
      </c>
      <c r="M375" t="s">
        <v>1379</v>
      </c>
      <c r="N375">
        <v>8952.4968960000006</v>
      </c>
      <c r="O375" t="s">
        <v>1379</v>
      </c>
      <c r="P375">
        <v>368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 t="s">
        <v>1380</v>
      </c>
      <c r="AD375" s="3">
        <v>44662</v>
      </c>
      <c r="AE375" s="3">
        <v>44662</v>
      </c>
    </row>
    <row r="376" spans="1:31" x14ac:dyDescent="0.25">
      <c r="A376">
        <v>2022</v>
      </c>
      <c r="B376" s="3">
        <v>44562</v>
      </c>
      <c r="C376" s="3">
        <v>44651</v>
      </c>
      <c r="D376" t="s">
        <v>81</v>
      </c>
      <c r="E376">
        <v>179</v>
      </c>
      <c r="F376" t="s">
        <v>261</v>
      </c>
      <c r="G376" t="s">
        <v>261</v>
      </c>
      <c r="H376" t="s">
        <v>455</v>
      </c>
      <c r="I376" t="s">
        <v>696</v>
      </c>
      <c r="J376" t="s">
        <v>933</v>
      </c>
      <c r="K376" t="s">
        <v>92</v>
      </c>
      <c r="L376">
        <v>11123</v>
      </c>
      <c r="M376" t="s">
        <v>1379</v>
      </c>
      <c r="N376">
        <v>8253.5968960000009</v>
      </c>
      <c r="O376" t="s">
        <v>1379</v>
      </c>
      <c r="P376">
        <v>369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 t="s">
        <v>1380</v>
      </c>
      <c r="AD376" s="3">
        <v>44662</v>
      </c>
      <c r="AE376" s="3">
        <v>44662</v>
      </c>
    </row>
    <row r="377" spans="1:31" x14ac:dyDescent="0.25">
      <c r="A377">
        <v>2022</v>
      </c>
      <c r="B377" s="3">
        <v>44562</v>
      </c>
      <c r="C377" s="3">
        <v>44651</v>
      </c>
      <c r="D377" t="s">
        <v>88</v>
      </c>
      <c r="E377">
        <v>24</v>
      </c>
      <c r="F377" t="s">
        <v>588</v>
      </c>
      <c r="G377" t="s">
        <v>934</v>
      </c>
      <c r="H377" t="s">
        <v>275</v>
      </c>
      <c r="I377" t="s">
        <v>935</v>
      </c>
      <c r="J377" t="s">
        <v>933</v>
      </c>
      <c r="K377" t="s">
        <v>92</v>
      </c>
      <c r="L377">
        <v>22102</v>
      </c>
      <c r="M377" t="s">
        <v>1379</v>
      </c>
      <c r="N377">
        <v>17407.172910000001</v>
      </c>
      <c r="O377" t="s">
        <v>1379</v>
      </c>
      <c r="P377">
        <v>370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 t="s">
        <v>1380</v>
      </c>
      <c r="AD377" s="3">
        <v>44662</v>
      </c>
      <c r="AE377" s="3">
        <v>44662</v>
      </c>
    </row>
    <row r="378" spans="1:31" x14ac:dyDescent="0.25">
      <c r="A378">
        <v>2022</v>
      </c>
      <c r="B378" s="3">
        <v>44562</v>
      </c>
      <c r="C378" s="3">
        <v>44651</v>
      </c>
      <c r="D378" t="s">
        <v>88</v>
      </c>
      <c r="E378">
        <v>25</v>
      </c>
      <c r="F378" t="s">
        <v>486</v>
      </c>
      <c r="G378" t="s">
        <v>936</v>
      </c>
      <c r="H378" t="s">
        <v>483</v>
      </c>
      <c r="I378" t="s">
        <v>368</v>
      </c>
      <c r="J378" t="s">
        <v>937</v>
      </c>
      <c r="K378" t="s">
        <v>92</v>
      </c>
      <c r="L378">
        <v>24672</v>
      </c>
      <c r="M378" t="s">
        <v>1379</v>
      </c>
      <c r="N378">
        <v>19354.587660000001</v>
      </c>
      <c r="O378" t="s">
        <v>1379</v>
      </c>
      <c r="P378">
        <v>371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 t="s">
        <v>1380</v>
      </c>
      <c r="AD378" s="3">
        <v>44662</v>
      </c>
      <c r="AE378" s="3">
        <v>44662</v>
      </c>
    </row>
    <row r="379" spans="1:31" x14ac:dyDescent="0.25">
      <c r="A379">
        <v>2022</v>
      </c>
      <c r="B379" s="3">
        <v>44562</v>
      </c>
      <c r="C379" s="3">
        <v>44651</v>
      </c>
      <c r="D379" t="s">
        <v>84</v>
      </c>
      <c r="E379">
        <v>1029</v>
      </c>
      <c r="F379" t="s">
        <v>287</v>
      </c>
      <c r="G379" t="s">
        <v>287</v>
      </c>
      <c r="H379" t="s">
        <v>399</v>
      </c>
      <c r="I379" t="s">
        <v>938</v>
      </c>
      <c r="J379" t="s">
        <v>939</v>
      </c>
      <c r="K379" t="s">
        <v>91</v>
      </c>
      <c r="L379">
        <v>11981</v>
      </c>
      <c r="M379" t="s">
        <v>1379</v>
      </c>
      <c r="N379">
        <v>9608.7593460000007</v>
      </c>
      <c r="O379" t="s">
        <v>1379</v>
      </c>
      <c r="P379">
        <v>372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 t="s">
        <v>1380</v>
      </c>
      <c r="AD379" s="3">
        <v>44662</v>
      </c>
      <c r="AE379" s="3">
        <v>44662</v>
      </c>
    </row>
    <row r="380" spans="1:31" x14ac:dyDescent="0.25">
      <c r="A380">
        <v>2022</v>
      </c>
      <c r="B380" s="3">
        <v>44562</v>
      </c>
      <c r="C380" s="3">
        <v>44651</v>
      </c>
      <c r="D380" t="s">
        <v>88</v>
      </c>
      <c r="E380">
        <v>25</v>
      </c>
      <c r="F380" t="s">
        <v>486</v>
      </c>
      <c r="G380" t="s">
        <v>940</v>
      </c>
      <c r="H380" t="s">
        <v>568</v>
      </c>
      <c r="I380" t="s">
        <v>941</v>
      </c>
      <c r="J380" t="s">
        <v>942</v>
      </c>
      <c r="K380" t="s">
        <v>92</v>
      </c>
      <c r="L380">
        <v>24672</v>
      </c>
      <c r="M380" t="s">
        <v>1379</v>
      </c>
      <c r="N380">
        <v>19354.587660000001</v>
      </c>
      <c r="O380" t="s">
        <v>1379</v>
      </c>
      <c r="P380">
        <v>373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 t="s">
        <v>1380</v>
      </c>
      <c r="AD380" s="3">
        <v>44662</v>
      </c>
      <c r="AE380" s="3">
        <v>44662</v>
      </c>
    </row>
    <row r="381" spans="1:31" x14ac:dyDescent="0.25">
      <c r="A381">
        <v>2022</v>
      </c>
      <c r="B381" s="3">
        <v>44562</v>
      </c>
      <c r="C381" s="3">
        <v>44651</v>
      </c>
      <c r="D381" t="s">
        <v>81</v>
      </c>
      <c r="E381">
        <v>129</v>
      </c>
      <c r="F381" t="s">
        <v>401</v>
      </c>
      <c r="G381" t="s">
        <v>858</v>
      </c>
      <c r="H381" t="s">
        <v>246</v>
      </c>
      <c r="I381" t="s">
        <v>943</v>
      </c>
      <c r="J381" t="s">
        <v>944</v>
      </c>
      <c r="K381" t="s">
        <v>92</v>
      </c>
      <c r="L381">
        <v>8130</v>
      </c>
      <c r="M381" t="s">
        <v>1379</v>
      </c>
      <c r="N381">
        <v>6067.2862999999998</v>
      </c>
      <c r="O381" t="s">
        <v>1379</v>
      </c>
      <c r="P381">
        <v>374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 t="s">
        <v>1380</v>
      </c>
      <c r="AD381" s="3">
        <v>44662</v>
      </c>
      <c r="AE381" s="3">
        <v>44662</v>
      </c>
    </row>
    <row r="382" spans="1:31" x14ac:dyDescent="0.25">
      <c r="A382">
        <v>2022</v>
      </c>
      <c r="B382" s="3">
        <v>44562</v>
      </c>
      <c r="C382" s="3">
        <v>44651</v>
      </c>
      <c r="D382" t="s">
        <v>81</v>
      </c>
      <c r="E382">
        <v>119</v>
      </c>
      <c r="F382" t="s">
        <v>683</v>
      </c>
      <c r="G382" t="s">
        <v>683</v>
      </c>
      <c r="H382" t="s">
        <v>246</v>
      </c>
      <c r="I382" t="s">
        <v>804</v>
      </c>
      <c r="J382" t="s">
        <v>944</v>
      </c>
      <c r="K382" t="s">
        <v>92</v>
      </c>
      <c r="L382">
        <v>8052</v>
      </c>
      <c r="M382" t="s">
        <v>1379</v>
      </c>
      <c r="N382">
        <v>6598.5038000000004</v>
      </c>
      <c r="O382" t="s">
        <v>1379</v>
      </c>
      <c r="P382">
        <v>375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 t="s">
        <v>1380</v>
      </c>
      <c r="AD382" s="3">
        <v>44662</v>
      </c>
      <c r="AE382" s="3">
        <v>44662</v>
      </c>
    </row>
    <row r="383" spans="1:31" x14ac:dyDescent="0.25">
      <c r="A383">
        <v>2022</v>
      </c>
      <c r="B383" s="3">
        <v>44562</v>
      </c>
      <c r="C383" s="3">
        <v>44651</v>
      </c>
      <c r="D383" t="s">
        <v>88</v>
      </c>
      <c r="E383">
        <v>25</v>
      </c>
      <c r="F383" t="s">
        <v>486</v>
      </c>
      <c r="G383" t="s">
        <v>945</v>
      </c>
      <c r="H383" t="s">
        <v>793</v>
      </c>
      <c r="I383" t="s">
        <v>946</v>
      </c>
      <c r="J383" t="s">
        <v>947</v>
      </c>
      <c r="K383" t="s">
        <v>91</v>
      </c>
      <c r="L383">
        <v>24672</v>
      </c>
      <c r="M383" t="s">
        <v>1379</v>
      </c>
      <c r="N383">
        <v>19354.587660000001</v>
      </c>
      <c r="O383" t="s">
        <v>1379</v>
      </c>
      <c r="P383">
        <v>376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 t="s">
        <v>1380</v>
      </c>
      <c r="AD383" s="3">
        <v>44662</v>
      </c>
      <c r="AE383" s="3">
        <v>44662</v>
      </c>
    </row>
    <row r="384" spans="1:31" x14ac:dyDescent="0.25">
      <c r="A384">
        <v>2022</v>
      </c>
      <c r="B384" s="3">
        <v>44562</v>
      </c>
      <c r="C384" s="3">
        <v>44651</v>
      </c>
      <c r="D384" t="s">
        <v>81</v>
      </c>
      <c r="E384">
        <v>189</v>
      </c>
      <c r="F384" t="s">
        <v>309</v>
      </c>
      <c r="G384" t="s">
        <v>309</v>
      </c>
      <c r="H384" t="s">
        <v>442</v>
      </c>
      <c r="I384" t="s">
        <v>948</v>
      </c>
      <c r="J384" t="s">
        <v>949</v>
      </c>
      <c r="K384" t="s">
        <v>91</v>
      </c>
      <c r="L384">
        <v>12057</v>
      </c>
      <c r="M384" t="s">
        <v>1379</v>
      </c>
      <c r="N384">
        <v>8975.2932460000011</v>
      </c>
      <c r="O384" t="s">
        <v>1379</v>
      </c>
      <c r="P384">
        <v>377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 t="s">
        <v>1380</v>
      </c>
      <c r="AD384" s="3">
        <v>44662</v>
      </c>
      <c r="AE384" s="3">
        <v>44662</v>
      </c>
    </row>
    <row r="385" spans="1:31" x14ac:dyDescent="0.25">
      <c r="A385">
        <v>2022</v>
      </c>
      <c r="B385" s="3">
        <v>44562</v>
      </c>
      <c r="C385" s="3">
        <v>44651</v>
      </c>
      <c r="D385" t="s">
        <v>81</v>
      </c>
      <c r="E385">
        <v>169</v>
      </c>
      <c r="F385" t="s">
        <v>601</v>
      </c>
      <c r="G385" t="s">
        <v>601</v>
      </c>
      <c r="H385" t="s">
        <v>442</v>
      </c>
      <c r="I385" t="s">
        <v>950</v>
      </c>
      <c r="J385" t="s">
        <v>949</v>
      </c>
      <c r="K385" t="s">
        <v>92</v>
      </c>
      <c r="L385">
        <v>9807</v>
      </c>
      <c r="M385" t="s">
        <v>1379</v>
      </c>
      <c r="N385">
        <v>7241.5199419999999</v>
      </c>
      <c r="O385" t="s">
        <v>1379</v>
      </c>
      <c r="P385">
        <v>378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 t="s">
        <v>1380</v>
      </c>
      <c r="AD385" s="3">
        <v>44662</v>
      </c>
      <c r="AE385" s="3">
        <v>44662</v>
      </c>
    </row>
    <row r="386" spans="1:31" x14ac:dyDescent="0.25">
      <c r="A386">
        <v>2022</v>
      </c>
      <c r="B386" s="3">
        <v>44562</v>
      </c>
      <c r="C386" s="3">
        <v>44651</v>
      </c>
      <c r="D386" t="s">
        <v>81</v>
      </c>
      <c r="E386">
        <v>170</v>
      </c>
      <c r="F386" t="s">
        <v>225</v>
      </c>
      <c r="G386" t="s">
        <v>225</v>
      </c>
      <c r="H386" t="s">
        <v>688</v>
      </c>
      <c r="I386" t="s">
        <v>951</v>
      </c>
      <c r="J386" t="s">
        <v>952</v>
      </c>
      <c r="K386" t="s">
        <v>91</v>
      </c>
      <c r="L386">
        <v>10244</v>
      </c>
      <c r="M386" t="s">
        <v>1379</v>
      </c>
      <c r="N386">
        <v>7706.6095419999992</v>
      </c>
      <c r="O386" t="s">
        <v>1379</v>
      </c>
      <c r="P386">
        <v>379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 t="s">
        <v>1380</v>
      </c>
      <c r="AD386" s="3">
        <v>44662</v>
      </c>
      <c r="AE386" s="3">
        <v>44662</v>
      </c>
    </row>
    <row r="387" spans="1:31" x14ac:dyDescent="0.25">
      <c r="A387">
        <v>2022</v>
      </c>
      <c r="B387" s="3">
        <v>44562</v>
      </c>
      <c r="C387" s="3">
        <v>44651</v>
      </c>
      <c r="D387" t="s">
        <v>84</v>
      </c>
      <c r="E387">
        <v>1010</v>
      </c>
      <c r="F387" t="s">
        <v>433</v>
      </c>
      <c r="G387" t="s">
        <v>433</v>
      </c>
      <c r="H387" t="s">
        <v>579</v>
      </c>
      <c r="I387" t="s">
        <v>953</v>
      </c>
      <c r="J387" t="s">
        <v>657</v>
      </c>
      <c r="K387" t="s">
        <v>91</v>
      </c>
      <c r="L387">
        <v>5722</v>
      </c>
      <c r="M387" t="s">
        <v>1379</v>
      </c>
      <c r="N387">
        <v>5068.492596</v>
      </c>
      <c r="O387" t="s">
        <v>1379</v>
      </c>
      <c r="P387">
        <v>380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 t="s">
        <v>1380</v>
      </c>
      <c r="AD387" s="3">
        <v>44662</v>
      </c>
      <c r="AE387" s="3">
        <v>44662</v>
      </c>
    </row>
    <row r="388" spans="1:31" x14ac:dyDescent="0.25">
      <c r="A388">
        <v>2022</v>
      </c>
      <c r="B388" s="3">
        <v>44562</v>
      </c>
      <c r="C388" s="3">
        <v>44651</v>
      </c>
      <c r="D388" t="s">
        <v>81</v>
      </c>
      <c r="E388">
        <v>199</v>
      </c>
      <c r="F388" t="s">
        <v>292</v>
      </c>
      <c r="G388" t="s">
        <v>292</v>
      </c>
      <c r="H388" t="s">
        <v>399</v>
      </c>
      <c r="I388" t="s">
        <v>365</v>
      </c>
      <c r="J388" t="s">
        <v>425</v>
      </c>
      <c r="K388" t="s">
        <v>92</v>
      </c>
      <c r="L388">
        <v>13999</v>
      </c>
      <c r="M388" t="s">
        <v>1379</v>
      </c>
      <c r="N388">
        <v>10429.332046</v>
      </c>
      <c r="O388" t="s">
        <v>1379</v>
      </c>
      <c r="P388">
        <v>381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 t="s">
        <v>1380</v>
      </c>
      <c r="AD388" s="3">
        <v>44662</v>
      </c>
      <c r="AE388" s="3">
        <v>44662</v>
      </c>
    </row>
    <row r="389" spans="1:31" x14ac:dyDescent="0.25">
      <c r="A389">
        <v>2022</v>
      </c>
      <c r="B389" s="3">
        <v>44562</v>
      </c>
      <c r="C389" s="3">
        <v>44651</v>
      </c>
      <c r="D389" t="s">
        <v>88</v>
      </c>
      <c r="E389">
        <v>34</v>
      </c>
      <c r="F389" t="s">
        <v>954</v>
      </c>
      <c r="G389" t="s">
        <v>792</v>
      </c>
      <c r="H389" t="s">
        <v>529</v>
      </c>
      <c r="I389" t="s">
        <v>822</v>
      </c>
      <c r="J389" t="s">
        <v>425</v>
      </c>
      <c r="K389" t="s">
        <v>92</v>
      </c>
      <c r="L389">
        <v>46576</v>
      </c>
      <c r="M389" t="s">
        <v>1379</v>
      </c>
      <c r="N389">
        <v>34884.970749999993</v>
      </c>
      <c r="O389" t="s">
        <v>1379</v>
      </c>
      <c r="P389">
        <v>382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 t="s">
        <v>1380</v>
      </c>
      <c r="AD389" s="3">
        <v>44662</v>
      </c>
      <c r="AE389" s="3">
        <v>44662</v>
      </c>
    </row>
    <row r="390" spans="1:31" x14ac:dyDescent="0.25">
      <c r="A390">
        <v>2022</v>
      </c>
      <c r="B390" s="3">
        <v>44562</v>
      </c>
      <c r="C390" s="3">
        <v>44651</v>
      </c>
      <c r="D390" t="s">
        <v>84</v>
      </c>
      <c r="E390">
        <v>1014</v>
      </c>
      <c r="F390" t="s">
        <v>665</v>
      </c>
      <c r="G390" t="s">
        <v>665</v>
      </c>
      <c r="H390" t="s">
        <v>688</v>
      </c>
      <c r="I390" t="s">
        <v>955</v>
      </c>
      <c r="J390" t="s">
        <v>425</v>
      </c>
      <c r="K390" t="s">
        <v>91</v>
      </c>
      <c r="L390">
        <v>6973</v>
      </c>
      <c r="M390" t="s">
        <v>1379</v>
      </c>
      <c r="N390">
        <v>6025.0125459999999</v>
      </c>
      <c r="O390" t="s">
        <v>1379</v>
      </c>
      <c r="P390">
        <v>383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 t="s">
        <v>1380</v>
      </c>
      <c r="AD390" s="3">
        <v>44662</v>
      </c>
      <c r="AE390" s="3">
        <v>44662</v>
      </c>
    </row>
    <row r="391" spans="1:31" x14ac:dyDescent="0.25">
      <c r="A391">
        <v>2022</v>
      </c>
      <c r="B391" s="3">
        <v>44562</v>
      </c>
      <c r="C391" s="3">
        <v>44651</v>
      </c>
      <c r="D391" t="s">
        <v>84</v>
      </c>
      <c r="E391">
        <v>1017</v>
      </c>
      <c r="F391" t="s">
        <v>749</v>
      </c>
      <c r="G391" t="s">
        <v>749</v>
      </c>
      <c r="H391" t="s">
        <v>325</v>
      </c>
      <c r="I391" t="s">
        <v>776</v>
      </c>
      <c r="J391" t="s">
        <v>425</v>
      </c>
      <c r="K391" t="s">
        <v>91</v>
      </c>
      <c r="L391">
        <v>7912</v>
      </c>
      <c r="M391" t="s">
        <v>1379</v>
      </c>
      <c r="N391">
        <v>6494.0288</v>
      </c>
      <c r="O391" t="s">
        <v>1379</v>
      </c>
      <c r="P391">
        <v>384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 t="s">
        <v>1380</v>
      </c>
      <c r="AD391" s="3">
        <v>44662</v>
      </c>
      <c r="AE391" s="3">
        <v>44662</v>
      </c>
    </row>
    <row r="392" spans="1:31" x14ac:dyDescent="0.25">
      <c r="A392">
        <v>2022</v>
      </c>
      <c r="B392" s="3">
        <v>44562</v>
      </c>
      <c r="C392" s="3">
        <v>44651</v>
      </c>
      <c r="D392" t="s">
        <v>84</v>
      </c>
      <c r="E392">
        <v>1002</v>
      </c>
      <c r="F392" t="s">
        <v>490</v>
      </c>
      <c r="G392" t="s">
        <v>490</v>
      </c>
      <c r="H392" t="s">
        <v>246</v>
      </c>
      <c r="I392" t="s">
        <v>956</v>
      </c>
      <c r="J392" t="s">
        <v>378</v>
      </c>
      <c r="K392" t="s">
        <v>91</v>
      </c>
      <c r="L392">
        <v>3219</v>
      </c>
      <c r="M392" t="s">
        <v>1379</v>
      </c>
      <c r="N392">
        <v>3140.0518699999998</v>
      </c>
      <c r="O392" t="s">
        <v>1379</v>
      </c>
      <c r="P392">
        <v>385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 t="s">
        <v>1380</v>
      </c>
      <c r="AD392" s="3">
        <v>44662</v>
      </c>
      <c r="AE392" s="3">
        <v>44662</v>
      </c>
    </row>
    <row r="393" spans="1:31" x14ac:dyDescent="0.25">
      <c r="A393">
        <v>2022</v>
      </c>
      <c r="B393" s="3">
        <v>44562</v>
      </c>
      <c r="C393" s="3">
        <v>44651</v>
      </c>
      <c r="D393" t="s">
        <v>84</v>
      </c>
      <c r="E393">
        <v>1026</v>
      </c>
      <c r="F393" t="s">
        <v>476</v>
      </c>
      <c r="G393" t="s">
        <v>476</v>
      </c>
      <c r="H393" t="s">
        <v>281</v>
      </c>
      <c r="I393" t="s">
        <v>957</v>
      </c>
      <c r="J393" t="s">
        <v>378</v>
      </c>
      <c r="K393" t="s">
        <v>91</v>
      </c>
      <c r="L393">
        <v>10912</v>
      </c>
      <c r="M393" t="s">
        <v>1379</v>
      </c>
      <c r="N393">
        <v>8798.9414959999995</v>
      </c>
      <c r="O393" t="s">
        <v>1379</v>
      </c>
      <c r="P393">
        <v>386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 t="s">
        <v>1380</v>
      </c>
      <c r="AD393" s="3">
        <v>44662</v>
      </c>
      <c r="AE393" s="3">
        <v>44662</v>
      </c>
    </row>
    <row r="394" spans="1:31" x14ac:dyDescent="0.25">
      <c r="A394">
        <v>2022</v>
      </c>
      <c r="B394" s="3">
        <v>44562</v>
      </c>
      <c r="C394" s="3">
        <v>44651</v>
      </c>
      <c r="D394" t="s">
        <v>81</v>
      </c>
      <c r="E394">
        <v>169</v>
      </c>
      <c r="F394" t="s">
        <v>252</v>
      </c>
      <c r="G394" t="s">
        <v>252</v>
      </c>
      <c r="H394" t="s">
        <v>213</v>
      </c>
      <c r="I394" t="s">
        <v>958</v>
      </c>
      <c r="J394" t="s">
        <v>378</v>
      </c>
      <c r="K394" t="s">
        <v>91</v>
      </c>
      <c r="L394">
        <v>9807</v>
      </c>
      <c r="M394" t="s">
        <v>1379</v>
      </c>
      <c r="N394">
        <v>7923.0924420000001</v>
      </c>
      <c r="O394" t="s">
        <v>1379</v>
      </c>
      <c r="P394">
        <v>387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 t="s">
        <v>1380</v>
      </c>
      <c r="AD394" s="3">
        <v>44662</v>
      </c>
      <c r="AE394" s="3">
        <v>44662</v>
      </c>
    </row>
    <row r="395" spans="1:31" x14ac:dyDescent="0.25">
      <c r="A395">
        <v>2022</v>
      </c>
      <c r="B395" s="3">
        <v>44562</v>
      </c>
      <c r="C395" s="3">
        <v>44651</v>
      </c>
      <c r="D395" t="s">
        <v>81</v>
      </c>
      <c r="E395">
        <v>189</v>
      </c>
      <c r="F395" t="s">
        <v>258</v>
      </c>
      <c r="G395" t="s">
        <v>258</v>
      </c>
      <c r="H395" t="s">
        <v>234</v>
      </c>
      <c r="I395" t="s">
        <v>959</v>
      </c>
      <c r="J395" t="s">
        <v>378</v>
      </c>
      <c r="K395" t="s">
        <v>91</v>
      </c>
      <c r="L395">
        <v>12057</v>
      </c>
      <c r="M395" t="s">
        <v>1379</v>
      </c>
      <c r="N395">
        <v>9679.7757459999993</v>
      </c>
      <c r="O395" t="s">
        <v>1379</v>
      </c>
      <c r="P395">
        <v>388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 t="s">
        <v>1380</v>
      </c>
      <c r="AD395" s="3">
        <v>44662</v>
      </c>
      <c r="AE395" s="3">
        <v>44662</v>
      </c>
    </row>
    <row r="396" spans="1:31" x14ac:dyDescent="0.25">
      <c r="A396">
        <v>2022</v>
      </c>
      <c r="B396" s="3">
        <v>44562</v>
      </c>
      <c r="C396" s="3">
        <v>44651</v>
      </c>
      <c r="D396" t="s">
        <v>81</v>
      </c>
      <c r="E396">
        <v>159</v>
      </c>
      <c r="F396" t="s">
        <v>960</v>
      </c>
      <c r="G396" t="s">
        <v>960</v>
      </c>
      <c r="H396" t="s">
        <v>275</v>
      </c>
      <c r="I396" t="s">
        <v>961</v>
      </c>
      <c r="J396" t="s">
        <v>378</v>
      </c>
      <c r="K396" t="s">
        <v>92</v>
      </c>
      <c r="L396">
        <v>9158</v>
      </c>
      <c r="M396" t="s">
        <v>1379</v>
      </c>
      <c r="N396">
        <v>7413.1744920000001</v>
      </c>
      <c r="O396" t="s">
        <v>1379</v>
      </c>
      <c r="P396">
        <v>389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 t="s">
        <v>1380</v>
      </c>
      <c r="AD396" s="3">
        <v>44662</v>
      </c>
      <c r="AE396" s="3">
        <v>44662</v>
      </c>
    </row>
    <row r="397" spans="1:31" x14ac:dyDescent="0.25">
      <c r="A397">
        <v>2022</v>
      </c>
      <c r="B397" s="3">
        <v>44562</v>
      </c>
      <c r="C397" s="3">
        <v>44651</v>
      </c>
      <c r="D397" t="s">
        <v>81</v>
      </c>
      <c r="E397">
        <v>179</v>
      </c>
      <c r="F397" t="s">
        <v>261</v>
      </c>
      <c r="G397" t="s">
        <v>261</v>
      </c>
      <c r="H397" t="s">
        <v>234</v>
      </c>
      <c r="I397" t="s">
        <v>962</v>
      </c>
      <c r="J397" t="s">
        <v>378</v>
      </c>
      <c r="K397" t="s">
        <v>91</v>
      </c>
      <c r="L397">
        <v>11123</v>
      </c>
      <c r="M397" t="s">
        <v>1379</v>
      </c>
      <c r="N397">
        <v>8253.5968960000009</v>
      </c>
      <c r="O397" t="s">
        <v>1379</v>
      </c>
      <c r="P397">
        <v>390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 t="s">
        <v>1380</v>
      </c>
      <c r="AD397" s="3">
        <v>44662</v>
      </c>
      <c r="AE397" s="3">
        <v>44662</v>
      </c>
    </row>
    <row r="398" spans="1:31" x14ac:dyDescent="0.25">
      <c r="A398">
        <v>2022</v>
      </c>
      <c r="B398" s="3">
        <v>44562</v>
      </c>
      <c r="C398" s="3">
        <v>44651</v>
      </c>
      <c r="D398" t="s">
        <v>81</v>
      </c>
      <c r="E398">
        <v>139</v>
      </c>
      <c r="F398" t="s">
        <v>379</v>
      </c>
      <c r="G398" t="s">
        <v>379</v>
      </c>
      <c r="H398" t="s">
        <v>688</v>
      </c>
      <c r="I398" t="s">
        <v>963</v>
      </c>
      <c r="J398" t="s">
        <v>378</v>
      </c>
      <c r="K398" t="s">
        <v>91</v>
      </c>
      <c r="L398">
        <v>7557</v>
      </c>
      <c r="M398" t="s">
        <v>1379</v>
      </c>
      <c r="N398">
        <v>6229.1100500000002</v>
      </c>
      <c r="O398" t="s">
        <v>1379</v>
      </c>
      <c r="P398">
        <v>391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 t="s">
        <v>1380</v>
      </c>
      <c r="AD398" s="3">
        <v>44662</v>
      </c>
      <c r="AE398" s="3">
        <v>44662</v>
      </c>
    </row>
    <row r="399" spans="1:31" x14ac:dyDescent="0.25">
      <c r="A399">
        <v>2022</v>
      </c>
      <c r="B399" s="3">
        <v>44562</v>
      </c>
      <c r="C399" s="3">
        <v>44651</v>
      </c>
      <c r="D399" t="s">
        <v>81</v>
      </c>
      <c r="E399">
        <v>169</v>
      </c>
      <c r="F399" t="s">
        <v>252</v>
      </c>
      <c r="G399" t="s">
        <v>252</v>
      </c>
      <c r="H399" t="s">
        <v>399</v>
      </c>
      <c r="I399" t="s">
        <v>689</v>
      </c>
      <c r="J399" t="s">
        <v>378</v>
      </c>
      <c r="K399" t="s">
        <v>91</v>
      </c>
      <c r="L399">
        <v>9807</v>
      </c>
      <c r="M399" t="s">
        <v>1379</v>
      </c>
      <c r="N399">
        <v>7923.0924420000001</v>
      </c>
      <c r="O399" t="s">
        <v>1379</v>
      </c>
      <c r="P399">
        <v>392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 t="s">
        <v>1380</v>
      </c>
      <c r="AD399" s="3">
        <v>44662</v>
      </c>
      <c r="AE399" s="3">
        <v>44662</v>
      </c>
    </row>
    <row r="400" spans="1:31" x14ac:dyDescent="0.25">
      <c r="A400">
        <v>2022</v>
      </c>
      <c r="B400" s="3">
        <v>44562</v>
      </c>
      <c r="C400" s="3">
        <v>44651</v>
      </c>
      <c r="D400" t="s">
        <v>81</v>
      </c>
      <c r="E400">
        <v>169</v>
      </c>
      <c r="F400" t="s">
        <v>601</v>
      </c>
      <c r="G400" t="s">
        <v>601</v>
      </c>
      <c r="H400" t="s">
        <v>234</v>
      </c>
      <c r="I400" t="s">
        <v>964</v>
      </c>
      <c r="J400" t="s">
        <v>378</v>
      </c>
      <c r="K400" t="s">
        <v>92</v>
      </c>
      <c r="L400">
        <v>9807</v>
      </c>
      <c r="M400" t="s">
        <v>1379</v>
      </c>
      <c r="N400">
        <v>7241.5199419999999</v>
      </c>
      <c r="O400" t="s">
        <v>1379</v>
      </c>
      <c r="P400">
        <v>393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 t="s">
        <v>1380</v>
      </c>
      <c r="AD400" s="3">
        <v>44662</v>
      </c>
      <c r="AE400" s="3">
        <v>44662</v>
      </c>
    </row>
    <row r="401" spans="1:31" x14ac:dyDescent="0.25">
      <c r="A401">
        <v>2022</v>
      </c>
      <c r="B401" s="3">
        <v>44562</v>
      </c>
      <c r="C401" s="3">
        <v>44651</v>
      </c>
      <c r="D401" t="s">
        <v>81</v>
      </c>
      <c r="E401">
        <v>89</v>
      </c>
      <c r="F401" t="s">
        <v>248</v>
      </c>
      <c r="G401" t="s">
        <v>248</v>
      </c>
      <c r="H401" t="s">
        <v>483</v>
      </c>
      <c r="I401" t="s">
        <v>965</v>
      </c>
      <c r="J401" t="s">
        <v>378</v>
      </c>
      <c r="K401" t="s">
        <v>91</v>
      </c>
      <c r="L401">
        <v>7139</v>
      </c>
      <c r="M401" t="s">
        <v>1379</v>
      </c>
      <c r="N401">
        <v>6121.4592460000003</v>
      </c>
      <c r="O401" t="s">
        <v>1379</v>
      </c>
      <c r="P401">
        <v>394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 t="s">
        <v>1380</v>
      </c>
      <c r="AD401" s="3">
        <v>44662</v>
      </c>
      <c r="AE401" s="3">
        <v>44662</v>
      </c>
    </row>
    <row r="402" spans="1:31" x14ac:dyDescent="0.25">
      <c r="A402">
        <v>2022</v>
      </c>
      <c r="B402" s="3">
        <v>44562</v>
      </c>
      <c r="C402" s="3">
        <v>44651</v>
      </c>
      <c r="D402" t="s">
        <v>84</v>
      </c>
      <c r="E402">
        <v>1017</v>
      </c>
      <c r="F402" t="s">
        <v>831</v>
      </c>
      <c r="G402" t="s">
        <v>749</v>
      </c>
      <c r="H402" t="s">
        <v>325</v>
      </c>
      <c r="I402" t="s">
        <v>966</v>
      </c>
      <c r="J402" t="s">
        <v>378</v>
      </c>
      <c r="K402" t="s">
        <v>92</v>
      </c>
      <c r="L402">
        <v>7912</v>
      </c>
      <c r="M402" t="s">
        <v>1379</v>
      </c>
      <c r="N402">
        <v>6494.0288</v>
      </c>
      <c r="O402" t="s">
        <v>1379</v>
      </c>
      <c r="P402">
        <v>395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 t="s">
        <v>1380</v>
      </c>
      <c r="AD402" s="3">
        <v>44662</v>
      </c>
      <c r="AE402" s="3">
        <v>44662</v>
      </c>
    </row>
    <row r="403" spans="1:31" x14ac:dyDescent="0.25">
      <c r="A403">
        <v>2022</v>
      </c>
      <c r="B403" s="3">
        <v>44562</v>
      </c>
      <c r="C403" s="3">
        <v>44651</v>
      </c>
      <c r="D403" t="s">
        <v>81</v>
      </c>
      <c r="E403">
        <v>189</v>
      </c>
      <c r="F403" t="s">
        <v>967</v>
      </c>
      <c r="G403" t="s">
        <v>967</v>
      </c>
      <c r="H403" t="s">
        <v>579</v>
      </c>
      <c r="I403" t="s">
        <v>968</v>
      </c>
      <c r="J403" t="s">
        <v>378</v>
      </c>
      <c r="K403" t="s">
        <v>92</v>
      </c>
      <c r="L403">
        <v>12057</v>
      </c>
      <c r="M403" t="s">
        <v>1379</v>
      </c>
      <c r="N403">
        <v>8975.2932460000011</v>
      </c>
      <c r="O403" t="s">
        <v>1379</v>
      </c>
      <c r="P403">
        <v>396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 t="s">
        <v>1380</v>
      </c>
      <c r="AD403" s="3">
        <v>44662</v>
      </c>
      <c r="AE403" s="3">
        <v>44662</v>
      </c>
    </row>
    <row r="404" spans="1:31" x14ac:dyDescent="0.25">
      <c r="A404">
        <v>2022</v>
      </c>
      <c r="B404" s="3">
        <v>44562</v>
      </c>
      <c r="C404" s="3">
        <v>44651</v>
      </c>
      <c r="D404" t="s">
        <v>84</v>
      </c>
      <c r="E404">
        <v>1029</v>
      </c>
      <c r="F404" t="s">
        <v>287</v>
      </c>
      <c r="G404" t="s">
        <v>287</v>
      </c>
      <c r="H404" t="s">
        <v>213</v>
      </c>
      <c r="I404" t="s">
        <v>969</v>
      </c>
      <c r="J404" t="s">
        <v>378</v>
      </c>
      <c r="K404" t="s">
        <v>91</v>
      </c>
      <c r="L404">
        <v>11981</v>
      </c>
      <c r="M404" t="s">
        <v>1379</v>
      </c>
      <c r="N404">
        <v>9608.7593460000007</v>
      </c>
      <c r="O404" t="s">
        <v>1379</v>
      </c>
      <c r="P404">
        <v>397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 t="s">
        <v>1380</v>
      </c>
      <c r="AD404" s="3">
        <v>44662</v>
      </c>
      <c r="AE404" s="3">
        <v>44662</v>
      </c>
    </row>
    <row r="405" spans="1:31" x14ac:dyDescent="0.25">
      <c r="A405">
        <v>2022</v>
      </c>
      <c r="B405" s="3">
        <v>44562</v>
      </c>
      <c r="C405" s="3">
        <v>44651</v>
      </c>
      <c r="D405" t="s">
        <v>84</v>
      </c>
      <c r="E405">
        <v>1005</v>
      </c>
      <c r="F405" t="s">
        <v>748</v>
      </c>
      <c r="G405" t="s">
        <v>748</v>
      </c>
      <c r="H405" t="s">
        <v>234</v>
      </c>
      <c r="I405" t="s">
        <v>970</v>
      </c>
      <c r="J405" t="s">
        <v>378</v>
      </c>
      <c r="K405" t="s">
        <v>91</v>
      </c>
      <c r="L405">
        <v>4157</v>
      </c>
      <c r="M405" t="s">
        <v>1379</v>
      </c>
      <c r="N405">
        <v>3905.9223699999998</v>
      </c>
      <c r="O405" t="s">
        <v>1379</v>
      </c>
      <c r="P405">
        <v>398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 t="s">
        <v>1380</v>
      </c>
      <c r="AD405" s="3">
        <v>44662</v>
      </c>
      <c r="AE405" s="3">
        <v>44662</v>
      </c>
    </row>
    <row r="406" spans="1:31" x14ac:dyDescent="0.25">
      <c r="A406">
        <v>2022</v>
      </c>
      <c r="B406" s="3">
        <v>44562</v>
      </c>
      <c r="C406" s="3">
        <v>44651</v>
      </c>
      <c r="D406" t="s">
        <v>84</v>
      </c>
      <c r="E406">
        <v>1028</v>
      </c>
      <c r="F406" t="s">
        <v>468</v>
      </c>
      <c r="G406" t="s">
        <v>468</v>
      </c>
      <c r="H406" t="s">
        <v>971</v>
      </c>
      <c r="I406" t="s">
        <v>972</v>
      </c>
      <c r="J406" t="s">
        <v>378</v>
      </c>
      <c r="K406" t="s">
        <v>92</v>
      </c>
      <c r="L406">
        <v>11625</v>
      </c>
      <c r="M406" t="s">
        <v>1379</v>
      </c>
      <c r="N406">
        <v>9339.1134459999994</v>
      </c>
      <c r="O406" t="s">
        <v>1379</v>
      </c>
      <c r="P406">
        <v>399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 t="s">
        <v>1380</v>
      </c>
      <c r="AD406" s="3">
        <v>44662</v>
      </c>
      <c r="AE406" s="3">
        <v>44662</v>
      </c>
    </row>
    <row r="407" spans="1:31" x14ac:dyDescent="0.25">
      <c r="A407">
        <v>2022</v>
      </c>
      <c r="B407" s="3">
        <v>44562</v>
      </c>
      <c r="C407" s="3">
        <v>44651</v>
      </c>
      <c r="D407" t="s">
        <v>81</v>
      </c>
      <c r="E407">
        <v>1029</v>
      </c>
      <c r="F407" t="s">
        <v>287</v>
      </c>
      <c r="G407" t="s">
        <v>287</v>
      </c>
      <c r="H407" t="s">
        <v>648</v>
      </c>
      <c r="I407" t="s">
        <v>973</v>
      </c>
      <c r="J407" t="s">
        <v>378</v>
      </c>
      <c r="K407" t="s">
        <v>91</v>
      </c>
      <c r="L407">
        <v>12320</v>
      </c>
      <c r="M407" t="s">
        <v>1379</v>
      </c>
      <c r="N407">
        <v>10018.379346</v>
      </c>
      <c r="O407" t="s">
        <v>1379</v>
      </c>
      <c r="P407">
        <v>400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 t="s">
        <v>1380</v>
      </c>
      <c r="AD407" s="3">
        <v>44662</v>
      </c>
      <c r="AE407" s="3">
        <v>44662</v>
      </c>
    </row>
    <row r="408" spans="1:31" x14ac:dyDescent="0.25">
      <c r="A408">
        <v>2022</v>
      </c>
      <c r="B408" s="3">
        <v>44562</v>
      </c>
      <c r="C408" s="3">
        <v>44651</v>
      </c>
      <c r="D408" t="s">
        <v>81</v>
      </c>
      <c r="E408">
        <v>109</v>
      </c>
      <c r="F408" t="s">
        <v>624</v>
      </c>
      <c r="G408" t="s">
        <v>624</v>
      </c>
      <c r="H408" t="s">
        <v>648</v>
      </c>
      <c r="I408" t="s">
        <v>974</v>
      </c>
      <c r="J408" t="s">
        <v>975</v>
      </c>
      <c r="K408" t="s">
        <v>92</v>
      </c>
      <c r="L408">
        <v>7044</v>
      </c>
      <c r="M408" t="s">
        <v>1379</v>
      </c>
      <c r="N408">
        <v>6056.704984</v>
      </c>
      <c r="O408" t="s">
        <v>1379</v>
      </c>
      <c r="P408">
        <v>401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 t="s">
        <v>1380</v>
      </c>
      <c r="AD408" s="3">
        <v>44662</v>
      </c>
      <c r="AE408" s="3">
        <v>44662</v>
      </c>
    </row>
    <row r="409" spans="1:31" x14ac:dyDescent="0.25">
      <c r="A409">
        <v>2022</v>
      </c>
      <c r="B409" s="3">
        <v>44562</v>
      </c>
      <c r="C409" s="3">
        <v>44651</v>
      </c>
      <c r="D409" t="s">
        <v>81</v>
      </c>
      <c r="E409">
        <v>179</v>
      </c>
      <c r="F409" t="s">
        <v>261</v>
      </c>
      <c r="G409" t="s">
        <v>261</v>
      </c>
      <c r="H409" t="s">
        <v>399</v>
      </c>
      <c r="I409" t="s">
        <v>575</v>
      </c>
      <c r="J409" t="s">
        <v>976</v>
      </c>
      <c r="K409" t="s">
        <v>92</v>
      </c>
      <c r="L409">
        <v>11123</v>
      </c>
      <c r="M409" t="s">
        <v>1379</v>
      </c>
      <c r="N409">
        <v>8952.4968960000006</v>
      </c>
      <c r="O409" t="s">
        <v>1379</v>
      </c>
      <c r="P409">
        <v>402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 t="s">
        <v>1380</v>
      </c>
      <c r="AD409" s="3">
        <v>44662</v>
      </c>
      <c r="AE409" s="3">
        <v>44662</v>
      </c>
    </row>
    <row r="410" spans="1:31" x14ac:dyDescent="0.25">
      <c r="A410">
        <v>2022</v>
      </c>
      <c r="B410" s="3">
        <v>44562</v>
      </c>
      <c r="C410" s="3">
        <v>44651</v>
      </c>
      <c r="D410" t="s">
        <v>88</v>
      </c>
      <c r="E410">
        <v>24</v>
      </c>
      <c r="F410" t="s">
        <v>588</v>
      </c>
      <c r="G410" t="s">
        <v>977</v>
      </c>
      <c r="H410" t="s">
        <v>275</v>
      </c>
      <c r="I410" t="s">
        <v>886</v>
      </c>
      <c r="J410" t="s">
        <v>978</v>
      </c>
      <c r="K410" t="s">
        <v>92</v>
      </c>
      <c r="L410">
        <v>22102</v>
      </c>
      <c r="M410" t="s">
        <v>1379</v>
      </c>
      <c r="N410">
        <v>17407.172910000001</v>
      </c>
      <c r="O410" t="s">
        <v>1379</v>
      </c>
      <c r="P410">
        <v>403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 t="s">
        <v>1380</v>
      </c>
      <c r="AD410" s="3">
        <v>44662</v>
      </c>
      <c r="AE410" s="3">
        <v>44662</v>
      </c>
    </row>
    <row r="411" spans="1:31" x14ac:dyDescent="0.25">
      <c r="A411">
        <v>2022</v>
      </c>
      <c r="B411" s="3">
        <v>44562</v>
      </c>
      <c r="C411" s="3">
        <v>44651</v>
      </c>
      <c r="D411" t="s">
        <v>81</v>
      </c>
      <c r="E411">
        <v>149</v>
      </c>
      <c r="F411" t="s">
        <v>449</v>
      </c>
      <c r="G411" t="s">
        <v>449</v>
      </c>
      <c r="H411" t="s">
        <v>325</v>
      </c>
      <c r="I411" t="s">
        <v>979</v>
      </c>
      <c r="J411" t="s">
        <v>815</v>
      </c>
      <c r="K411" t="s">
        <v>91</v>
      </c>
      <c r="L411">
        <v>8790</v>
      </c>
      <c r="M411" t="s">
        <v>1379</v>
      </c>
      <c r="N411">
        <v>7145.6200920000001</v>
      </c>
      <c r="O411" t="s">
        <v>1379</v>
      </c>
      <c r="P411">
        <v>404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 t="s">
        <v>1380</v>
      </c>
      <c r="AD411" s="3">
        <v>44662</v>
      </c>
      <c r="AE411" s="3">
        <v>44662</v>
      </c>
    </row>
    <row r="412" spans="1:31" x14ac:dyDescent="0.25">
      <c r="A412">
        <v>2022</v>
      </c>
      <c r="B412" s="3">
        <v>44562</v>
      </c>
      <c r="C412" s="3">
        <v>44651</v>
      </c>
      <c r="D412" t="s">
        <v>81</v>
      </c>
      <c r="E412">
        <v>159</v>
      </c>
      <c r="F412" t="s">
        <v>367</v>
      </c>
      <c r="G412" t="s">
        <v>367</v>
      </c>
      <c r="H412" t="s">
        <v>325</v>
      </c>
      <c r="I412" t="s">
        <v>450</v>
      </c>
      <c r="J412" t="s">
        <v>980</v>
      </c>
      <c r="K412" t="s">
        <v>91</v>
      </c>
      <c r="L412">
        <v>9158</v>
      </c>
      <c r="M412" t="s">
        <v>1379</v>
      </c>
      <c r="N412">
        <v>6749.2194920000002</v>
      </c>
      <c r="O412" t="s">
        <v>1379</v>
      </c>
      <c r="P412">
        <v>405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 t="s">
        <v>1380</v>
      </c>
      <c r="AD412" s="3">
        <v>44662</v>
      </c>
      <c r="AE412" s="3">
        <v>44662</v>
      </c>
    </row>
    <row r="413" spans="1:31" x14ac:dyDescent="0.25">
      <c r="A413">
        <v>2022</v>
      </c>
      <c r="B413" s="3">
        <v>44562</v>
      </c>
      <c r="C413" s="3">
        <v>44651</v>
      </c>
      <c r="D413" t="s">
        <v>84</v>
      </c>
      <c r="E413">
        <v>1010</v>
      </c>
      <c r="F413" t="s">
        <v>433</v>
      </c>
      <c r="G413" t="s">
        <v>433</v>
      </c>
      <c r="H413" t="s">
        <v>213</v>
      </c>
      <c r="I413" t="s">
        <v>982</v>
      </c>
      <c r="J413" t="s">
        <v>983</v>
      </c>
      <c r="K413" t="s">
        <v>91</v>
      </c>
      <c r="L413">
        <v>5722</v>
      </c>
      <c r="M413" t="s">
        <v>1379</v>
      </c>
      <c r="N413">
        <v>5068.492596</v>
      </c>
      <c r="O413" t="s">
        <v>1379</v>
      </c>
      <c r="P413">
        <v>406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 t="s">
        <v>1380</v>
      </c>
      <c r="AD413" s="3">
        <v>44662</v>
      </c>
      <c r="AE413" s="3">
        <v>44662</v>
      </c>
    </row>
    <row r="414" spans="1:31" x14ac:dyDescent="0.25">
      <c r="A414">
        <v>2022</v>
      </c>
      <c r="B414" s="3">
        <v>44562</v>
      </c>
      <c r="C414" s="3">
        <v>44651</v>
      </c>
      <c r="D414" t="s">
        <v>84</v>
      </c>
      <c r="E414">
        <v>1035</v>
      </c>
      <c r="F414" t="s">
        <v>307</v>
      </c>
      <c r="G414" t="s">
        <v>307</v>
      </c>
      <c r="H414" t="s">
        <v>399</v>
      </c>
      <c r="I414" t="s">
        <v>985</v>
      </c>
      <c r="J414" t="s">
        <v>983</v>
      </c>
      <c r="K414" t="s">
        <v>91</v>
      </c>
      <c r="L414">
        <v>14115</v>
      </c>
      <c r="M414" t="s">
        <v>1379</v>
      </c>
      <c r="N414">
        <v>11225.343196</v>
      </c>
      <c r="O414" t="s">
        <v>1379</v>
      </c>
      <c r="P414">
        <v>407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 t="s">
        <v>1380</v>
      </c>
      <c r="AD414" s="3">
        <v>44662</v>
      </c>
      <c r="AE414" s="3">
        <v>44662</v>
      </c>
    </row>
    <row r="415" spans="1:31" x14ac:dyDescent="0.25">
      <c r="A415">
        <v>2022</v>
      </c>
      <c r="B415" s="3">
        <v>44562</v>
      </c>
      <c r="C415" s="3">
        <v>44651</v>
      </c>
      <c r="D415" t="s">
        <v>88</v>
      </c>
      <c r="E415">
        <v>25</v>
      </c>
      <c r="F415" t="s">
        <v>986</v>
      </c>
      <c r="G415" t="s">
        <v>986</v>
      </c>
      <c r="H415" t="s">
        <v>316</v>
      </c>
      <c r="I415" t="s">
        <v>955</v>
      </c>
      <c r="J415" t="s">
        <v>983</v>
      </c>
      <c r="K415" t="s">
        <v>91</v>
      </c>
      <c r="L415">
        <v>23800</v>
      </c>
      <c r="M415" t="s">
        <v>1379</v>
      </c>
      <c r="N415">
        <v>20009.78</v>
      </c>
      <c r="O415" t="s">
        <v>1379</v>
      </c>
      <c r="P415">
        <v>408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 t="s">
        <v>1380</v>
      </c>
      <c r="AD415" s="3">
        <v>44662</v>
      </c>
      <c r="AE415" s="3">
        <v>44662</v>
      </c>
    </row>
    <row r="416" spans="1:31" x14ac:dyDescent="0.25">
      <c r="A416">
        <v>2022</v>
      </c>
      <c r="B416" s="3">
        <v>44562</v>
      </c>
      <c r="C416" s="3">
        <v>44651</v>
      </c>
      <c r="D416" t="s">
        <v>81</v>
      </c>
      <c r="E416">
        <v>199</v>
      </c>
      <c r="F416" t="s">
        <v>292</v>
      </c>
      <c r="G416" t="s">
        <v>292</v>
      </c>
      <c r="H416" t="s">
        <v>246</v>
      </c>
      <c r="I416" t="s">
        <v>510</v>
      </c>
      <c r="J416" t="s">
        <v>268</v>
      </c>
      <c r="K416" t="s">
        <v>92</v>
      </c>
      <c r="L416">
        <v>13999</v>
      </c>
      <c r="M416" t="s">
        <v>1379</v>
      </c>
      <c r="N416">
        <v>10429.332046</v>
      </c>
      <c r="O416" t="s">
        <v>1379</v>
      </c>
      <c r="P416">
        <v>409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 t="s">
        <v>1380</v>
      </c>
      <c r="AD416" s="3">
        <v>44662</v>
      </c>
      <c r="AE416" s="3">
        <v>44662</v>
      </c>
    </row>
    <row r="417" spans="1:31" x14ac:dyDescent="0.25">
      <c r="A417">
        <v>2022</v>
      </c>
      <c r="B417" s="3">
        <v>44562</v>
      </c>
      <c r="C417" s="3">
        <v>44651</v>
      </c>
      <c r="D417" t="s">
        <v>81</v>
      </c>
      <c r="E417">
        <v>169</v>
      </c>
      <c r="F417" t="s">
        <v>601</v>
      </c>
      <c r="G417" t="s">
        <v>601</v>
      </c>
      <c r="H417" t="s">
        <v>483</v>
      </c>
      <c r="I417" t="s">
        <v>987</v>
      </c>
      <c r="J417" t="s">
        <v>268</v>
      </c>
      <c r="K417" t="s">
        <v>92</v>
      </c>
      <c r="L417">
        <v>9807</v>
      </c>
      <c r="M417" t="s">
        <v>1379</v>
      </c>
      <c r="N417">
        <v>7241.5199419999999</v>
      </c>
      <c r="O417" t="s">
        <v>1379</v>
      </c>
      <c r="P417">
        <v>410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 t="s">
        <v>1380</v>
      </c>
      <c r="AD417" s="3">
        <v>44662</v>
      </c>
      <c r="AE417" s="3">
        <v>44662</v>
      </c>
    </row>
    <row r="418" spans="1:31" x14ac:dyDescent="0.25">
      <c r="A418">
        <v>2022</v>
      </c>
      <c r="B418" s="3">
        <v>44562</v>
      </c>
      <c r="C418" s="3">
        <v>44651</v>
      </c>
      <c r="D418" t="s">
        <v>81</v>
      </c>
      <c r="E418">
        <v>89</v>
      </c>
      <c r="F418" t="s">
        <v>248</v>
      </c>
      <c r="G418" t="s">
        <v>248</v>
      </c>
      <c r="H418" t="s">
        <v>264</v>
      </c>
      <c r="I418" t="s">
        <v>988</v>
      </c>
      <c r="J418" t="s">
        <v>268</v>
      </c>
      <c r="K418" t="s">
        <v>91</v>
      </c>
      <c r="L418">
        <v>6259</v>
      </c>
      <c r="M418" t="s">
        <v>1379</v>
      </c>
      <c r="N418">
        <v>5001.8557460000002</v>
      </c>
      <c r="O418" t="s">
        <v>1379</v>
      </c>
      <c r="P418">
        <v>411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 t="s">
        <v>1380</v>
      </c>
      <c r="AD418" s="3">
        <v>44662</v>
      </c>
      <c r="AE418" s="3">
        <v>44662</v>
      </c>
    </row>
    <row r="419" spans="1:31" x14ac:dyDescent="0.25">
      <c r="A419">
        <v>2022</v>
      </c>
      <c r="B419" s="3">
        <v>44562</v>
      </c>
      <c r="C419" s="3">
        <v>44651</v>
      </c>
      <c r="D419" t="s">
        <v>84</v>
      </c>
      <c r="E419">
        <v>1014</v>
      </c>
      <c r="F419" t="s">
        <v>665</v>
      </c>
      <c r="G419" t="s">
        <v>665</v>
      </c>
      <c r="H419" t="s">
        <v>688</v>
      </c>
      <c r="I419" t="s">
        <v>244</v>
      </c>
      <c r="J419" t="s">
        <v>989</v>
      </c>
      <c r="K419" t="s">
        <v>91</v>
      </c>
      <c r="L419">
        <v>6973</v>
      </c>
      <c r="M419" t="s">
        <v>1379</v>
      </c>
      <c r="N419">
        <v>6025.01</v>
      </c>
      <c r="O419" t="s">
        <v>1379</v>
      </c>
      <c r="P419">
        <v>412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 t="s">
        <v>1380</v>
      </c>
      <c r="AD419" s="3">
        <v>44662</v>
      </c>
      <c r="AE419" s="3">
        <v>44662</v>
      </c>
    </row>
    <row r="420" spans="1:31" x14ac:dyDescent="0.25">
      <c r="A420">
        <v>2022</v>
      </c>
      <c r="B420" s="3">
        <v>44562</v>
      </c>
      <c r="C420" s="3">
        <v>44651</v>
      </c>
      <c r="D420" t="s">
        <v>81</v>
      </c>
      <c r="E420">
        <v>140</v>
      </c>
      <c r="F420" t="s">
        <v>990</v>
      </c>
      <c r="G420" t="s">
        <v>990</v>
      </c>
      <c r="H420" t="s">
        <v>222</v>
      </c>
      <c r="I420" t="s">
        <v>991</v>
      </c>
      <c r="J420" t="s">
        <v>388</v>
      </c>
      <c r="K420" t="s">
        <v>91</v>
      </c>
      <c r="L420">
        <v>7910</v>
      </c>
      <c r="M420" t="s">
        <v>1379</v>
      </c>
      <c r="N420">
        <v>5919.0612999999994</v>
      </c>
      <c r="O420" t="s">
        <v>1379</v>
      </c>
      <c r="P420">
        <v>413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 t="s">
        <v>1380</v>
      </c>
      <c r="AD420" s="3">
        <v>44662</v>
      </c>
      <c r="AE420" s="3">
        <v>44662</v>
      </c>
    </row>
    <row r="421" spans="1:31" x14ac:dyDescent="0.25">
      <c r="A421">
        <v>2022</v>
      </c>
      <c r="B421" s="3">
        <v>44562</v>
      </c>
      <c r="C421" s="3">
        <v>44651</v>
      </c>
      <c r="D421" t="s">
        <v>84</v>
      </c>
      <c r="E421">
        <v>1029</v>
      </c>
      <c r="F421" t="s">
        <v>287</v>
      </c>
      <c r="G421" t="s">
        <v>287</v>
      </c>
      <c r="H421" t="s">
        <v>538</v>
      </c>
      <c r="I421" t="s">
        <v>993</v>
      </c>
      <c r="J421" t="s">
        <v>994</v>
      </c>
      <c r="K421" t="s">
        <v>91</v>
      </c>
      <c r="L421">
        <v>11981</v>
      </c>
      <c r="M421" t="s">
        <v>1379</v>
      </c>
      <c r="N421">
        <v>9608.7593460000007</v>
      </c>
      <c r="O421" t="s">
        <v>1379</v>
      </c>
      <c r="P421">
        <v>414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 t="s">
        <v>1380</v>
      </c>
      <c r="AD421" s="3">
        <v>44662</v>
      </c>
      <c r="AE421" s="3">
        <v>44662</v>
      </c>
    </row>
    <row r="422" spans="1:31" x14ac:dyDescent="0.25">
      <c r="A422">
        <v>2022</v>
      </c>
      <c r="B422" s="3">
        <v>44562</v>
      </c>
      <c r="C422" s="3">
        <v>44651</v>
      </c>
      <c r="D422" t="s">
        <v>81</v>
      </c>
      <c r="E422">
        <v>169</v>
      </c>
      <c r="F422" t="s">
        <v>601</v>
      </c>
      <c r="G422" t="s">
        <v>601</v>
      </c>
      <c r="H422" t="s">
        <v>483</v>
      </c>
      <c r="I422" t="s">
        <v>995</v>
      </c>
      <c r="J422" t="s">
        <v>448</v>
      </c>
      <c r="K422" t="s">
        <v>91</v>
      </c>
      <c r="L422">
        <v>9807</v>
      </c>
      <c r="M422" t="s">
        <v>1379</v>
      </c>
      <c r="N422">
        <v>7923.0924420000001</v>
      </c>
      <c r="O422" t="s">
        <v>1379</v>
      </c>
      <c r="P422">
        <v>415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 t="s">
        <v>1380</v>
      </c>
      <c r="AD422" s="3">
        <v>44662</v>
      </c>
      <c r="AE422" s="3">
        <v>44662</v>
      </c>
    </row>
    <row r="423" spans="1:31" x14ac:dyDescent="0.25">
      <c r="A423">
        <v>2022</v>
      </c>
      <c r="B423" s="3">
        <v>44562</v>
      </c>
      <c r="C423" s="3">
        <v>44651</v>
      </c>
      <c r="D423" t="s">
        <v>81</v>
      </c>
      <c r="E423">
        <v>169</v>
      </c>
      <c r="F423" t="s">
        <v>233</v>
      </c>
      <c r="G423" t="s">
        <v>233</v>
      </c>
      <c r="H423" t="s">
        <v>442</v>
      </c>
      <c r="I423" t="s">
        <v>729</v>
      </c>
      <c r="J423" t="s">
        <v>448</v>
      </c>
      <c r="K423" t="s">
        <v>91</v>
      </c>
      <c r="L423">
        <v>9807</v>
      </c>
      <c r="M423" t="s">
        <v>1379</v>
      </c>
      <c r="N423">
        <v>7923.0924420000001</v>
      </c>
      <c r="O423" t="s">
        <v>1379</v>
      </c>
      <c r="P423">
        <v>416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 t="s">
        <v>1380</v>
      </c>
      <c r="AD423" s="3">
        <v>44662</v>
      </c>
      <c r="AE423" s="3">
        <v>44662</v>
      </c>
    </row>
    <row r="424" spans="1:31" x14ac:dyDescent="0.25">
      <c r="A424">
        <v>2022</v>
      </c>
      <c r="B424" s="3">
        <v>44562</v>
      </c>
      <c r="C424" s="3">
        <v>44651</v>
      </c>
      <c r="D424" t="s">
        <v>88</v>
      </c>
      <c r="E424">
        <v>24</v>
      </c>
      <c r="F424" t="s">
        <v>588</v>
      </c>
      <c r="G424" t="s">
        <v>996</v>
      </c>
      <c r="H424" t="s">
        <v>275</v>
      </c>
      <c r="I424" t="s">
        <v>997</v>
      </c>
      <c r="J424" t="s">
        <v>448</v>
      </c>
      <c r="K424" t="s">
        <v>92</v>
      </c>
      <c r="L424">
        <v>22102</v>
      </c>
      <c r="M424" t="s">
        <v>1379</v>
      </c>
      <c r="N424">
        <v>17407.172910000001</v>
      </c>
      <c r="O424" t="s">
        <v>1379</v>
      </c>
      <c r="P424">
        <v>417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 t="s">
        <v>1380</v>
      </c>
      <c r="AD424" s="3">
        <v>44662</v>
      </c>
      <c r="AE424" s="3">
        <v>44662</v>
      </c>
    </row>
    <row r="425" spans="1:31" x14ac:dyDescent="0.25">
      <c r="A425">
        <v>2022</v>
      </c>
      <c r="B425" s="3">
        <v>44562</v>
      </c>
      <c r="C425" s="3">
        <v>44651</v>
      </c>
      <c r="D425" t="s">
        <v>81</v>
      </c>
      <c r="E425">
        <v>179</v>
      </c>
      <c r="F425" t="s">
        <v>261</v>
      </c>
      <c r="G425" t="s">
        <v>261</v>
      </c>
      <c r="H425" t="s">
        <v>998</v>
      </c>
      <c r="I425" t="s">
        <v>999</v>
      </c>
      <c r="J425" t="s">
        <v>1000</v>
      </c>
      <c r="K425" t="s">
        <v>91</v>
      </c>
      <c r="L425">
        <v>11123</v>
      </c>
      <c r="M425" t="s">
        <v>1379</v>
      </c>
      <c r="N425">
        <v>8952.4968960000006</v>
      </c>
      <c r="O425" t="s">
        <v>1379</v>
      </c>
      <c r="P425">
        <v>418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 t="s">
        <v>1380</v>
      </c>
      <c r="AD425" s="3">
        <v>44662</v>
      </c>
      <c r="AE425" s="3">
        <v>44662</v>
      </c>
    </row>
    <row r="426" spans="1:31" x14ac:dyDescent="0.25">
      <c r="A426">
        <v>2022</v>
      </c>
      <c r="B426" s="3">
        <v>44562</v>
      </c>
      <c r="C426" s="3">
        <v>44651</v>
      </c>
      <c r="D426" t="s">
        <v>81</v>
      </c>
      <c r="E426">
        <v>159</v>
      </c>
      <c r="F426" t="s">
        <v>212</v>
      </c>
      <c r="G426" t="s">
        <v>212</v>
      </c>
      <c r="H426" t="s">
        <v>213</v>
      </c>
      <c r="I426" t="s">
        <v>1001</v>
      </c>
      <c r="J426" t="s">
        <v>276</v>
      </c>
      <c r="K426" t="s">
        <v>92</v>
      </c>
      <c r="L426">
        <v>9158</v>
      </c>
      <c r="M426" t="s">
        <v>1379</v>
      </c>
      <c r="N426">
        <v>7413.1744920000001</v>
      </c>
      <c r="O426" t="s">
        <v>1379</v>
      </c>
      <c r="P426">
        <v>419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 t="s">
        <v>1380</v>
      </c>
      <c r="AD426" s="3">
        <v>44662</v>
      </c>
      <c r="AE426" s="3">
        <v>44662</v>
      </c>
    </row>
    <row r="427" spans="1:31" x14ac:dyDescent="0.25">
      <c r="A427">
        <v>2022</v>
      </c>
      <c r="B427" s="3">
        <v>44562</v>
      </c>
      <c r="C427" s="3">
        <v>44651</v>
      </c>
      <c r="D427" t="s">
        <v>84</v>
      </c>
      <c r="E427">
        <v>1017</v>
      </c>
      <c r="F427" t="s">
        <v>749</v>
      </c>
      <c r="G427" t="s">
        <v>749</v>
      </c>
      <c r="H427" t="s">
        <v>325</v>
      </c>
      <c r="I427" t="s">
        <v>1002</v>
      </c>
      <c r="J427" t="s">
        <v>801</v>
      </c>
      <c r="K427" t="s">
        <v>91</v>
      </c>
      <c r="L427">
        <v>7912</v>
      </c>
      <c r="M427" t="s">
        <v>1379</v>
      </c>
      <c r="N427">
        <v>6494.0288</v>
      </c>
      <c r="O427" t="s">
        <v>1379</v>
      </c>
      <c r="P427">
        <v>420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 t="s">
        <v>1380</v>
      </c>
      <c r="AD427" s="3">
        <v>44662</v>
      </c>
      <c r="AE427" s="3">
        <v>44662</v>
      </c>
    </row>
    <row r="428" spans="1:31" x14ac:dyDescent="0.25">
      <c r="A428">
        <v>2022</v>
      </c>
      <c r="B428" s="3">
        <v>44562</v>
      </c>
      <c r="C428" s="3">
        <v>44651</v>
      </c>
      <c r="D428" t="s">
        <v>81</v>
      </c>
      <c r="E428">
        <v>170</v>
      </c>
      <c r="F428" t="s">
        <v>225</v>
      </c>
      <c r="G428" t="s">
        <v>225</v>
      </c>
      <c r="H428" t="s">
        <v>234</v>
      </c>
      <c r="I428" t="s">
        <v>1003</v>
      </c>
      <c r="J428" t="s">
        <v>1004</v>
      </c>
      <c r="K428" t="s">
        <v>91</v>
      </c>
      <c r="L428">
        <v>10244</v>
      </c>
      <c r="M428" t="s">
        <v>1379</v>
      </c>
      <c r="N428">
        <v>8341.7820420000007</v>
      </c>
      <c r="O428" t="s">
        <v>1379</v>
      </c>
      <c r="P428">
        <v>421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 t="s">
        <v>1380</v>
      </c>
      <c r="AD428" s="3">
        <v>44662</v>
      </c>
      <c r="AE428" s="3">
        <v>44662</v>
      </c>
    </row>
    <row r="429" spans="1:31" x14ac:dyDescent="0.25">
      <c r="A429">
        <v>2022</v>
      </c>
      <c r="B429" s="3">
        <v>44562</v>
      </c>
      <c r="C429" s="3">
        <v>44651</v>
      </c>
      <c r="D429" t="s">
        <v>88</v>
      </c>
      <c r="E429">
        <v>24</v>
      </c>
      <c r="F429" t="s">
        <v>588</v>
      </c>
      <c r="G429" t="s">
        <v>1005</v>
      </c>
      <c r="H429" t="s">
        <v>325</v>
      </c>
      <c r="I429" t="s">
        <v>1006</v>
      </c>
      <c r="J429" t="s">
        <v>1007</v>
      </c>
      <c r="K429" t="s">
        <v>91</v>
      </c>
      <c r="L429">
        <v>22102</v>
      </c>
      <c r="M429" t="s">
        <v>1379</v>
      </c>
      <c r="N429">
        <v>17407.172910000001</v>
      </c>
      <c r="O429" t="s">
        <v>1379</v>
      </c>
      <c r="P429">
        <v>422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 t="s">
        <v>1380</v>
      </c>
      <c r="AD429" s="3">
        <v>44662</v>
      </c>
      <c r="AE429" s="3">
        <v>44662</v>
      </c>
    </row>
    <row r="430" spans="1:31" x14ac:dyDescent="0.25">
      <c r="A430">
        <v>2022</v>
      </c>
      <c r="B430" s="3">
        <v>44562</v>
      </c>
      <c r="C430" s="3">
        <v>44651</v>
      </c>
      <c r="D430" t="s">
        <v>81</v>
      </c>
      <c r="E430">
        <v>179</v>
      </c>
      <c r="F430" t="s">
        <v>212</v>
      </c>
      <c r="G430" t="s">
        <v>212</v>
      </c>
      <c r="H430" t="s">
        <v>222</v>
      </c>
      <c r="I430" t="s">
        <v>1008</v>
      </c>
      <c r="J430" t="s">
        <v>1009</v>
      </c>
      <c r="K430" t="s">
        <v>91</v>
      </c>
      <c r="L430">
        <v>11123</v>
      </c>
      <c r="M430" t="s">
        <v>1379</v>
      </c>
      <c r="N430">
        <v>8253.5968960000009</v>
      </c>
      <c r="O430" t="s">
        <v>1379</v>
      </c>
      <c r="P430">
        <v>423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 t="s">
        <v>1380</v>
      </c>
      <c r="AD430" s="3">
        <v>44662</v>
      </c>
      <c r="AE430" s="3">
        <v>44662</v>
      </c>
    </row>
    <row r="431" spans="1:31" x14ac:dyDescent="0.25">
      <c r="A431">
        <v>2022</v>
      </c>
      <c r="B431" s="3">
        <v>44562</v>
      </c>
      <c r="C431" s="3">
        <v>44651</v>
      </c>
      <c r="D431" t="s">
        <v>84</v>
      </c>
      <c r="E431">
        <v>1023</v>
      </c>
      <c r="F431" t="s">
        <v>304</v>
      </c>
      <c r="G431" t="s">
        <v>304</v>
      </c>
      <c r="H431" t="s">
        <v>213</v>
      </c>
      <c r="I431" t="s">
        <v>1010</v>
      </c>
      <c r="J431" t="s">
        <v>1011</v>
      </c>
      <c r="K431" t="s">
        <v>91</v>
      </c>
      <c r="L431">
        <v>9838</v>
      </c>
      <c r="M431" t="s">
        <v>1379</v>
      </c>
      <c r="N431">
        <v>7969.3497420000003</v>
      </c>
      <c r="O431" t="s">
        <v>1379</v>
      </c>
      <c r="P431">
        <v>424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 t="s">
        <v>1380</v>
      </c>
      <c r="AD431" s="3">
        <v>44662</v>
      </c>
      <c r="AE431" s="3">
        <v>44662</v>
      </c>
    </row>
    <row r="432" spans="1:31" x14ac:dyDescent="0.25">
      <c r="A432">
        <v>2022</v>
      </c>
      <c r="B432" s="3">
        <v>44562</v>
      </c>
      <c r="C432" s="3">
        <v>44651</v>
      </c>
      <c r="D432" t="s">
        <v>81</v>
      </c>
      <c r="E432">
        <v>109</v>
      </c>
      <c r="F432" t="s">
        <v>535</v>
      </c>
      <c r="G432" t="s">
        <v>1012</v>
      </c>
      <c r="H432" t="s">
        <v>222</v>
      </c>
      <c r="I432" t="s">
        <v>1013</v>
      </c>
      <c r="J432" t="s">
        <v>1014</v>
      </c>
      <c r="K432" t="s">
        <v>92</v>
      </c>
      <c r="L432">
        <v>7733</v>
      </c>
      <c r="M432" t="s">
        <v>1379</v>
      </c>
      <c r="N432">
        <v>6360.4500500000004</v>
      </c>
      <c r="O432" t="s">
        <v>1379</v>
      </c>
      <c r="P432">
        <v>425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 t="s">
        <v>1380</v>
      </c>
      <c r="AD432" s="3">
        <v>44662</v>
      </c>
      <c r="AE432" s="3">
        <v>44662</v>
      </c>
    </row>
    <row r="433" spans="1:31" x14ac:dyDescent="0.25">
      <c r="A433">
        <v>2022</v>
      </c>
      <c r="B433" s="3">
        <v>44562</v>
      </c>
      <c r="C433" s="3">
        <v>44651</v>
      </c>
      <c r="D433" t="s">
        <v>81</v>
      </c>
      <c r="E433">
        <v>179</v>
      </c>
      <c r="F433" t="s">
        <v>582</v>
      </c>
      <c r="G433" t="s">
        <v>582</v>
      </c>
      <c r="H433" t="s">
        <v>234</v>
      </c>
      <c r="I433" t="s">
        <v>1015</v>
      </c>
      <c r="J433" t="s">
        <v>1016</v>
      </c>
      <c r="K433" t="s">
        <v>92</v>
      </c>
      <c r="L433">
        <v>11123</v>
      </c>
      <c r="M433" t="s">
        <v>1379</v>
      </c>
      <c r="N433">
        <v>8952.4968960000006</v>
      </c>
      <c r="O433" t="s">
        <v>1379</v>
      </c>
      <c r="P433">
        <v>426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 t="s">
        <v>1380</v>
      </c>
      <c r="AD433" s="3">
        <v>44662</v>
      </c>
      <c r="AE433" s="3">
        <v>44662</v>
      </c>
    </row>
    <row r="434" spans="1:31" x14ac:dyDescent="0.25">
      <c r="A434">
        <v>2022</v>
      </c>
      <c r="B434" s="3">
        <v>44562</v>
      </c>
      <c r="C434" s="3">
        <v>44651</v>
      </c>
      <c r="D434" t="s">
        <v>81</v>
      </c>
      <c r="E434">
        <v>159</v>
      </c>
      <c r="F434" t="s">
        <v>212</v>
      </c>
      <c r="G434" t="s">
        <v>212</v>
      </c>
      <c r="H434" t="s">
        <v>246</v>
      </c>
      <c r="I434" t="s">
        <v>1017</v>
      </c>
      <c r="J434" t="s">
        <v>840</v>
      </c>
      <c r="K434" t="s">
        <v>91</v>
      </c>
      <c r="L434">
        <v>9158</v>
      </c>
      <c r="M434" t="s">
        <v>1379</v>
      </c>
      <c r="N434">
        <v>6749.2194920000002</v>
      </c>
      <c r="O434" t="s">
        <v>1379</v>
      </c>
      <c r="P434">
        <v>427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 t="s">
        <v>1380</v>
      </c>
      <c r="AD434" s="3">
        <v>44662</v>
      </c>
      <c r="AE434" s="3">
        <v>44662</v>
      </c>
    </row>
    <row r="435" spans="1:31" x14ac:dyDescent="0.25">
      <c r="A435">
        <v>2022</v>
      </c>
      <c r="B435" s="3">
        <v>44562</v>
      </c>
      <c r="C435" s="3">
        <v>44651</v>
      </c>
      <c r="D435" t="s">
        <v>81</v>
      </c>
      <c r="E435">
        <v>159</v>
      </c>
      <c r="F435" t="s">
        <v>367</v>
      </c>
      <c r="G435" t="s">
        <v>367</v>
      </c>
      <c r="H435" t="s">
        <v>399</v>
      </c>
      <c r="I435" t="s">
        <v>1018</v>
      </c>
      <c r="J435" t="s">
        <v>840</v>
      </c>
      <c r="K435" t="s">
        <v>91</v>
      </c>
      <c r="L435">
        <v>9158</v>
      </c>
      <c r="M435" t="s">
        <v>1379</v>
      </c>
      <c r="N435">
        <v>6749.2194920000002</v>
      </c>
      <c r="O435" t="s">
        <v>1379</v>
      </c>
      <c r="P435">
        <v>428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 t="s">
        <v>1380</v>
      </c>
      <c r="AD435" s="3">
        <v>44662</v>
      </c>
      <c r="AE435" s="3">
        <v>44662</v>
      </c>
    </row>
    <row r="436" spans="1:31" x14ac:dyDescent="0.25">
      <c r="A436">
        <v>2022</v>
      </c>
      <c r="B436" s="3">
        <v>44562</v>
      </c>
      <c r="C436" s="3">
        <v>44651</v>
      </c>
      <c r="D436" t="s">
        <v>81</v>
      </c>
      <c r="E436">
        <v>109</v>
      </c>
      <c r="F436" t="s">
        <v>344</v>
      </c>
      <c r="G436" t="s">
        <v>344</v>
      </c>
      <c r="H436" t="s">
        <v>253</v>
      </c>
      <c r="I436" t="s">
        <v>712</v>
      </c>
      <c r="J436" t="s">
        <v>295</v>
      </c>
      <c r="K436" t="s">
        <v>92</v>
      </c>
      <c r="L436">
        <v>7733</v>
      </c>
      <c r="M436" t="s">
        <v>1379</v>
      </c>
      <c r="N436">
        <v>6360.4500500000004</v>
      </c>
      <c r="O436" t="s">
        <v>1379</v>
      </c>
      <c r="P436">
        <v>429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 t="s">
        <v>1380</v>
      </c>
      <c r="AD436" s="3">
        <v>44662</v>
      </c>
      <c r="AE436" s="3">
        <v>44662</v>
      </c>
    </row>
    <row r="437" spans="1:31" x14ac:dyDescent="0.25">
      <c r="A437">
        <v>2022</v>
      </c>
      <c r="B437" s="3">
        <v>44562</v>
      </c>
      <c r="C437" s="3">
        <v>44651</v>
      </c>
      <c r="D437" t="s">
        <v>81</v>
      </c>
      <c r="E437">
        <v>169</v>
      </c>
      <c r="F437" t="s">
        <v>252</v>
      </c>
      <c r="G437" t="s">
        <v>252</v>
      </c>
      <c r="H437" t="s">
        <v>253</v>
      </c>
      <c r="I437" t="s">
        <v>751</v>
      </c>
      <c r="J437" t="s">
        <v>295</v>
      </c>
      <c r="K437" t="s">
        <v>92</v>
      </c>
      <c r="L437">
        <v>9807</v>
      </c>
      <c r="M437" t="s">
        <v>1379</v>
      </c>
      <c r="N437">
        <v>7241.5199419999999</v>
      </c>
      <c r="O437" t="s">
        <v>1379</v>
      </c>
      <c r="P437">
        <v>430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 t="s">
        <v>1380</v>
      </c>
      <c r="AD437" s="3">
        <v>44662</v>
      </c>
      <c r="AE437" s="3">
        <v>44662</v>
      </c>
    </row>
    <row r="438" spans="1:31" x14ac:dyDescent="0.25">
      <c r="A438">
        <v>2022</v>
      </c>
      <c r="B438" s="3">
        <v>44562</v>
      </c>
      <c r="C438" s="3">
        <v>44651</v>
      </c>
      <c r="D438" t="s">
        <v>81</v>
      </c>
      <c r="E438">
        <v>179</v>
      </c>
      <c r="F438" t="s">
        <v>261</v>
      </c>
      <c r="G438" t="s">
        <v>261</v>
      </c>
      <c r="H438" t="s">
        <v>264</v>
      </c>
      <c r="I438" t="s">
        <v>481</v>
      </c>
      <c r="J438" t="s">
        <v>295</v>
      </c>
      <c r="K438" t="s">
        <v>91</v>
      </c>
      <c r="L438">
        <v>11123</v>
      </c>
      <c r="M438" t="s">
        <v>1379</v>
      </c>
      <c r="N438">
        <v>8253.5968960000009</v>
      </c>
      <c r="O438" t="s">
        <v>1379</v>
      </c>
      <c r="P438">
        <v>431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 t="s">
        <v>1380</v>
      </c>
      <c r="AD438" s="3">
        <v>44662</v>
      </c>
      <c r="AE438" s="3">
        <v>44662</v>
      </c>
    </row>
    <row r="439" spans="1:31" x14ac:dyDescent="0.25">
      <c r="A439">
        <v>2022</v>
      </c>
      <c r="B439" s="3">
        <v>44562</v>
      </c>
      <c r="C439" s="3">
        <v>44651</v>
      </c>
      <c r="D439" t="s">
        <v>81</v>
      </c>
      <c r="E439">
        <v>109</v>
      </c>
      <c r="F439" t="s">
        <v>1019</v>
      </c>
      <c r="G439" t="s">
        <v>1019</v>
      </c>
      <c r="H439" t="s">
        <v>264</v>
      </c>
      <c r="I439" t="s">
        <v>1020</v>
      </c>
      <c r="J439" t="s">
        <v>295</v>
      </c>
      <c r="K439" t="s">
        <v>91</v>
      </c>
      <c r="L439">
        <v>7733</v>
      </c>
      <c r="M439" t="s">
        <v>1379</v>
      </c>
      <c r="N439">
        <v>6360.4500500000004</v>
      </c>
      <c r="O439" t="s">
        <v>1379</v>
      </c>
      <c r="P439">
        <v>432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 t="s">
        <v>1380</v>
      </c>
      <c r="AD439" s="3">
        <v>44662</v>
      </c>
      <c r="AE439" s="3">
        <v>44662</v>
      </c>
    </row>
    <row r="440" spans="1:31" x14ac:dyDescent="0.25">
      <c r="A440">
        <v>2022</v>
      </c>
      <c r="B440" s="3">
        <v>44562</v>
      </c>
      <c r="C440" s="3">
        <v>44651</v>
      </c>
      <c r="D440" t="s">
        <v>81</v>
      </c>
      <c r="E440">
        <v>109</v>
      </c>
      <c r="F440" t="s">
        <v>1021</v>
      </c>
      <c r="G440" t="s">
        <v>1021</v>
      </c>
      <c r="H440" t="s">
        <v>325</v>
      </c>
      <c r="I440" t="s">
        <v>1022</v>
      </c>
      <c r="J440" t="s">
        <v>295</v>
      </c>
      <c r="K440" t="s">
        <v>91</v>
      </c>
      <c r="L440">
        <v>6850</v>
      </c>
      <c r="M440" t="s">
        <v>1379</v>
      </c>
      <c r="N440">
        <v>5926.9261960000003</v>
      </c>
      <c r="O440" t="s">
        <v>1379</v>
      </c>
      <c r="P440">
        <v>433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 t="s">
        <v>1380</v>
      </c>
      <c r="AD440" s="3">
        <v>44662</v>
      </c>
      <c r="AE440" s="3">
        <v>44662</v>
      </c>
    </row>
    <row r="441" spans="1:31" x14ac:dyDescent="0.25">
      <c r="A441">
        <v>2022</v>
      </c>
      <c r="B441" s="3">
        <v>44562</v>
      </c>
      <c r="C441" s="3">
        <v>44651</v>
      </c>
      <c r="D441" t="s">
        <v>84</v>
      </c>
      <c r="E441">
        <v>1028</v>
      </c>
      <c r="F441" t="s">
        <v>468</v>
      </c>
      <c r="G441" t="s">
        <v>468</v>
      </c>
      <c r="H441" t="s">
        <v>564</v>
      </c>
      <c r="I441" t="s">
        <v>1024</v>
      </c>
      <c r="J441" t="s">
        <v>295</v>
      </c>
      <c r="K441" t="s">
        <v>92</v>
      </c>
      <c r="L441">
        <v>11625</v>
      </c>
      <c r="M441" t="s">
        <v>1379</v>
      </c>
      <c r="N441">
        <v>9339.1134459999994</v>
      </c>
      <c r="O441" t="s">
        <v>1379</v>
      </c>
      <c r="P441">
        <v>434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 t="s">
        <v>1380</v>
      </c>
      <c r="AD441" s="3">
        <v>44662</v>
      </c>
      <c r="AE441" s="3">
        <v>44662</v>
      </c>
    </row>
    <row r="442" spans="1:31" x14ac:dyDescent="0.25">
      <c r="A442">
        <v>2022</v>
      </c>
      <c r="B442" s="3">
        <v>44562</v>
      </c>
      <c r="C442" s="3">
        <v>44651</v>
      </c>
      <c r="D442" t="s">
        <v>81</v>
      </c>
      <c r="E442">
        <v>169</v>
      </c>
      <c r="F442" t="s">
        <v>233</v>
      </c>
      <c r="G442" t="s">
        <v>233</v>
      </c>
      <c r="H442" t="s">
        <v>325</v>
      </c>
      <c r="I442" t="s">
        <v>1025</v>
      </c>
      <c r="J442" t="s">
        <v>992</v>
      </c>
      <c r="K442" t="s">
        <v>91</v>
      </c>
      <c r="L442">
        <v>9178</v>
      </c>
      <c r="M442" t="s">
        <v>1379</v>
      </c>
      <c r="N442">
        <v>6831.6367419999997</v>
      </c>
      <c r="O442" t="s">
        <v>1379</v>
      </c>
      <c r="P442">
        <v>435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 t="s">
        <v>1380</v>
      </c>
      <c r="AD442" s="3">
        <v>44662</v>
      </c>
      <c r="AE442" s="3">
        <v>44662</v>
      </c>
    </row>
    <row r="443" spans="1:31" x14ac:dyDescent="0.25">
      <c r="A443">
        <v>2022</v>
      </c>
      <c r="B443" s="3">
        <v>44562</v>
      </c>
      <c r="C443" s="3">
        <v>44651</v>
      </c>
      <c r="D443" t="s">
        <v>88</v>
      </c>
      <c r="E443">
        <v>24</v>
      </c>
      <c r="F443" t="s">
        <v>588</v>
      </c>
      <c r="G443" t="s">
        <v>588</v>
      </c>
      <c r="H443" t="s">
        <v>1026</v>
      </c>
      <c r="I443" t="s">
        <v>1027</v>
      </c>
      <c r="J443" t="s">
        <v>1028</v>
      </c>
      <c r="K443" t="s">
        <v>91</v>
      </c>
      <c r="L443">
        <v>22102</v>
      </c>
      <c r="M443" t="s">
        <v>1379</v>
      </c>
      <c r="N443">
        <v>18148.45</v>
      </c>
      <c r="O443" t="s">
        <v>1379</v>
      </c>
      <c r="P443">
        <v>436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 t="s">
        <v>1380</v>
      </c>
      <c r="AD443" s="3">
        <v>44662</v>
      </c>
      <c r="AE443" s="3">
        <v>44662</v>
      </c>
    </row>
    <row r="444" spans="1:31" x14ac:dyDescent="0.25">
      <c r="A444">
        <v>2022</v>
      </c>
      <c r="B444" s="3">
        <v>44562</v>
      </c>
      <c r="C444" s="3">
        <v>44651</v>
      </c>
      <c r="D444" t="s">
        <v>88</v>
      </c>
      <c r="E444">
        <v>29</v>
      </c>
      <c r="F444" t="s">
        <v>312</v>
      </c>
      <c r="G444" t="s">
        <v>1029</v>
      </c>
      <c r="H444" t="s">
        <v>243</v>
      </c>
      <c r="I444" t="s">
        <v>1030</v>
      </c>
      <c r="J444" t="s">
        <v>834</v>
      </c>
      <c r="K444" t="s">
        <v>91</v>
      </c>
      <c r="L444">
        <v>35248</v>
      </c>
      <c r="M444" t="s">
        <v>1379</v>
      </c>
      <c r="N444">
        <v>27142.069500000001</v>
      </c>
      <c r="O444" t="s">
        <v>1379</v>
      </c>
      <c r="P444">
        <v>437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 t="s">
        <v>1380</v>
      </c>
      <c r="AD444" s="3">
        <v>44662</v>
      </c>
      <c r="AE444" s="3">
        <v>44662</v>
      </c>
    </row>
    <row r="445" spans="1:31" x14ac:dyDescent="0.25">
      <c r="A445">
        <v>2022</v>
      </c>
      <c r="B445" s="3">
        <v>44562</v>
      </c>
      <c r="C445" s="3">
        <v>44651</v>
      </c>
      <c r="D445" t="s">
        <v>81</v>
      </c>
      <c r="E445">
        <v>179</v>
      </c>
      <c r="F445" t="s">
        <v>261</v>
      </c>
      <c r="G445" t="s">
        <v>261</v>
      </c>
      <c r="H445" t="s">
        <v>264</v>
      </c>
      <c r="I445" t="s">
        <v>1031</v>
      </c>
      <c r="J445" t="s">
        <v>834</v>
      </c>
      <c r="K445" t="s">
        <v>92</v>
      </c>
      <c r="L445">
        <v>11123</v>
      </c>
      <c r="M445" t="s">
        <v>1379</v>
      </c>
      <c r="N445">
        <v>8253.5968960000009</v>
      </c>
      <c r="O445" t="s">
        <v>1379</v>
      </c>
      <c r="P445">
        <v>438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 t="s">
        <v>1380</v>
      </c>
      <c r="AD445" s="3">
        <v>44662</v>
      </c>
      <c r="AE445" s="3">
        <v>44662</v>
      </c>
    </row>
    <row r="446" spans="1:31" x14ac:dyDescent="0.25">
      <c r="A446">
        <v>2022</v>
      </c>
      <c r="B446" s="3">
        <v>44562</v>
      </c>
      <c r="C446" s="3">
        <v>44651</v>
      </c>
      <c r="D446" t="s">
        <v>81</v>
      </c>
      <c r="E446">
        <v>109</v>
      </c>
      <c r="F446" t="s">
        <v>344</v>
      </c>
      <c r="G446" t="s">
        <v>344</v>
      </c>
      <c r="H446" t="s">
        <v>213</v>
      </c>
      <c r="I446" t="s">
        <v>1033</v>
      </c>
      <c r="J446" t="s">
        <v>1032</v>
      </c>
      <c r="K446" t="s">
        <v>91</v>
      </c>
      <c r="L446">
        <v>7733</v>
      </c>
      <c r="M446" t="s">
        <v>1379</v>
      </c>
      <c r="N446">
        <v>6360.4500500000004</v>
      </c>
      <c r="O446" t="s">
        <v>1379</v>
      </c>
      <c r="P446">
        <v>439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 t="s">
        <v>1380</v>
      </c>
      <c r="AD446" s="3">
        <v>44662</v>
      </c>
      <c r="AE446" s="3">
        <v>44662</v>
      </c>
    </row>
    <row r="447" spans="1:31" x14ac:dyDescent="0.25">
      <c r="A447">
        <v>2022</v>
      </c>
      <c r="B447" s="3">
        <v>44562</v>
      </c>
      <c r="C447" s="3">
        <v>44651</v>
      </c>
      <c r="D447" t="s">
        <v>81</v>
      </c>
      <c r="E447">
        <v>109</v>
      </c>
      <c r="F447" t="s">
        <v>554</v>
      </c>
      <c r="G447" t="s">
        <v>554</v>
      </c>
      <c r="H447" t="s">
        <v>234</v>
      </c>
      <c r="I447" t="s">
        <v>1034</v>
      </c>
      <c r="J447" t="s">
        <v>1035</v>
      </c>
      <c r="K447" t="s">
        <v>91</v>
      </c>
      <c r="L447">
        <v>7733</v>
      </c>
      <c r="M447" t="s">
        <v>1379</v>
      </c>
      <c r="N447">
        <v>6360.4500500000004</v>
      </c>
      <c r="O447" t="s">
        <v>1379</v>
      </c>
      <c r="P447">
        <v>440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 t="s">
        <v>1380</v>
      </c>
      <c r="AD447" s="3">
        <v>44662</v>
      </c>
      <c r="AE447" s="3">
        <v>44662</v>
      </c>
    </row>
    <row r="448" spans="1:31" x14ac:dyDescent="0.25">
      <c r="A448">
        <v>2022</v>
      </c>
      <c r="B448" s="3">
        <v>44562</v>
      </c>
      <c r="C448" s="3">
        <v>44651</v>
      </c>
      <c r="D448" t="s">
        <v>88</v>
      </c>
      <c r="E448">
        <v>25</v>
      </c>
      <c r="F448" t="s">
        <v>986</v>
      </c>
      <c r="G448" t="s">
        <v>986</v>
      </c>
      <c r="H448" t="s">
        <v>275</v>
      </c>
      <c r="I448" t="s">
        <v>875</v>
      </c>
      <c r="J448" t="s">
        <v>441</v>
      </c>
      <c r="K448" t="s">
        <v>92</v>
      </c>
      <c r="L448">
        <v>23800</v>
      </c>
      <c r="M448" t="s">
        <v>1379</v>
      </c>
      <c r="N448">
        <v>20009.78</v>
      </c>
      <c r="O448" t="s">
        <v>1379</v>
      </c>
      <c r="P448">
        <v>441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 t="s">
        <v>1380</v>
      </c>
      <c r="AD448" s="3">
        <v>44662</v>
      </c>
      <c r="AE448" s="3">
        <v>44662</v>
      </c>
    </row>
    <row r="449" spans="1:31" x14ac:dyDescent="0.25">
      <c r="A449">
        <v>2022</v>
      </c>
      <c r="B449" s="3">
        <v>44562</v>
      </c>
      <c r="C449" s="3">
        <v>44651</v>
      </c>
      <c r="D449" t="s">
        <v>80</v>
      </c>
      <c r="E449">
        <v>44</v>
      </c>
      <c r="F449" t="s">
        <v>1036</v>
      </c>
      <c r="G449" t="s">
        <v>1036</v>
      </c>
      <c r="H449" t="s">
        <v>1037</v>
      </c>
      <c r="I449" t="s">
        <v>1038</v>
      </c>
      <c r="J449" t="s">
        <v>441</v>
      </c>
      <c r="K449" t="s">
        <v>91</v>
      </c>
      <c r="L449">
        <v>82013</v>
      </c>
      <c r="M449" t="s">
        <v>1379</v>
      </c>
      <c r="N449">
        <v>60657.43</v>
      </c>
      <c r="O449" t="s">
        <v>1379</v>
      </c>
      <c r="P449">
        <v>442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 t="s">
        <v>1380</v>
      </c>
      <c r="AD449" s="3">
        <v>44662</v>
      </c>
      <c r="AE449" s="3">
        <v>44662</v>
      </c>
    </row>
    <row r="450" spans="1:31" x14ac:dyDescent="0.25">
      <c r="A450">
        <v>2022</v>
      </c>
      <c r="B450" s="3">
        <v>44562</v>
      </c>
      <c r="C450" s="3">
        <v>44651</v>
      </c>
      <c r="D450" t="s">
        <v>81</v>
      </c>
      <c r="E450">
        <v>109</v>
      </c>
      <c r="F450" t="s">
        <v>624</v>
      </c>
      <c r="G450" t="s">
        <v>624</v>
      </c>
      <c r="H450" t="s">
        <v>281</v>
      </c>
      <c r="I450" t="s">
        <v>1039</v>
      </c>
      <c r="J450" t="s">
        <v>1040</v>
      </c>
      <c r="K450" t="s">
        <v>91</v>
      </c>
      <c r="L450">
        <v>7733</v>
      </c>
      <c r="M450" t="s">
        <v>1379</v>
      </c>
      <c r="N450">
        <v>6360.4500500000004</v>
      </c>
      <c r="O450" t="s">
        <v>1379</v>
      </c>
      <c r="P450">
        <v>443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 t="s">
        <v>1380</v>
      </c>
      <c r="AD450" s="3">
        <v>44662</v>
      </c>
      <c r="AE450" s="3">
        <v>44662</v>
      </c>
    </row>
    <row r="451" spans="1:31" x14ac:dyDescent="0.25">
      <c r="A451">
        <v>2022</v>
      </c>
      <c r="B451" s="3">
        <v>44562</v>
      </c>
      <c r="C451" s="3">
        <v>44651</v>
      </c>
      <c r="D451" t="s">
        <v>81</v>
      </c>
      <c r="E451">
        <v>139</v>
      </c>
      <c r="F451" t="s">
        <v>379</v>
      </c>
      <c r="G451" t="s">
        <v>379</v>
      </c>
      <c r="H451" t="s">
        <v>213</v>
      </c>
      <c r="I451" t="s">
        <v>1041</v>
      </c>
      <c r="J451" t="s">
        <v>668</v>
      </c>
      <c r="K451" t="s">
        <v>91</v>
      </c>
      <c r="L451">
        <v>8437</v>
      </c>
      <c r="M451" t="s">
        <v>1379</v>
      </c>
      <c r="N451">
        <v>6885.81005</v>
      </c>
      <c r="O451" t="s">
        <v>1379</v>
      </c>
      <c r="P451">
        <v>444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 t="s">
        <v>1380</v>
      </c>
      <c r="AD451" s="3">
        <v>44662</v>
      </c>
      <c r="AE451" s="3">
        <v>44662</v>
      </c>
    </row>
    <row r="452" spans="1:31" x14ac:dyDescent="0.25">
      <c r="A452">
        <v>2022</v>
      </c>
      <c r="B452" s="3">
        <v>44562</v>
      </c>
      <c r="C452" s="3">
        <v>44651</v>
      </c>
      <c r="D452" t="s">
        <v>81</v>
      </c>
      <c r="E452">
        <v>150</v>
      </c>
      <c r="F452" t="s">
        <v>1042</v>
      </c>
      <c r="G452" t="s">
        <v>1042</v>
      </c>
      <c r="H452" t="s">
        <v>246</v>
      </c>
      <c r="I452" t="s">
        <v>1043</v>
      </c>
      <c r="J452" t="s">
        <v>668</v>
      </c>
      <c r="K452" t="s">
        <v>91</v>
      </c>
      <c r="L452">
        <v>8276</v>
      </c>
      <c r="M452" t="s">
        <v>1379</v>
      </c>
      <c r="N452">
        <v>6165.6538</v>
      </c>
      <c r="O452" t="s">
        <v>1379</v>
      </c>
      <c r="P452">
        <v>445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 t="s">
        <v>1380</v>
      </c>
      <c r="AD452" s="3">
        <v>44662</v>
      </c>
      <c r="AE452" s="3">
        <v>44662</v>
      </c>
    </row>
    <row r="453" spans="1:31" x14ac:dyDescent="0.25">
      <c r="A453">
        <v>2022</v>
      </c>
      <c r="B453" s="3">
        <v>44562</v>
      </c>
      <c r="C453" s="3">
        <v>44651</v>
      </c>
      <c r="D453" t="s">
        <v>81</v>
      </c>
      <c r="E453">
        <v>89</v>
      </c>
      <c r="F453" t="s">
        <v>248</v>
      </c>
      <c r="G453" t="s">
        <v>248</v>
      </c>
      <c r="H453" t="s">
        <v>234</v>
      </c>
      <c r="I453" t="s">
        <v>244</v>
      </c>
      <c r="J453" t="s">
        <v>743</v>
      </c>
      <c r="K453" t="s">
        <v>91</v>
      </c>
      <c r="L453">
        <v>7139</v>
      </c>
      <c r="M453" t="s">
        <v>1379</v>
      </c>
      <c r="N453">
        <v>6121.4592460000003</v>
      </c>
      <c r="O453" t="s">
        <v>1379</v>
      </c>
      <c r="P453">
        <v>446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 t="s">
        <v>1380</v>
      </c>
      <c r="AD453" s="3">
        <v>44662</v>
      </c>
      <c r="AE453" s="3">
        <v>44662</v>
      </c>
    </row>
    <row r="454" spans="1:31" x14ac:dyDescent="0.25">
      <c r="A454">
        <v>2022</v>
      </c>
      <c r="B454" s="3">
        <v>44562</v>
      </c>
      <c r="C454" s="3">
        <v>44651</v>
      </c>
      <c r="D454" t="s">
        <v>81</v>
      </c>
      <c r="E454">
        <v>89</v>
      </c>
      <c r="F454" t="s">
        <v>248</v>
      </c>
      <c r="G454" t="s">
        <v>248</v>
      </c>
      <c r="H454" t="s">
        <v>234</v>
      </c>
      <c r="I454" t="s">
        <v>999</v>
      </c>
      <c r="J454" t="s">
        <v>1044</v>
      </c>
      <c r="K454" t="s">
        <v>91</v>
      </c>
      <c r="L454">
        <v>7139</v>
      </c>
      <c r="M454" t="s">
        <v>1379</v>
      </c>
      <c r="N454">
        <v>6121.4592460000003</v>
      </c>
      <c r="O454" t="s">
        <v>1379</v>
      </c>
      <c r="P454">
        <v>447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 t="s">
        <v>1380</v>
      </c>
      <c r="AD454" s="3">
        <v>44662</v>
      </c>
      <c r="AE454" s="3">
        <v>44662</v>
      </c>
    </row>
    <row r="455" spans="1:31" x14ac:dyDescent="0.25">
      <c r="A455">
        <v>2022</v>
      </c>
      <c r="B455" s="3">
        <v>44562</v>
      </c>
      <c r="C455" s="3">
        <v>44651</v>
      </c>
      <c r="D455" t="s">
        <v>81</v>
      </c>
      <c r="E455">
        <v>89</v>
      </c>
      <c r="F455" t="s">
        <v>395</v>
      </c>
      <c r="G455" t="s">
        <v>395</v>
      </c>
      <c r="H455" t="s">
        <v>372</v>
      </c>
      <c r="I455" t="s">
        <v>926</v>
      </c>
      <c r="J455" t="s">
        <v>1044</v>
      </c>
      <c r="K455" t="s">
        <v>91</v>
      </c>
      <c r="L455">
        <v>7139</v>
      </c>
      <c r="M455" t="s">
        <v>1379</v>
      </c>
      <c r="N455">
        <v>5603.881746</v>
      </c>
      <c r="O455" t="s">
        <v>1379</v>
      </c>
      <c r="P455">
        <v>448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 t="s">
        <v>1380</v>
      </c>
      <c r="AD455" s="3">
        <v>44662</v>
      </c>
      <c r="AE455" s="3">
        <v>44662</v>
      </c>
    </row>
    <row r="456" spans="1:31" x14ac:dyDescent="0.25">
      <c r="A456">
        <v>2022</v>
      </c>
      <c r="B456" s="3">
        <v>44562</v>
      </c>
      <c r="C456" s="3">
        <v>44651</v>
      </c>
      <c r="D456" t="s">
        <v>81</v>
      </c>
      <c r="E456">
        <v>119</v>
      </c>
      <c r="F456" t="s">
        <v>401</v>
      </c>
      <c r="G456" t="s">
        <v>683</v>
      </c>
      <c r="H456" t="s">
        <v>325</v>
      </c>
      <c r="I456" t="s">
        <v>1045</v>
      </c>
      <c r="J456" t="s">
        <v>1046</v>
      </c>
      <c r="K456" t="s">
        <v>91</v>
      </c>
      <c r="L456">
        <v>8052</v>
      </c>
      <c r="M456" t="s">
        <v>1379</v>
      </c>
      <c r="N456">
        <v>6598.5038000000004</v>
      </c>
      <c r="O456" t="s">
        <v>1379</v>
      </c>
      <c r="P456">
        <v>449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 t="s">
        <v>1380</v>
      </c>
      <c r="AD456" s="3">
        <v>44662</v>
      </c>
      <c r="AE456" s="3">
        <v>44662</v>
      </c>
    </row>
    <row r="457" spans="1:31" x14ac:dyDescent="0.25">
      <c r="A457">
        <v>2022</v>
      </c>
      <c r="B457" s="3">
        <v>44562</v>
      </c>
      <c r="C457" s="3">
        <v>44651</v>
      </c>
      <c r="D457" t="s">
        <v>84</v>
      </c>
      <c r="E457">
        <v>1019</v>
      </c>
      <c r="F457" t="s">
        <v>546</v>
      </c>
      <c r="G457" t="s">
        <v>546</v>
      </c>
      <c r="H457" t="s">
        <v>426</v>
      </c>
      <c r="I457" t="s">
        <v>1047</v>
      </c>
      <c r="J457" t="s">
        <v>1048</v>
      </c>
      <c r="K457" t="s">
        <v>91</v>
      </c>
      <c r="L457">
        <v>8538</v>
      </c>
      <c r="M457" t="s">
        <v>1379</v>
      </c>
      <c r="N457">
        <v>6961.1813000000002</v>
      </c>
      <c r="O457" t="s">
        <v>1379</v>
      </c>
      <c r="P457">
        <v>450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 t="s">
        <v>1380</v>
      </c>
      <c r="AD457" s="3">
        <v>44662</v>
      </c>
      <c r="AE457" s="3">
        <v>44662</v>
      </c>
    </row>
    <row r="458" spans="1:31" x14ac:dyDescent="0.25">
      <c r="A458">
        <v>2022</v>
      </c>
      <c r="B458" s="3">
        <v>44562</v>
      </c>
      <c r="C458" s="3">
        <v>44651</v>
      </c>
      <c r="D458" t="s">
        <v>81</v>
      </c>
      <c r="E458">
        <v>119</v>
      </c>
      <c r="F458" t="s">
        <v>542</v>
      </c>
      <c r="G458" t="s">
        <v>542</v>
      </c>
      <c r="H458" t="s">
        <v>320</v>
      </c>
      <c r="I458" t="s">
        <v>496</v>
      </c>
      <c r="J458" t="s">
        <v>1049</v>
      </c>
      <c r="K458" t="s">
        <v>92</v>
      </c>
      <c r="L458">
        <v>8052</v>
      </c>
      <c r="M458" t="s">
        <v>1379</v>
      </c>
      <c r="N458">
        <v>6014.7338</v>
      </c>
      <c r="O458" t="s">
        <v>1379</v>
      </c>
      <c r="P458">
        <v>451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 t="s">
        <v>1380</v>
      </c>
      <c r="AD458" s="3">
        <v>44662</v>
      </c>
      <c r="AE458" s="3">
        <v>44662</v>
      </c>
    </row>
    <row r="459" spans="1:31" x14ac:dyDescent="0.25">
      <c r="A459">
        <v>2022</v>
      </c>
      <c r="B459" s="3">
        <v>44562</v>
      </c>
      <c r="C459" s="3">
        <v>44651</v>
      </c>
      <c r="D459" t="s">
        <v>88</v>
      </c>
      <c r="E459">
        <v>39</v>
      </c>
      <c r="F459" t="s">
        <v>1050</v>
      </c>
      <c r="G459" t="s">
        <v>465</v>
      </c>
      <c r="H459" t="s">
        <v>767</v>
      </c>
      <c r="I459" t="s">
        <v>794</v>
      </c>
      <c r="J459" t="s">
        <v>1051</v>
      </c>
      <c r="K459" t="s">
        <v>92</v>
      </c>
      <c r="L459">
        <v>52430</v>
      </c>
      <c r="M459" t="s">
        <v>1379</v>
      </c>
      <c r="N459">
        <v>38829.488250000002</v>
      </c>
      <c r="O459" t="s">
        <v>1379</v>
      </c>
      <c r="P459">
        <v>452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 t="s">
        <v>1380</v>
      </c>
      <c r="AD459" s="3">
        <v>44662</v>
      </c>
      <c r="AE459" s="3">
        <v>44662</v>
      </c>
    </row>
    <row r="460" spans="1:31" x14ac:dyDescent="0.25">
      <c r="A460">
        <v>2022</v>
      </c>
      <c r="B460" s="3">
        <v>44562</v>
      </c>
      <c r="C460" s="3">
        <v>44651</v>
      </c>
      <c r="D460" t="s">
        <v>81</v>
      </c>
      <c r="E460">
        <v>179</v>
      </c>
      <c r="F460" t="s">
        <v>261</v>
      </c>
      <c r="G460" t="s">
        <v>261</v>
      </c>
      <c r="H460" t="s">
        <v>246</v>
      </c>
      <c r="I460" t="s">
        <v>1052</v>
      </c>
      <c r="J460" t="s">
        <v>1053</v>
      </c>
      <c r="K460" t="s">
        <v>91</v>
      </c>
      <c r="L460">
        <v>11123</v>
      </c>
      <c r="M460" t="s">
        <v>1379</v>
      </c>
      <c r="N460">
        <v>8253.5968960000009</v>
      </c>
      <c r="O460" t="s">
        <v>1379</v>
      </c>
      <c r="P460">
        <v>453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 t="s">
        <v>1380</v>
      </c>
      <c r="AD460" s="3">
        <v>44662</v>
      </c>
      <c r="AE460" s="3">
        <v>44662</v>
      </c>
    </row>
    <row r="461" spans="1:31" x14ac:dyDescent="0.25">
      <c r="A461">
        <v>2022</v>
      </c>
      <c r="B461" s="3">
        <v>44562</v>
      </c>
      <c r="C461" s="3">
        <v>44651</v>
      </c>
      <c r="D461" t="s">
        <v>81</v>
      </c>
      <c r="E461">
        <v>169</v>
      </c>
      <c r="F461" t="s">
        <v>601</v>
      </c>
      <c r="G461" t="s">
        <v>601</v>
      </c>
      <c r="H461" t="s">
        <v>234</v>
      </c>
      <c r="I461" t="s">
        <v>875</v>
      </c>
      <c r="J461" t="s">
        <v>1054</v>
      </c>
      <c r="K461" t="s">
        <v>92</v>
      </c>
      <c r="L461">
        <v>9807</v>
      </c>
      <c r="M461" t="s">
        <v>1379</v>
      </c>
      <c r="N461">
        <v>7241.5199419999999</v>
      </c>
      <c r="O461" t="s">
        <v>1379</v>
      </c>
      <c r="P461">
        <v>454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 t="s">
        <v>1380</v>
      </c>
      <c r="AD461" s="3">
        <v>44662</v>
      </c>
      <c r="AE461" s="3">
        <v>44662</v>
      </c>
    </row>
    <row r="462" spans="1:31" x14ac:dyDescent="0.25">
      <c r="A462">
        <v>2022</v>
      </c>
      <c r="B462" s="3">
        <v>44562</v>
      </c>
      <c r="C462" s="3">
        <v>44651</v>
      </c>
      <c r="D462" t="s">
        <v>88</v>
      </c>
      <c r="E462">
        <v>25</v>
      </c>
      <c r="F462" t="s">
        <v>486</v>
      </c>
      <c r="G462" t="s">
        <v>1055</v>
      </c>
      <c r="H462" t="s">
        <v>426</v>
      </c>
      <c r="I462" t="s">
        <v>218</v>
      </c>
      <c r="J462" t="s">
        <v>1056</v>
      </c>
      <c r="K462" t="s">
        <v>92</v>
      </c>
      <c r="L462">
        <v>24672</v>
      </c>
      <c r="M462" t="s">
        <v>1379</v>
      </c>
      <c r="N462">
        <v>19354.587660000001</v>
      </c>
      <c r="O462" t="s">
        <v>1379</v>
      </c>
      <c r="P462">
        <v>455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 t="s">
        <v>1380</v>
      </c>
      <c r="AD462" s="3">
        <v>44662</v>
      </c>
      <c r="AE462" s="3">
        <v>44662</v>
      </c>
    </row>
    <row r="463" spans="1:31" x14ac:dyDescent="0.25">
      <c r="A463">
        <v>2022</v>
      </c>
      <c r="B463" s="3">
        <v>44562</v>
      </c>
      <c r="C463" s="3">
        <v>44651</v>
      </c>
      <c r="D463" t="s">
        <v>84</v>
      </c>
      <c r="E463">
        <v>1023</v>
      </c>
      <c r="F463" t="s">
        <v>304</v>
      </c>
      <c r="G463" t="s">
        <v>304</v>
      </c>
      <c r="H463" t="s">
        <v>213</v>
      </c>
      <c r="I463" t="s">
        <v>1057</v>
      </c>
      <c r="J463" t="s">
        <v>1056</v>
      </c>
      <c r="K463" t="s">
        <v>91</v>
      </c>
      <c r="L463">
        <v>9838</v>
      </c>
      <c r="M463" t="s">
        <v>1379</v>
      </c>
      <c r="N463">
        <v>7969.3497420000003</v>
      </c>
      <c r="O463" t="s">
        <v>1379</v>
      </c>
      <c r="P463">
        <v>456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 t="s">
        <v>1380</v>
      </c>
      <c r="AD463" s="3">
        <v>44662</v>
      </c>
      <c r="AE463" s="3">
        <v>44662</v>
      </c>
    </row>
    <row r="464" spans="1:31" x14ac:dyDescent="0.25">
      <c r="A464">
        <v>2022</v>
      </c>
      <c r="B464" s="3">
        <v>44562</v>
      </c>
      <c r="C464" s="3">
        <v>44651</v>
      </c>
      <c r="D464" t="s">
        <v>81</v>
      </c>
      <c r="E464">
        <v>179</v>
      </c>
      <c r="F464" t="s">
        <v>283</v>
      </c>
      <c r="G464" t="s">
        <v>283</v>
      </c>
      <c r="H464" t="s">
        <v>688</v>
      </c>
      <c r="I464" t="s">
        <v>1059</v>
      </c>
      <c r="J464" t="s">
        <v>1056</v>
      </c>
      <c r="K464" t="s">
        <v>91</v>
      </c>
      <c r="L464">
        <v>11123</v>
      </c>
      <c r="M464" t="s">
        <v>1379</v>
      </c>
      <c r="N464">
        <v>8253.5968960000009</v>
      </c>
      <c r="O464" t="s">
        <v>1379</v>
      </c>
      <c r="P464">
        <v>457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 t="s">
        <v>1380</v>
      </c>
      <c r="AD464" s="3">
        <v>44662</v>
      </c>
      <c r="AE464" s="3">
        <v>44662</v>
      </c>
    </row>
    <row r="465" spans="1:31" x14ac:dyDescent="0.25">
      <c r="A465">
        <v>2022</v>
      </c>
      <c r="B465" s="3">
        <v>44562</v>
      </c>
      <c r="C465" s="3">
        <v>44651</v>
      </c>
      <c r="D465" t="s">
        <v>81</v>
      </c>
      <c r="E465">
        <v>169</v>
      </c>
      <c r="F465" t="s">
        <v>601</v>
      </c>
      <c r="G465" t="s">
        <v>601</v>
      </c>
      <c r="H465" t="s">
        <v>329</v>
      </c>
      <c r="I465" t="s">
        <v>500</v>
      </c>
      <c r="J465" t="s">
        <v>1060</v>
      </c>
      <c r="K465" t="s">
        <v>91</v>
      </c>
      <c r="L465">
        <v>9807</v>
      </c>
      <c r="M465" t="s">
        <v>1379</v>
      </c>
      <c r="N465">
        <v>7923.0924420000001</v>
      </c>
      <c r="O465" t="s">
        <v>1379</v>
      </c>
      <c r="P465">
        <v>458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 t="s">
        <v>1380</v>
      </c>
      <c r="AD465" s="3">
        <v>44662</v>
      </c>
      <c r="AE465" s="3">
        <v>44662</v>
      </c>
    </row>
    <row r="466" spans="1:31" x14ac:dyDescent="0.25">
      <c r="A466">
        <v>2022</v>
      </c>
      <c r="B466" s="3">
        <v>44562</v>
      </c>
      <c r="C466" s="3">
        <v>44651</v>
      </c>
      <c r="D466" t="s">
        <v>81</v>
      </c>
      <c r="E466">
        <v>129</v>
      </c>
      <c r="F466" t="s">
        <v>1061</v>
      </c>
      <c r="G466" t="s">
        <v>1061</v>
      </c>
      <c r="H466" t="s">
        <v>264</v>
      </c>
      <c r="I466" t="s">
        <v>1062</v>
      </c>
      <c r="J466" t="s">
        <v>1063</v>
      </c>
      <c r="K466" t="s">
        <v>92</v>
      </c>
      <c r="L466">
        <v>8130</v>
      </c>
      <c r="M466" t="s">
        <v>1379</v>
      </c>
      <c r="N466">
        <v>6067.2862999999998</v>
      </c>
      <c r="O466" t="s">
        <v>1379</v>
      </c>
      <c r="P466">
        <v>459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 t="s">
        <v>1380</v>
      </c>
      <c r="AD466" s="3">
        <v>44662</v>
      </c>
      <c r="AE466" s="3">
        <v>44662</v>
      </c>
    </row>
    <row r="467" spans="1:31" x14ac:dyDescent="0.25">
      <c r="A467">
        <v>2022</v>
      </c>
      <c r="B467" s="3">
        <v>44562</v>
      </c>
      <c r="C467" s="3">
        <v>44651</v>
      </c>
      <c r="D467" t="s">
        <v>81</v>
      </c>
      <c r="E467">
        <v>139</v>
      </c>
      <c r="F467" t="s">
        <v>319</v>
      </c>
      <c r="G467" t="s">
        <v>319</v>
      </c>
      <c r="H467" t="s">
        <v>717</v>
      </c>
      <c r="I467" t="s">
        <v>218</v>
      </c>
      <c r="J467" t="s">
        <v>541</v>
      </c>
      <c r="K467" t="s">
        <v>92</v>
      </c>
      <c r="L467">
        <v>8437</v>
      </c>
      <c r="M467" t="s">
        <v>1379</v>
      </c>
      <c r="N467">
        <v>6885.81005</v>
      </c>
      <c r="O467" t="s">
        <v>1379</v>
      </c>
      <c r="P467">
        <v>460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 t="s">
        <v>1380</v>
      </c>
      <c r="AD467" s="3">
        <v>44662</v>
      </c>
      <c r="AE467" s="3">
        <v>44662</v>
      </c>
    </row>
    <row r="468" spans="1:31" x14ac:dyDescent="0.25">
      <c r="A468">
        <v>2022</v>
      </c>
      <c r="B468" s="3">
        <v>44562</v>
      </c>
      <c r="C468" s="3">
        <v>44651</v>
      </c>
      <c r="D468" t="s">
        <v>88</v>
      </c>
      <c r="E468">
        <v>29</v>
      </c>
      <c r="F468" t="s">
        <v>312</v>
      </c>
      <c r="G468" t="s">
        <v>1064</v>
      </c>
      <c r="H468" t="s">
        <v>1065</v>
      </c>
      <c r="I468" t="s">
        <v>510</v>
      </c>
      <c r="J468" t="s">
        <v>1066</v>
      </c>
      <c r="K468" t="s">
        <v>92</v>
      </c>
      <c r="L468">
        <v>35248</v>
      </c>
      <c r="M468" t="s">
        <v>1379</v>
      </c>
      <c r="N468">
        <v>27142.069500000001</v>
      </c>
      <c r="O468" t="s">
        <v>1379</v>
      </c>
      <c r="P468">
        <v>461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 t="s">
        <v>1380</v>
      </c>
      <c r="AD468" s="3">
        <v>44662</v>
      </c>
      <c r="AE468" s="3">
        <v>44662</v>
      </c>
    </row>
    <row r="469" spans="1:31" x14ac:dyDescent="0.25">
      <c r="A469">
        <v>2022</v>
      </c>
      <c r="B469" s="3">
        <v>44562</v>
      </c>
      <c r="C469" s="3">
        <v>44651</v>
      </c>
      <c r="D469" t="s">
        <v>81</v>
      </c>
      <c r="E469">
        <v>109</v>
      </c>
      <c r="F469" t="s">
        <v>1067</v>
      </c>
      <c r="G469" t="s">
        <v>1067</v>
      </c>
      <c r="H469" t="s">
        <v>217</v>
      </c>
      <c r="I469" t="s">
        <v>214</v>
      </c>
      <c r="J469" t="s">
        <v>1068</v>
      </c>
      <c r="K469" t="s">
        <v>91</v>
      </c>
      <c r="L469">
        <v>7733</v>
      </c>
      <c r="M469" t="s">
        <v>1379</v>
      </c>
      <c r="N469">
        <v>6360.4500500000004</v>
      </c>
      <c r="O469" t="s">
        <v>1379</v>
      </c>
      <c r="P469">
        <v>462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 t="s">
        <v>1380</v>
      </c>
      <c r="AD469" s="3">
        <v>44662</v>
      </c>
      <c r="AE469" s="3">
        <v>44662</v>
      </c>
    </row>
    <row r="470" spans="1:31" x14ac:dyDescent="0.25">
      <c r="A470">
        <v>2022</v>
      </c>
      <c r="B470" s="3">
        <v>44562</v>
      </c>
      <c r="C470" s="3">
        <v>44651</v>
      </c>
      <c r="D470" t="s">
        <v>88</v>
      </c>
      <c r="E470">
        <v>23</v>
      </c>
      <c r="F470" t="s">
        <v>279</v>
      </c>
      <c r="G470" t="s">
        <v>279</v>
      </c>
      <c r="H470" t="s">
        <v>1069</v>
      </c>
      <c r="I470" t="s">
        <v>1070</v>
      </c>
      <c r="J470" t="s">
        <v>1071</v>
      </c>
      <c r="K470" t="s">
        <v>92</v>
      </c>
      <c r="L470">
        <v>19528</v>
      </c>
      <c r="M470" t="s">
        <v>1379</v>
      </c>
      <c r="N470">
        <v>15780.865828</v>
      </c>
      <c r="O470" t="s">
        <v>1379</v>
      </c>
      <c r="P470">
        <v>463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 t="s">
        <v>1380</v>
      </c>
      <c r="AD470" s="3">
        <v>44662</v>
      </c>
      <c r="AE470" s="3">
        <v>44662</v>
      </c>
    </row>
    <row r="471" spans="1:31" x14ac:dyDescent="0.25">
      <c r="A471">
        <v>2022</v>
      </c>
      <c r="B471" s="3">
        <v>44562</v>
      </c>
      <c r="C471" s="3">
        <v>44651</v>
      </c>
      <c r="D471" t="s">
        <v>81</v>
      </c>
      <c r="E471">
        <v>89</v>
      </c>
      <c r="F471" t="s">
        <v>221</v>
      </c>
      <c r="G471" t="s">
        <v>221</v>
      </c>
      <c r="H471" t="s">
        <v>426</v>
      </c>
      <c r="I471" t="s">
        <v>955</v>
      </c>
      <c r="J471" t="s">
        <v>506</v>
      </c>
      <c r="K471" t="s">
        <v>91</v>
      </c>
      <c r="L471">
        <v>7139</v>
      </c>
      <c r="M471" t="s">
        <v>1379</v>
      </c>
      <c r="N471">
        <v>5603.881746</v>
      </c>
      <c r="O471" t="s">
        <v>1379</v>
      </c>
      <c r="P471">
        <v>464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 t="s">
        <v>1380</v>
      </c>
      <c r="AD471" s="3">
        <v>44662</v>
      </c>
      <c r="AE471" s="3">
        <v>44662</v>
      </c>
    </row>
    <row r="472" spans="1:31" x14ac:dyDescent="0.25">
      <c r="A472">
        <v>2022</v>
      </c>
      <c r="B472" s="3">
        <v>44562</v>
      </c>
      <c r="C472" s="3">
        <v>44651</v>
      </c>
      <c r="D472" t="s">
        <v>88</v>
      </c>
      <c r="E472">
        <v>20</v>
      </c>
      <c r="F472" t="s">
        <v>869</v>
      </c>
      <c r="G472" t="s">
        <v>869</v>
      </c>
      <c r="H472" t="s">
        <v>1072</v>
      </c>
      <c r="I472" t="s">
        <v>1073</v>
      </c>
      <c r="J472" t="s">
        <v>1074</v>
      </c>
      <c r="K472" t="s">
        <v>91</v>
      </c>
      <c r="L472">
        <v>14360</v>
      </c>
      <c r="M472" t="s">
        <v>1379</v>
      </c>
      <c r="N472">
        <v>11817.165628000001</v>
      </c>
      <c r="O472" t="s">
        <v>1379</v>
      </c>
      <c r="P472">
        <v>465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 t="s">
        <v>1380</v>
      </c>
      <c r="AD472" s="3">
        <v>44662</v>
      </c>
      <c r="AE472" s="3">
        <v>44662</v>
      </c>
    </row>
    <row r="473" spans="1:31" x14ac:dyDescent="0.25">
      <c r="A473">
        <v>2022</v>
      </c>
      <c r="B473" s="3">
        <v>44562</v>
      </c>
      <c r="C473" s="3">
        <v>44651</v>
      </c>
      <c r="D473" t="s">
        <v>81</v>
      </c>
      <c r="E473">
        <v>119</v>
      </c>
      <c r="F473" t="s">
        <v>683</v>
      </c>
      <c r="G473" t="s">
        <v>683</v>
      </c>
      <c r="H473" t="s">
        <v>549</v>
      </c>
      <c r="I473" t="s">
        <v>1075</v>
      </c>
      <c r="J473" t="s">
        <v>1058</v>
      </c>
      <c r="K473" t="s">
        <v>91</v>
      </c>
      <c r="L473">
        <v>7171</v>
      </c>
      <c r="M473" t="s">
        <v>1379</v>
      </c>
      <c r="N473">
        <v>6146.9776460000003</v>
      </c>
      <c r="O473" t="s">
        <v>1379</v>
      </c>
      <c r="P473">
        <v>466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 t="s">
        <v>1380</v>
      </c>
      <c r="AD473" s="3">
        <v>44662</v>
      </c>
      <c r="AE473" s="3">
        <v>44662</v>
      </c>
    </row>
    <row r="474" spans="1:31" x14ac:dyDescent="0.25">
      <c r="A474">
        <v>2022</v>
      </c>
      <c r="B474" s="3">
        <v>44562</v>
      </c>
      <c r="C474" s="3">
        <v>44651</v>
      </c>
      <c r="D474" t="s">
        <v>88</v>
      </c>
      <c r="E474">
        <v>25</v>
      </c>
      <c r="F474" t="s">
        <v>486</v>
      </c>
      <c r="G474" t="s">
        <v>1076</v>
      </c>
      <c r="H474" t="s">
        <v>564</v>
      </c>
      <c r="I474" t="s">
        <v>1077</v>
      </c>
      <c r="J474" t="s">
        <v>1078</v>
      </c>
      <c r="K474" t="s">
        <v>91</v>
      </c>
      <c r="L474">
        <v>24672</v>
      </c>
      <c r="M474" t="s">
        <v>1379</v>
      </c>
      <c r="N474">
        <v>19354.587660000001</v>
      </c>
      <c r="O474" t="s">
        <v>1379</v>
      </c>
      <c r="P474">
        <v>467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 t="s">
        <v>1380</v>
      </c>
      <c r="AD474" s="3">
        <v>44662</v>
      </c>
      <c r="AE474" s="3">
        <v>44662</v>
      </c>
    </row>
    <row r="475" spans="1:31" x14ac:dyDescent="0.25">
      <c r="A475">
        <v>2022</v>
      </c>
      <c r="B475" s="3">
        <v>44562</v>
      </c>
      <c r="C475" s="3">
        <v>44651</v>
      </c>
      <c r="D475" t="s">
        <v>84</v>
      </c>
      <c r="E475">
        <v>1010</v>
      </c>
      <c r="F475" t="s">
        <v>433</v>
      </c>
      <c r="G475" t="s">
        <v>433</v>
      </c>
      <c r="H475" t="s">
        <v>592</v>
      </c>
      <c r="I475" t="s">
        <v>1079</v>
      </c>
      <c r="J475" t="s">
        <v>1080</v>
      </c>
      <c r="K475" t="s">
        <v>92</v>
      </c>
      <c r="L475">
        <v>5722</v>
      </c>
      <c r="M475" t="s">
        <v>1379</v>
      </c>
      <c r="N475">
        <v>5068.492596</v>
      </c>
      <c r="O475" t="s">
        <v>1379</v>
      </c>
      <c r="P475">
        <v>468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 t="s">
        <v>1380</v>
      </c>
      <c r="AD475" s="3">
        <v>44662</v>
      </c>
      <c r="AE475" s="3">
        <v>44662</v>
      </c>
    </row>
    <row r="476" spans="1:31" x14ac:dyDescent="0.25">
      <c r="A476">
        <v>2022</v>
      </c>
      <c r="B476" s="3">
        <v>44562</v>
      </c>
      <c r="C476" s="3">
        <v>44651</v>
      </c>
      <c r="D476" t="s">
        <v>84</v>
      </c>
      <c r="E476">
        <v>1029</v>
      </c>
      <c r="F476" t="s">
        <v>1081</v>
      </c>
      <c r="G476" t="s">
        <v>287</v>
      </c>
      <c r="H476" t="s">
        <v>793</v>
      </c>
      <c r="I476" t="s">
        <v>1082</v>
      </c>
      <c r="J476" t="s">
        <v>1083</v>
      </c>
      <c r="K476" t="s">
        <v>91</v>
      </c>
      <c r="L476">
        <v>11981</v>
      </c>
      <c r="M476" t="s">
        <v>1379</v>
      </c>
      <c r="N476">
        <v>9608.7593460000007</v>
      </c>
      <c r="O476" t="s">
        <v>1379</v>
      </c>
      <c r="P476">
        <v>469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 t="s">
        <v>1380</v>
      </c>
      <c r="AD476" s="3">
        <v>44662</v>
      </c>
      <c r="AE476" s="3">
        <v>44662</v>
      </c>
    </row>
    <row r="477" spans="1:31" x14ac:dyDescent="0.25">
      <c r="A477">
        <v>2022</v>
      </c>
      <c r="B477" s="3">
        <v>44562</v>
      </c>
      <c r="C477" s="3">
        <v>44651</v>
      </c>
      <c r="D477" t="s">
        <v>84</v>
      </c>
      <c r="E477">
        <v>1029</v>
      </c>
      <c r="F477" t="s">
        <v>287</v>
      </c>
      <c r="G477" t="s">
        <v>287</v>
      </c>
      <c r="H477" t="s">
        <v>688</v>
      </c>
      <c r="I477" t="s">
        <v>955</v>
      </c>
      <c r="J477" t="s">
        <v>1084</v>
      </c>
      <c r="K477" t="s">
        <v>91</v>
      </c>
      <c r="L477">
        <v>11981</v>
      </c>
      <c r="M477" t="s">
        <v>1379</v>
      </c>
      <c r="N477">
        <v>9608.7593460000007</v>
      </c>
      <c r="O477" t="s">
        <v>1379</v>
      </c>
      <c r="P477">
        <v>470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 t="s">
        <v>1380</v>
      </c>
      <c r="AD477" s="3">
        <v>44662</v>
      </c>
      <c r="AE477" s="3">
        <v>44662</v>
      </c>
    </row>
    <row r="478" spans="1:31" x14ac:dyDescent="0.25">
      <c r="A478">
        <v>2022</v>
      </c>
      <c r="B478" s="3">
        <v>44562</v>
      </c>
      <c r="C478" s="3">
        <v>44651</v>
      </c>
      <c r="D478" t="s">
        <v>81</v>
      </c>
      <c r="E478">
        <v>159</v>
      </c>
      <c r="F478" t="s">
        <v>524</v>
      </c>
      <c r="G478" t="s">
        <v>524</v>
      </c>
      <c r="H478" t="s">
        <v>529</v>
      </c>
      <c r="I478" t="s">
        <v>1085</v>
      </c>
      <c r="J478" t="s">
        <v>1086</v>
      </c>
      <c r="K478" t="s">
        <v>91</v>
      </c>
      <c r="L478">
        <v>9158</v>
      </c>
      <c r="M478" t="s">
        <v>1379</v>
      </c>
      <c r="N478">
        <v>6749.2194920000002</v>
      </c>
      <c r="O478" t="s">
        <v>1379</v>
      </c>
      <c r="P478">
        <v>471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 t="s">
        <v>1380</v>
      </c>
      <c r="AD478" s="3">
        <v>44662</v>
      </c>
      <c r="AE478" s="3">
        <v>44662</v>
      </c>
    </row>
    <row r="479" spans="1:31" x14ac:dyDescent="0.25">
      <c r="A479">
        <v>2022</v>
      </c>
      <c r="B479" s="3">
        <v>44562</v>
      </c>
      <c r="C479" s="3">
        <v>44651</v>
      </c>
      <c r="D479" t="s">
        <v>88</v>
      </c>
      <c r="E479">
        <v>29</v>
      </c>
      <c r="F479" t="s">
        <v>312</v>
      </c>
      <c r="G479" t="s">
        <v>1087</v>
      </c>
      <c r="H479" t="s">
        <v>477</v>
      </c>
      <c r="I479" t="s">
        <v>1088</v>
      </c>
      <c r="J479" t="s">
        <v>1089</v>
      </c>
      <c r="K479" t="s">
        <v>92</v>
      </c>
      <c r="L479">
        <v>35248</v>
      </c>
      <c r="M479" t="s">
        <v>1379</v>
      </c>
      <c r="N479">
        <v>27142.069500000001</v>
      </c>
      <c r="O479" t="s">
        <v>1379</v>
      </c>
      <c r="P479">
        <v>472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 t="s">
        <v>1380</v>
      </c>
      <c r="AD479" s="3">
        <v>44662</v>
      </c>
      <c r="AE479" s="3">
        <v>44662</v>
      </c>
    </row>
    <row r="480" spans="1:31" x14ac:dyDescent="0.25">
      <c r="A480">
        <v>2022</v>
      </c>
      <c r="B480" s="3">
        <v>44562</v>
      </c>
      <c r="C480" s="3">
        <v>44651</v>
      </c>
      <c r="D480" t="s">
        <v>84</v>
      </c>
      <c r="E480">
        <v>1019</v>
      </c>
      <c r="F480" t="s">
        <v>546</v>
      </c>
      <c r="G480" t="s">
        <v>546</v>
      </c>
      <c r="H480" t="s">
        <v>399</v>
      </c>
      <c r="I480" t="s">
        <v>1090</v>
      </c>
      <c r="J480" t="s">
        <v>1091</v>
      </c>
      <c r="K480" t="s">
        <v>91</v>
      </c>
      <c r="L480">
        <v>8538</v>
      </c>
      <c r="M480" t="s">
        <v>1379</v>
      </c>
      <c r="N480">
        <v>6961.1813000000002</v>
      </c>
      <c r="O480" t="s">
        <v>1379</v>
      </c>
      <c r="P480">
        <v>473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 t="s">
        <v>1380</v>
      </c>
      <c r="AD480" s="3">
        <v>44662</v>
      </c>
      <c r="AE480" s="3">
        <v>44662</v>
      </c>
    </row>
    <row r="481" spans="1:31" x14ac:dyDescent="0.25">
      <c r="A481">
        <v>2022</v>
      </c>
      <c r="B481" s="3">
        <v>44562</v>
      </c>
      <c r="C481" s="3">
        <v>44651</v>
      </c>
      <c r="D481" t="s">
        <v>81</v>
      </c>
      <c r="E481">
        <v>109</v>
      </c>
      <c r="F481" t="s">
        <v>624</v>
      </c>
      <c r="G481" t="s">
        <v>624</v>
      </c>
      <c r="H481" t="s">
        <v>483</v>
      </c>
      <c r="I481" t="s">
        <v>1092</v>
      </c>
      <c r="J481" t="s">
        <v>1093</v>
      </c>
      <c r="K481" t="s">
        <v>91</v>
      </c>
      <c r="L481">
        <v>7733</v>
      </c>
      <c r="M481" t="s">
        <v>1379</v>
      </c>
      <c r="N481">
        <v>6360.4500500000004</v>
      </c>
      <c r="O481" t="s">
        <v>1379</v>
      </c>
      <c r="P481">
        <v>474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 t="s">
        <v>1380</v>
      </c>
      <c r="AD481" s="3">
        <v>44662</v>
      </c>
      <c r="AE481" s="3">
        <v>44662</v>
      </c>
    </row>
    <row r="482" spans="1:31" x14ac:dyDescent="0.25">
      <c r="A482">
        <v>2022</v>
      </c>
      <c r="B482" s="3">
        <v>44562</v>
      </c>
      <c r="C482" s="3">
        <v>44651</v>
      </c>
      <c r="D482" t="s">
        <v>81</v>
      </c>
      <c r="E482">
        <v>109</v>
      </c>
      <c r="F482" t="s">
        <v>624</v>
      </c>
      <c r="G482" t="s">
        <v>624</v>
      </c>
      <c r="H482" t="s">
        <v>234</v>
      </c>
      <c r="I482" t="s">
        <v>1094</v>
      </c>
      <c r="J482" t="s">
        <v>1095</v>
      </c>
      <c r="K482" t="s">
        <v>91</v>
      </c>
      <c r="L482">
        <v>7733</v>
      </c>
      <c r="M482" t="s">
        <v>1379</v>
      </c>
      <c r="N482">
        <v>6360.4500500000004</v>
      </c>
      <c r="O482" t="s">
        <v>1379</v>
      </c>
      <c r="P482">
        <v>475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 t="s">
        <v>1380</v>
      </c>
      <c r="AD482" s="3">
        <v>44662</v>
      </c>
      <c r="AE482" s="3">
        <v>44662</v>
      </c>
    </row>
    <row r="483" spans="1:31" x14ac:dyDescent="0.25">
      <c r="A483">
        <v>2022</v>
      </c>
      <c r="B483" s="3">
        <v>44562</v>
      </c>
      <c r="C483" s="3">
        <v>44651</v>
      </c>
      <c r="D483" t="s">
        <v>81</v>
      </c>
      <c r="E483">
        <v>179</v>
      </c>
      <c r="F483" t="s">
        <v>588</v>
      </c>
      <c r="G483" t="s">
        <v>588</v>
      </c>
      <c r="H483" t="s">
        <v>1026</v>
      </c>
      <c r="I483" t="s">
        <v>417</v>
      </c>
      <c r="J483" t="s">
        <v>727</v>
      </c>
      <c r="K483" t="s">
        <v>92</v>
      </c>
      <c r="L483">
        <v>22102</v>
      </c>
      <c r="M483" t="s">
        <v>1379</v>
      </c>
      <c r="N483">
        <v>18148.150000000001</v>
      </c>
      <c r="O483" t="s">
        <v>1379</v>
      </c>
      <c r="P483">
        <v>476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 t="s">
        <v>1380</v>
      </c>
      <c r="AD483" s="3">
        <v>44662</v>
      </c>
      <c r="AE483" s="3">
        <v>44662</v>
      </c>
    </row>
    <row r="484" spans="1:31" x14ac:dyDescent="0.25">
      <c r="A484">
        <v>2022</v>
      </c>
      <c r="B484" s="3">
        <v>44562</v>
      </c>
      <c r="C484" s="3">
        <v>44651</v>
      </c>
      <c r="D484" t="s">
        <v>88</v>
      </c>
      <c r="E484">
        <v>25</v>
      </c>
      <c r="F484" t="s">
        <v>486</v>
      </c>
      <c r="G484" t="s">
        <v>486</v>
      </c>
      <c r="H484" t="s">
        <v>1096</v>
      </c>
      <c r="I484" t="s">
        <v>1097</v>
      </c>
      <c r="J484" t="s">
        <v>1098</v>
      </c>
      <c r="K484" t="s">
        <v>92</v>
      </c>
      <c r="L484">
        <v>24672</v>
      </c>
      <c r="M484" t="s">
        <v>1379</v>
      </c>
      <c r="N484">
        <v>20157.91</v>
      </c>
      <c r="O484" t="s">
        <v>1379</v>
      </c>
      <c r="P484">
        <v>477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 t="s">
        <v>1380</v>
      </c>
      <c r="AD484" s="3">
        <v>44662</v>
      </c>
      <c r="AE484" s="3">
        <v>44662</v>
      </c>
    </row>
    <row r="485" spans="1:31" x14ac:dyDescent="0.25">
      <c r="A485">
        <v>2022</v>
      </c>
      <c r="B485" s="3">
        <v>44562</v>
      </c>
      <c r="C485" s="3">
        <v>44651</v>
      </c>
      <c r="D485" t="s">
        <v>81</v>
      </c>
      <c r="E485">
        <v>89</v>
      </c>
      <c r="F485" t="s">
        <v>395</v>
      </c>
      <c r="G485" t="s">
        <v>395</v>
      </c>
      <c r="H485" t="s">
        <v>1099</v>
      </c>
      <c r="I485" t="s">
        <v>1100</v>
      </c>
      <c r="J485" t="s">
        <v>1101</v>
      </c>
      <c r="K485" t="s">
        <v>92</v>
      </c>
      <c r="L485">
        <v>7139</v>
      </c>
      <c r="M485" t="s">
        <v>1379</v>
      </c>
      <c r="N485">
        <v>5603.881746</v>
      </c>
      <c r="O485" t="s">
        <v>1379</v>
      </c>
      <c r="P485">
        <v>478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 t="s">
        <v>1380</v>
      </c>
      <c r="AD485" s="3">
        <v>44662</v>
      </c>
      <c r="AE485" s="3">
        <v>44662</v>
      </c>
    </row>
    <row r="486" spans="1:31" x14ac:dyDescent="0.25">
      <c r="A486">
        <v>2022</v>
      </c>
      <c r="B486" s="3">
        <v>44562</v>
      </c>
      <c r="C486" s="3">
        <v>44651</v>
      </c>
      <c r="D486" t="s">
        <v>81</v>
      </c>
      <c r="E486">
        <v>100</v>
      </c>
      <c r="F486" t="s">
        <v>300</v>
      </c>
      <c r="G486" t="s">
        <v>300</v>
      </c>
      <c r="H486" t="s">
        <v>275</v>
      </c>
      <c r="I486" t="s">
        <v>1102</v>
      </c>
      <c r="J486" t="s">
        <v>829</v>
      </c>
      <c r="K486" t="s">
        <v>92</v>
      </c>
      <c r="L486">
        <v>6850</v>
      </c>
      <c r="M486" t="s">
        <v>1379</v>
      </c>
      <c r="N486">
        <v>5430.3011960000003</v>
      </c>
      <c r="O486" t="s">
        <v>1379</v>
      </c>
      <c r="P486">
        <v>479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 t="s">
        <v>1380</v>
      </c>
      <c r="AD486" s="3">
        <v>44662</v>
      </c>
      <c r="AE486" s="3">
        <v>44662</v>
      </c>
    </row>
    <row r="487" spans="1:31" x14ac:dyDescent="0.25">
      <c r="A487">
        <v>2022</v>
      </c>
      <c r="B487" s="3">
        <v>44562</v>
      </c>
      <c r="C487" s="3">
        <v>44651</v>
      </c>
      <c r="D487" t="s">
        <v>84</v>
      </c>
      <c r="E487">
        <v>1017</v>
      </c>
      <c r="F487" t="s">
        <v>749</v>
      </c>
      <c r="G487" t="s">
        <v>749</v>
      </c>
      <c r="H487" t="s">
        <v>213</v>
      </c>
      <c r="I487" t="s">
        <v>1103</v>
      </c>
      <c r="J487" t="s">
        <v>829</v>
      </c>
      <c r="K487" t="s">
        <v>91</v>
      </c>
      <c r="L487">
        <v>7912</v>
      </c>
      <c r="M487" t="s">
        <v>1379</v>
      </c>
      <c r="N487">
        <v>6494.0288</v>
      </c>
      <c r="O487" t="s">
        <v>1379</v>
      </c>
      <c r="P487">
        <v>480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 t="s">
        <v>1380</v>
      </c>
      <c r="AD487" s="3">
        <v>44662</v>
      </c>
      <c r="AE487" s="3">
        <v>44662</v>
      </c>
    </row>
    <row r="488" spans="1:31" x14ac:dyDescent="0.25">
      <c r="A488">
        <v>2022</v>
      </c>
      <c r="B488" s="3">
        <v>44562</v>
      </c>
      <c r="C488" s="3">
        <v>44651</v>
      </c>
      <c r="D488" t="s">
        <v>81</v>
      </c>
      <c r="E488">
        <v>189</v>
      </c>
      <c r="F488" t="s">
        <v>258</v>
      </c>
      <c r="G488" t="s">
        <v>258</v>
      </c>
      <c r="H488" t="s">
        <v>264</v>
      </c>
      <c r="I488" t="s">
        <v>1104</v>
      </c>
      <c r="J488" t="s">
        <v>829</v>
      </c>
      <c r="K488" t="s">
        <v>91</v>
      </c>
      <c r="L488">
        <v>12057</v>
      </c>
      <c r="M488" t="s">
        <v>1379</v>
      </c>
      <c r="N488">
        <v>8975.2932460000011</v>
      </c>
      <c r="O488" t="s">
        <v>1379</v>
      </c>
      <c r="P488">
        <v>481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 t="s">
        <v>1380</v>
      </c>
      <c r="AD488" s="3">
        <v>44662</v>
      </c>
      <c r="AE488" s="3">
        <v>44662</v>
      </c>
    </row>
    <row r="489" spans="1:31" x14ac:dyDescent="0.25">
      <c r="A489">
        <v>2022</v>
      </c>
      <c r="B489" s="3">
        <v>44562</v>
      </c>
      <c r="C489" s="3">
        <v>44651</v>
      </c>
      <c r="D489" t="s">
        <v>81</v>
      </c>
      <c r="E489">
        <v>109</v>
      </c>
      <c r="F489" t="s">
        <v>912</v>
      </c>
      <c r="G489" t="s">
        <v>912</v>
      </c>
      <c r="H489" t="s">
        <v>234</v>
      </c>
      <c r="I489" t="s">
        <v>1092</v>
      </c>
      <c r="J489" t="s">
        <v>612</v>
      </c>
      <c r="K489" t="s">
        <v>91</v>
      </c>
      <c r="L489">
        <v>7733</v>
      </c>
      <c r="M489" t="s">
        <v>1379</v>
      </c>
      <c r="N489">
        <v>6360.4500500000004</v>
      </c>
      <c r="O489" t="s">
        <v>1379</v>
      </c>
      <c r="P489">
        <v>482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 t="s">
        <v>1380</v>
      </c>
      <c r="AD489" s="3">
        <v>44662</v>
      </c>
      <c r="AE489" s="3">
        <v>44662</v>
      </c>
    </row>
    <row r="490" spans="1:31" x14ac:dyDescent="0.25">
      <c r="A490">
        <v>2022</v>
      </c>
      <c r="B490" s="3">
        <v>44562</v>
      </c>
      <c r="C490" s="3">
        <v>44651</v>
      </c>
      <c r="D490" t="s">
        <v>81</v>
      </c>
      <c r="E490">
        <v>109</v>
      </c>
      <c r="F490" t="s">
        <v>344</v>
      </c>
      <c r="G490" t="s">
        <v>344</v>
      </c>
      <c r="H490" t="s">
        <v>320</v>
      </c>
      <c r="I490" t="s">
        <v>1105</v>
      </c>
      <c r="J490" t="s">
        <v>612</v>
      </c>
      <c r="K490" t="s">
        <v>92</v>
      </c>
      <c r="L490">
        <v>7733</v>
      </c>
      <c r="M490" t="s">
        <v>1379</v>
      </c>
      <c r="N490">
        <v>6360.4500500000004</v>
      </c>
      <c r="O490" t="s">
        <v>1379</v>
      </c>
      <c r="P490">
        <v>483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 t="s">
        <v>1380</v>
      </c>
      <c r="AD490" s="3">
        <v>44662</v>
      </c>
      <c r="AE490" s="3">
        <v>44662</v>
      </c>
    </row>
    <row r="491" spans="1:31" x14ac:dyDescent="0.25">
      <c r="A491">
        <v>2022</v>
      </c>
      <c r="B491" s="3">
        <v>44562</v>
      </c>
      <c r="C491" s="3">
        <v>44651</v>
      </c>
      <c r="D491" t="s">
        <v>84</v>
      </c>
      <c r="E491">
        <v>1004</v>
      </c>
      <c r="F491" t="s">
        <v>831</v>
      </c>
      <c r="G491" t="s">
        <v>435</v>
      </c>
      <c r="H491" t="s">
        <v>213</v>
      </c>
      <c r="I491" t="s">
        <v>1106</v>
      </c>
      <c r="J491" t="s">
        <v>612</v>
      </c>
      <c r="K491" t="s">
        <v>91</v>
      </c>
      <c r="L491">
        <v>3844</v>
      </c>
      <c r="M491" t="s">
        <v>1379</v>
      </c>
      <c r="N491">
        <v>3642.2981199999999</v>
      </c>
      <c r="O491" t="s">
        <v>1379</v>
      </c>
      <c r="P491">
        <v>484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 t="s">
        <v>1380</v>
      </c>
      <c r="AD491" s="3">
        <v>44662</v>
      </c>
      <c r="AE491" s="3">
        <v>44662</v>
      </c>
    </row>
    <row r="492" spans="1:31" x14ac:dyDescent="0.25">
      <c r="A492">
        <v>2022</v>
      </c>
      <c r="B492" s="3">
        <v>44562</v>
      </c>
      <c r="C492" s="3">
        <v>44651</v>
      </c>
      <c r="D492" t="s">
        <v>81</v>
      </c>
      <c r="E492">
        <v>119</v>
      </c>
      <c r="F492" t="s">
        <v>683</v>
      </c>
      <c r="G492" t="s">
        <v>683</v>
      </c>
      <c r="H492" t="s">
        <v>213</v>
      </c>
      <c r="I492" t="s">
        <v>1107</v>
      </c>
      <c r="J492" t="s">
        <v>612</v>
      </c>
      <c r="K492" t="s">
        <v>91</v>
      </c>
      <c r="L492">
        <v>8052</v>
      </c>
      <c r="M492" t="s">
        <v>1379</v>
      </c>
      <c r="N492">
        <v>6598.5038000000004</v>
      </c>
      <c r="O492" t="s">
        <v>1379</v>
      </c>
      <c r="P492">
        <v>485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 t="s">
        <v>1380</v>
      </c>
      <c r="AD492" s="3">
        <v>44662</v>
      </c>
      <c r="AE492" s="3">
        <v>44662</v>
      </c>
    </row>
    <row r="493" spans="1:31" x14ac:dyDescent="0.25">
      <c r="A493">
        <v>2022</v>
      </c>
      <c r="B493" s="3">
        <v>44562</v>
      </c>
      <c r="C493" s="3">
        <v>44651</v>
      </c>
      <c r="D493" t="s">
        <v>81</v>
      </c>
      <c r="E493">
        <v>109</v>
      </c>
      <c r="F493" t="s">
        <v>803</v>
      </c>
      <c r="G493" t="s">
        <v>803</v>
      </c>
      <c r="H493" t="s">
        <v>281</v>
      </c>
      <c r="I493" t="s">
        <v>504</v>
      </c>
      <c r="J493" t="s">
        <v>612</v>
      </c>
      <c r="K493" t="s">
        <v>92</v>
      </c>
      <c r="L493">
        <v>7733</v>
      </c>
      <c r="M493" t="s">
        <v>1379</v>
      </c>
      <c r="N493">
        <v>5799.8075500000004</v>
      </c>
      <c r="O493" t="s">
        <v>1379</v>
      </c>
      <c r="P493">
        <v>486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 t="s">
        <v>1380</v>
      </c>
      <c r="AD493" s="3">
        <v>44662</v>
      </c>
      <c r="AE493" s="3">
        <v>44662</v>
      </c>
    </row>
    <row r="494" spans="1:31" x14ac:dyDescent="0.25">
      <c r="A494">
        <v>2022</v>
      </c>
      <c r="B494" s="3">
        <v>44562</v>
      </c>
      <c r="C494" s="3">
        <v>44651</v>
      </c>
      <c r="D494" t="s">
        <v>84</v>
      </c>
      <c r="E494">
        <v>1019</v>
      </c>
      <c r="F494" t="s">
        <v>546</v>
      </c>
      <c r="G494" t="s">
        <v>546</v>
      </c>
      <c r="H494" t="s">
        <v>264</v>
      </c>
      <c r="I494" t="s">
        <v>1045</v>
      </c>
      <c r="J494" t="s">
        <v>1108</v>
      </c>
      <c r="K494" t="s">
        <v>91</v>
      </c>
      <c r="L494">
        <v>8538</v>
      </c>
      <c r="M494" t="s">
        <v>1379</v>
      </c>
      <c r="N494">
        <v>6961.1813000000002</v>
      </c>
      <c r="O494" t="s">
        <v>1379</v>
      </c>
      <c r="P494">
        <v>487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 t="s">
        <v>1380</v>
      </c>
      <c r="AD494" s="3">
        <v>44662</v>
      </c>
      <c r="AE494" s="3">
        <v>44662</v>
      </c>
    </row>
    <row r="495" spans="1:31" x14ac:dyDescent="0.25">
      <c r="A495">
        <v>2022</v>
      </c>
      <c r="B495" s="3">
        <v>44562</v>
      </c>
      <c r="C495" s="3">
        <v>44651</v>
      </c>
      <c r="D495" t="s">
        <v>81</v>
      </c>
      <c r="E495">
        <v>89</v>
      </c>
      <c r="F495" t="s">
        <v>248</v>
      </c>
      <c r="G495" t="s">
        <v>248</v>
      </c>
      <c r="H495" t="s">
        <v>399</v>
      </c>
      <c r="I495" t="s">
        <v>1109</v>
      </c>
      <c r="J495" t="s">
        <v>1110</v>
      </c>
      <c r="K495" t="s">
        <v>91</v>
      </c>
      <c r="L495">
        <v>7139</v>
      </c>
      <c r="M495" t="s">
        <v>1379</v>
      </c>
      <c r="N495">
        <v>6121.4592460000003</v>
      </c>
      <c r="O495" t="s">
        <v>1379</v>
      </c>
      <c r="P495">
        <v>488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 t="s">
        <v>1380</v>
      </c>
      <c r="AD495" s="3">
        <v>44662</v>
      </c>
      <c r="AE495" s="3">
        <v>44662</v>
      </c>
    </row>
    <row r="496" spans="1:31" x14ac:dyDescent="0.25">
      <c r="A496">
        <v>2022</v>
      </c>
      <c r="B496" s="3">
        <v>44562</v>
      </c>
      <c r="C496" s="3">
        <v>44651</v>
      </c>
      <c r="D496" t="s">
        <v>81</v>
      </c>
      <c r="E496">
        <v>130</v>
      </c>
      <c r="F496" t="s">
        <v>379</v>
      </c>
      <c r="G496" t="s">
        <v>379</v>
      </c>
      <c r="H496" t="s">
        <v>234</v>
      </c>
      <c r="I496" t="s">
        <v>1111</v>
      </c>
      <c r="J496" t="s">
        <v>224</v>
      </c>
      <c r="K496" t="s">
        <v>91</v>
      </c>
      <c r="L496">
        <v>7557</v>
      </c>
      <c r="M496" t="s">
        <v>1379</v>
      </c>
      <c r="N496">
        <v>5681.2275500000005</v>
      </c>
      <c r="O496" t="s">
        <v>1379</v>
      </c>
      <c r="P496">
        <v>489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 t="s">
        <v>1380</v>
      </c>
      <c r="AD496" s="3">
        <v>44662</v>
      </c>
      <c r="AE496" s="3">
        <v>44662</v>
      </c>
    </row>
    <row r="497" spans="1:31" x14ac:dyDescent="0.25">
      <c r="A497">
        <v>2022</v>
      </c>
      <c r="B497" s="3">
        <v>44562</v>
      </c>
      <c r="C497" s="3">
        <v>44651</v>
      </c>
      <c r="D497" t="s">
        <v>84</v>
      </c>
      <c r="E497">
        <v>1010</v>
      </c>
      <c r="F497" t="s">
        <v>624</v>
      </c>
      <c r="G497" t="s">
        <v>433</v>
      </c>
      <c r="H497" t="s">
        <v>592</v>
      </c>
      <c r="I497" t="s">
        <v>1112</v>
      </c>
      <c r="J497" t="s">
        <v>1113</v>
      </c>
      <c r="K497" t="s">
        <v>92</v>
      </c>
      <c r="L497">
        <v>5722</v>
      </c>
      <c r="M497" t="s">
        <v>1379</v>
      </c>
      <c r="N497">
        <v>5068.492596</v>
      </c>
      <c r="O497" t="s">
        <v>1379</v>
      </c>
      <c r="P497">
        <v>490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 t="s">
        <v>1380</v>
      </c>
      <c r="AD497" s="3">
        <v>44662</v>
      </c>
      <c r="AE497" s="3">
        <v>44662</v>
      </c>
    </row>
    <row r="498" spans="1:31" x14ac:dyDescent="0.25">
      <c r="A498">
        <v>2022</v>
      </c>
      <c r="B498" s="3">
        <v>44562</v>
      </c>
      <c r="C498" s="3">
        <v>44651</v>
      </c>
      <c r="D498" t="s">
        <v>81</v>
      </c>
      <c r="E498">
        <v>129</v>
      </c>
      <c r="F498" t="s">
        <v>1114</v>
      </c>
      <c r="G498" t="s">
        <v>1114</v>
      </c>
      <c r="H498" t="s">
        <v>494</v>
      </c>
      <c r="I498" t="s">
        <v>1115</v>
      </c>
      <c r="J498" t="s">
        <v>1116</v>
      </c>
      <c r="K498" t="s">
        <v>92</v>
      </c>
      <c r="L498">
        <v>7455</v>
      </c>
      <c r="M498" t="s">
        <v>1379</v>
      </c>
      <c r="N498">
        <v>6125.78</v>
      </c>
      <c r="O498" t="s">
        <v>1379</v>
      </c>
      <c r="P498">
        <v>491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 t="s">
        <v>1380</v>
      </c>
      <c r="AD498" s="3">
        <v>44662</v>
      </c>
      <c r="AE498" s="3">
        <v>44662</v>
      </c>
    </row>
    <row r="499" spans="1:31" x14ac:dyDescent="0.25">
      <c r="A499">
        <v>2022</v>
      </c>
      <c r="B499" s="3">
        <v>44562</v>
      </c>
      <c r="C499" s="3">
        <v>44651</v>
      </c>
      <c r="D499" t="s">
        <v>84</v>
      </c>
      <c r="E499">
        <v>1014</v>
      </c>
      <c r="F499" t="s">
        <v>665</v>
      </c>
      <c r="G499" t="s">
        <v>665</v>
      </c>
      <c r="H499" t="s">
        <v>264</v>
      </c>
      <c r="I499" t="s">
        <v>614</v>
      </c>
      <c r="J499" t="s">
        <v>1117</v>
      </c>
      <c r="K499" t="s">
        <v>92</v>
      </c>
      <c r="L499">
        <v>6973</v>
      </c>
      <c r="M499" t="s">
        <v>1379</v>
      </c>
      <c r="N499">
        <v>6025.0125459999999</v>
      </c>
      <c r="O499" t="s">
        <v>1379</v>
      </c>
      <c r="P499">
        <v>492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 t="s">
        <v>1380</v>
      </c>
      <c r="AD499" s="3">
        <v>44662</v>
      </c>
      <c r="AE499" s="3">
        <v>44662</v>
      </c>
    </row>
    <row r="500" spans="1:31" x14ac:dyDescent="0.25">
      <c r="A500">
        <v>2022</v>
      </c>
      <c r="B500" s="3">
        <v>44562</v>
      </c>
      <c r="C500" s="3">
        <v>44651</v>
      </c>
      <c r="D500" t="s">
        <v>81</v>
      </c>
      <c r="E500">
        <v>139</v>
      </c>
      <c r="F500" t="s">
        <v>401</v>
      </c>
      <c r="G500" t="s">
        <v>319</v>
      </c>
      <c r="H500" t="s">
        <v>213</v>
      </c>
      <c r="I500" t="s">
        <v>1118</v>
      </c>
      <c r="J500" t="s">
        <v>1119</v>
      </c>
      <c r="K500" t="s">
        <v>92</v>
      </c>
      <c r="L500">
        <v>8437</v>
      </c>
      <c r="M500" t="s">
        <v>1379</v>
      </c>
      <c r="N500">
        <v>6274.1275500000002</v>
      </c>
      <c r="O500" t="s">
        <v>1379</v>
      </c>
      <c r="P500">
        <v>493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 t="s">
        <v>1380</v>
      </c>
      <c r="AD500" s="3">
        <v>44662</v>
      </c>
      <c r="AE500" s="3">
        <v>44662</v>
      </c>
    </row>
    <row r="501" spans="1:31" x14ac:dyDescent="0.25">
      <c r="A501">
        <v>2022</v>
      </c>
      <c r="B501" s="3">
        <v>44562</v>
      </c>
      <c r="C501" s="3">
        <v>44651</v>
      </c>
      <c r="D501" t="s">
        <v>84</v>
      </c>
      <c r="E501">
        <v>1029</v>
      </c>
      <c r="F501" t="s">
        <v>287</v>
      </c>
      <c r="G501" t="s">
        <v>287</v>
      </c>
      <c r="H501" t="s">
        <v>529</v>
      </c>
      <c r="I501" t="s">
        <v>1120</v>
      </c>
      <c r="J501" t="s">
        <v>1121</v>
      </c>
      <c r="K501" t="s">
        <v>92</v>
      </c>
      <c r="L501">
        <v>11981</v>
      </c>
      <c r="M501" t="s">
        <v>1379</v>
      </c>
      <c r="N501">
        <v>9608.7593460000007</v>
      </c>
      <c r="O501" t="s">
        <v>1379</v>
      </c>
      <c r="P501">
        <v>494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 t="s">
        <v>1380</v>
      </c>
      <c r="AD501" s="3">
        <v>44662</v>
      </c>
      <c r="AE501" s="3">
        <v>44662</v>
      </c>
    </row>
    <row r="502" spans="1:31" x14ac:dyDescent="0.25">
      <c r="A502">
        <v>2022</v>
      </c>
      <c r="B502" s="3">
        <v>44562</v>
      </c>
      <c r="C502" s="3">
        <v>44651</v>
      </c>
      <c r="D502" t="s">
        <v>81</v>
      </c>
      <c r="E502">
        <v>160</v>
      </c>
      <c r="F502" t="s">
        <v>375</v>
      </c>
      <c r="G502" t="s">
        <v>375</v>
      </c>
      <c r="H502" t="s">
        <v>483</v>
      </c>
      <c r="I502" t="s">
        <v>466</v>
      </c>
      <c r="J502" t="s">
        <v>1122</v>
      </c>
      <c r="K502" t="s">
        <v>92</v>
      </c>
      <c r="L502">
        <v>8926</v>
      </c>
      <c r="M502" t="s">
        <v>1379</v>
      </c>
      <c r="N502">
        <v>6664.8613920000007</v>
      </c>
      <c r="O502" t="s">
        <v>1379</v>
      </c>
      <c r="P502">
        <v>495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 t="s">
        <v>1380</v>
      </c>
      <c r="AD502" s="3">
        <v>44662</v>
      </c>
      <c r="AE502" s="3">
        <v>44662</v>
      </c>
    </row>
    <row r="503" spans="1:31" x14ac:dyDescent="0.25">
      <c r="A503">
        <v>2022</v>
      </c>
      <c r="B503" s="3">
        <v>44562</v>
      </c>
      <c r="C503" s="3">
        <v>44651</v>
      </c>
      <c r="D503" t="s">
        <v>81</v>
      </c>
      <c r="E503">
        <v>179</v>
      </c>
      <c r="F503" t="s">
        <v>216</v>
      </c>
      <c r="G503" t="s">
        <v>216</v>
      </c>
      <c r="H503" t="s">
        <v>549</v>
      </c>
      <c r="I503" t="s">
        <v>550</v>
      </c>
      <c r="J503" t="s">
        <v>1123</v>
      </c>
      <c r="K503" t="s">
        <v>92</v>
      </c>
      <c r="L503">
        <v>11123</v>
      </c>
      <c r="M503" t="s">
        <v>1379</v>
      </c>
      <c r="N503">
        <v>8253.5968960000009</v>
      </c>
      <c r="O503" t="s">
        <v>1379</v>
      </c>
      <c r="P503">
        <v>496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 t="s">
        <v>1380</v>
      </c>
      <c r="AD503" s="3">
        <v>44662</v>
      </c>
      <c r="AE503" s="3">
        <v>44662</v>
      </c>
    </row>
    <row r="504" spans="1:31" x14ac:dyDescent="0.25">
      <c r="A504">
        <v>2022</v>
      </c>
      <c r="B504" s="3">
        <v>44562</v>
      </c>
      <c r="C504" s="3">
        <v>44651</v>
      </c>
      <c r="D504" t="s">
        <v>81</v>
      </c>
      <c r="E504">
        <v>109</v>
      </c>
      <c r="F504" t="s">
        <v>1124</v>
      </c>
      <c r="G504" t="s">
        <v>1124</v>
      </c>
      <c r="H504" t="s">
        <v>246</v>
      </c>
      <c r="I504" t="s">
        <v>481</v>
      </c>
      <c r="J504" t="s">
        <v>1125</v>
      </c>
      <c r="K504" t="s">
        <v>91</v>
      </c>
      <c r="L504">
        <v>7733</v>
      </c>
      <c r="M504" t="s">
        <v>1379</v>
      </c>
      <c r="N504">
        <v>6360.4500500000004</v>
      </c>
      <c r="O504" t="s">
        <v>1379</v>
      </c>
      <c r="P504">
        <v>497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 t="s">
        <v>1380</v>
      </c>
      <c r="AD504" s="3">
        <v>44662</v>
      </c>
      <c r="AE504" s="3">
        <v>44662</v>
      </c>
    </row>
    <row r="505" spans="1:31" x14ac:dyDescent="0.25">
      <c r="A505">
        <v>2022</v>
      </c>
      <c r="B505" s="3">
        <v>44562</v>
      </c>
      <c r="C505" s="3">
        <v>44651</v>
      </c>
      <c r="D505" t="s">
        <v>81</v>
      </c>
      <c r="E505">
        <v>189</v>
      </c>
      <c r="F505" t="s">
        <v>258</v>
      </c>
      <c r="G505" t="s">
        <v>258</v>
      </c>
      <c r="H505" t="s">
        <v>372</v>
      </c>
      <c r="I505" t="s">
        <v>1126</v>
      </c>
      <c r="J505" t="s">
        <v>1127</v>
      </c>
      <c r="K505" t="s">
        <v>92</v>
      </c>
      <c r="L505">
        <v>12057</v>
      </c>
      <c r="M505" t="s">
        <v>1379</v>
      </c>
      <c r="N505">
        <v>9679.7757459999993</v>
      </c>
      <c r="O505" t="s">
        <v>1379</v>
      </c>
      <c r="P505">
        <v>498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 t="s">
        <v>1380</v>
      </c>
      <c r="AD505" s="3">
        <v>44662</v>
      </c>
      <c r="AE505" s="3">
        <v>44662</v>
      </c>
    </row>
    <row r="506" spans="1:31" x14ac:dyDescent="0.25">
      <c r="A506">
        <v>2022</v>
      </c>
      <c r="B506" s="3">
        <v>44562</v>
      </c>
      <c r="C506" s="3">
        <v>44651</v>
      </c>
      <c r="D506" t="s">
        <v>81</v>
      </c>
      <c r="E506">
        <v>139</v>
      </c>
      <c r="F506" t="s">
        <v>1128</v>
      </c>
      <c r="G506" t="s">
        <v>1128</v>
      </c>
      <c r="H506" t="s">
        <v>264</v>
      </c>
      <c r="I506" t="s">
        <v>1129</v>
      </c>
      <c r="J506" t="s">
        <v>1127</v>
      </c>
      <c r="K506" t="s">
        <v>91</v>
      </c>
      <c r="L506">
        <v>8437</v>
      </c>
      <c r="M506" t="s">
        <v>1379</v>
      </c>
      <c r="N506">
        <v>6274.1275500000002</v>
      </c>
      <c r="O506" t="s">
        <v>1379</v>
      </c>
      <c r="P506">
        <v>499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 t="s">
        <v>1380</v>
      </c>
      <c r="AD506" s="3">
        <v>44662</v>
      </c>
      <c r="AE506" s="3">
        <v>44662</v>
      </c>
    </row>
    <row r="507" spans="1:31" x14ac:dyDescent="0.25">
      <c r="A507">
        <v>2022</v>
      </c>
      <c r="B507" s="3">
        <v>44562</v>
      </c>
      <c r="C507" s="3">
        <v>44651</v>
      </c>
      <c r="D507" t="s">
        <v>81</v>
      </c>
      <c r="E507">
        <v>159</v>
      </c>
      <c r="F507" t="s">
        <v>212</v>
      </c>
      <c r="G507" t="s">
        <v>212</v>
      </c>
      <c r="H507" t="s">
        <v>264</v>
      </c>
      <c r="I507" t="s">
        <v>392</v>
      </c>
      <c r="J507" t="s">
        <v>1130</v>
      </c>
      <c r="K507" t="s">
        <v>92</v>
      </c>
      <c r="L507">
        <v>9158</v>
      </c>
      <c r="M507" t="s">
        <v>1379</v>
      </c>
      <c r="N507">
        <v>6749.2194920000002</v>
      </c>
      <c r="O507" t="s">
        <v>1379</v>
      </c>
      <c r="P507">
        <v>500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 t="s">
        <v>1380</v>
      </c>
      <c r="AD507" s="3">
        <v>44662</v>
      </c>
      <c r="AE507" s="3">
        <v>44662</v>
      </c>
    </row>
    <row r="508" spans="1:31" x14ac:dyDescent="0.25">
      <c r="A508">
        <v>2022</v>
      </c>
      <c r="B508" s="3">
        <v>44562</v>
      </c>
      <c r="C508" s="3">
        <v>44651</v>
      </c>
      <c r="D508" t="s">
        <v>84</v>
      </c>
      <c r="E508">
        <v>1035</v>
      </c>
      <c r="F508" t="s">
        <v>307</v>
      </c>
      <c r="G508" t="s">
        <v>307</v>
      </c>
      <c r="H508" t="s">
        <v>399</v>
      </c>
      <c r="I508" t="s">
        <v>1131</v>
      </c>
      <c r="J508" t="s">
        <v>570</v>
      </c>
      <c r="K508" t="s">
        <v>91</v>
      </c>
      <c r="L508">
        <v>14115</v>
      </c>
      <c r="M508" t="s">
        <v>1379</v>
      </c>
      <c r="N508">
        <v>11225.343196</v>
      </c>
      <c r="O508" t="s">
        <v>1379</v>
      </c>
      <c r="P508">
        <v>501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 t="s">
        <v>1380</v>
      </c>
      <c r="AD508" s="3">
        <v>44662</v>
      </c>
      <c r="AE508" s="3">
        <v>44662</v>
      </c>
    </row>
    <row r="509" spans="1:31" x14ac:dyDescent="0.25">
      <c r="A509">
        <v>2022</v>
      </c>
      <c r="B509" s="3">
        <v>44562</v>
      </c>
      <c r="C509" s="3">
        <v>44651</v>
      </c>
      <c r="D509" t="s">
        <v>84</v>
      </c>
      <c r="E509">
        <v>1007</v>
      </c>
      <c r="F509" t="s">
        <v>1132</v>
      </c>
      <c r="G509" t="s">
        <v>1132</v>
      </c>
      <c r="H509" t="s">
        <v>399</v>
      </c>
      <c r="I509" t="s">
        <v>1133</v>
      </c>
      <c r="J509" t="s">
        <v>570</v>
      </c>
      <c r="K509" t="s">
        <v>92</v>
      </c>
      <c r="L509">
        <v>4783</v>
      </c>
      <c r="M509" t="s">
        <v>1379</v>
      </c>
      <c r="N509">
        <v>4349.9270459999998</v>
      </c>
      <c r="O509" t="s">
        <v>1379</v>
      </c>
      <c r="P509">
        <v>502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 t="s">
        <v>1380</v>
      </c>
      <c r="AD509" s="3">
        <v>44662</v>
      </c>
      <c r="AE509" s="3">
        <v>44662</v>
      </c>
    </row>
    <row r="510" spans="1:31" x14ac:dyDescent="0.25">
      <c r="A510">
        <v>2022</v>
      </c>
      <c r="B510" s="3">
        <v>44562</v>
      </c>
      <c r="C510" s="3">
        <v>44651</v>
      </c>
      <c r="D510" t="s">
        <v>81</v>
      </c>
      <c r="E510">
        <v>159</v>
      </c>
      <c r="F510" t="s">
        <v>524</v>
      </c>
      <c r="G510" t="s">
        <v>524</v>
      </c>
      <c r="H510" t="s">
        <v>281</v>
      </c>
      <c r="I510" t="s">
        <v>214</v>
      </c>
      <c r="J510" t="s">
        <v>220</v>
      </c>
      <c r="K510" t="s">
        <v>91</v>
      </c>
      <c r="L510">
        <v>9158</v>
      </c>
      <c r="M510" t="s">
        <v>1379</v>
      </c>
      <c r="N510">
        <v>6749.2194920000002</v>
      </c>
      <c r="O510" t="s">
        <v>1379</v>
      </c>
      <c r="P510">
        <v>503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 t="s">
        <v>1380</v>
      </c>
      <c r="AD510" s="3">
        <v>44662</v>
      </c>
      <c r="AE510" s="3">
        <v>44662</v>
      </c>
    </row>
    <row r="511" spans="1:31" x14ac:dyDescent="0.25">
      <c r="A511">
        <v>2022</v>
      </c>
      <c r="B511" s="3">
        <v>44562</v>
      </c>
      <c r="C511" s="3">
        <v>44651</v>
      </c>
      <c r="D511" t="s">
        <v>81</v>
      </c>
      <c r="E511">
        <v>149</v>
      </c>
      <c r="F511" t="s">
        <v>415</v>
      </c>
      <c r="G511" t="s">
        <v>415</v>
      </c>
      <c r="H511" t="s">
        <v>399</v>
      </c>
      <c r="I511" t="s">
        <v>1134</v>
      </c>
      <c r="J511" t="s">
        <v>220</v>
      </c>
      <c r="K511" t="s">
        <v>92</v>
      </c>
      <c r="L511">
        <v>8790</v>
      </c>
      <c r="M511" t="s">
        <v>1379</v>
      </c>
      <c r="N511">
        <v>7145.6200920000001</v>
      </c>
      <c r="O511" t="s">
        <v>1379</v>
      </c>
      <c r="P511">
        <v>504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 t="s">
        <v>1380</v>
      </c>
      <c r="AD511" s="3">
        <v>44662</v>
      </c>
      <c r="AE511" s="3">
        <v>44662</v>
      </c>
    </row>
    <row r="512" spans="1:31" x14ac:dyDescent="0.25">
      <c r="A512">
        <v>2022</v>
      </c>
      <c r="B512" s="3">
        <v>44562</v>
      </c>
      <c r="C512" s="3">
        <v>44651</v>
      </c>
      <c r="D512" t="s">
        <v>81</v>
      </c>
      <c r="E512">
        <v>179</v>
      </c>
      <c r="F512" t="s">
        <v>261</v>
      </c>
      <c r="G512" t="s">
        <v>261</v>
      </c>
      <c r="H512" t="s">
        <v>213</v>
      </c>
      <c r="I512" t="s">
        <v>1022</v>
      </c>
      <c r="J512" t="s">
        <v>220</v>
      </c>
      <c r="K512" t="s">
        <v>91</v>
      </c>
      <c r="L512">
        <v>11123</v>
      </c>
      <c r="M512" t="s">
        <v>1379</v>
      </c>
      <c r="N512">
        <v>8952.4968960000006</v>
      </c>
      <c r="O512" t="s">
        <v>1379</v>
      </c>
      <c r="P512">
        <v>505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 t="s">
        <v>1380</v>
      </c>
      <c r="AD512" s="3">
        <v>44662</v>
      </c>
      <c r="AE512" s="3">
        <v>44662</v>
      </c>
    </row>
    <row r="513" spans="1:31" x14ac:dyDescent="0.25">
      <c r="A513">
        <v>2022</v>
      </c>
      <c r="B513" s="3">
        <v>44562</v>
      </c>
      <c r="C513" s="3">
        <v>44651</v>
      </c>
      <c r="D513" t="s">
        <v>81</v>
      </c>
      <c r="E513">
        <v>169</v>
      </c>
      <c r="F513" t="s">
        <v>601</v>
      </c>
      <c r="G513" t="s">
        <v>601</v>
      </c>
      <c r="H513" t="s">
        <v>234</v>
      </c>
      <c r="I513" t="s">
        <v>1135</v>
      </c>
      <c r="J513" t="s">
        <v>220</v>
      </c>
      <c r="K513" t="s">
        <v>91</v>
      </c>
      <c r="L513">
        <v>9807</v>
      </c>
      <c r="M513" t="s">
        <v>1379</v>
      </c>
      <c r="N513">
        <v>7923.0924420000001</v>
      </c>
      <c r="O513" t="s">
        <v>1379</v>
      </c>
      <c r="P513">
        <v>506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 t="s">
        <v>1380</v>
      </c>
      <c r="AD513" s="3">
        <v>44662</v>
      </c>
      <c r="AE513" s="3">
        <v>44662</v>
      </c>
    </row>
    <row r="514" spans="1:31" x14ac:dyDescent="0.25">
      <c r="A514">
        <v>2022</v>
      </c>
      <c r="B514" s="3">
        <v>44562</v>
      </c>
      <c r="C514" s="3">
        <v>44651</v>
      </c>
      <c r="D514" t="s">
        <v>81</v>
      </c>
      <c r="E514">
        <v>159</v>
      </c>
      <c r="F514" t="s">
        <v>784</v>
      </c>
      <c r="G514" t="s">
        <v>784</v>
      </c>
      <c r="H514" t="s">
        <v>613</v>
      </c>
      <c r="I514" t="s">
        <v>1136</v>
      </c>
      <c r="J514" t="s">
        <v>220</v>
      </c>
      <c r="K514" t="s">
        <v>92</v>
      </c>
      <c r="L514">
        <v>9158</v>
      </c>
      <c r="M514" t="s">
        <v>1379</v>
      </c>
      <c r="N514">
        <v>7413.1744920000001</v>
      </c>
      <c r="O514" t="s">
        <v>1379</v>
      </c>
      <c r="P514">
        <v>507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 t="s">
        <v>1380</v>
      </c>
      <c r="AD514" s="3">
        <v>44662</v>
      </c>
      <c r="AE514" s="3">
        <v>44662</v>
      </c>
    </row>
    <row r="515" spans="1:31" x14ac:dyDescent="0.25">
      <c r="A515">
        <v>2022</v>
      </c>
      <c r="B515" s="3">
        <v>44562</v>
      </c>
      <c r="C515" s="3">
        <v>44651</v>
      </c>
      <c r="D515" t="s">
        <v>81</v>
      </c>
      <c r="E515">
        <v>179</v>
      </c>
      <c r="F515" t="s">
        <v>216</v>
      </c>
      <c r="G515" t="s">
        <v>216</v>
      </c>
      <c r="H515" t="s">
        <v>1099</v>
      </c>
      <c r="I515" t="s">
        <v>1137</v>
      </c>
      <c r="J515" t="s">
        <v>220</v>
      </c>
      <c r="K515" t="s">
        <v>92</v>
      </c>
      <c r="L515">
        <v>11123</v>
      </c>
      <c r="M515" t="s">
        <v>1379</v>
      </c>
      <c r="N515">
        <v>8253.5968960000009</v>
      </c>
      <c r="O515" t="s">
        <v>1379</v>
      </c>
      <c r="P515">
        <v>508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 t="s">
        <v>1380</v>
      </c>
      <c r="AD515" s="3">
        <v>44662</v>
      </c>
      <c r="AE515" s="3">
        <v>44662</v>
      </c>
    </row>
    <row r="516" spans="1:31" x14ac:dyDescent="0.25">
      <c r="A516">
        <v>2022</v>
      </c>
      <c r="B516" s="3">
        <v>44562</v>
      </c>
      <c r="C516" s="3">
        <v>44651</v>
      </c>
      <c r="D516" t="s">
        <v>81</v>
      </c>
      <c r="E516">
        <v>150</v>
      </c>
      <c r="F516" t="s">
        <v>212</v>
      </c>
      <c r="G516" t="s">
        <v>212</v>
      </c>
      <c r="H516" t="s">
        <v>483</v>
      </c>
      <c r="I516" t="s">
        <v>1138</v>
      </c>
      <c r="J516" t="s">
        <v>220</v>
      </c>
      <c r="K516" t="s">
        <v>91</v>
      </c>
      <c r="L516">
        <v>8276</v>
      </c>
      <c r="M516" t="s">
        <v>1379</v>
      </c>
      <c r="N516">
        <v>6165.6538</v>
      </c>
      <c r="O516" t="s">
        <v>1379</v>
      </c>
      <c r="P516">
        <v>509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 t="s">
        <v>1380</v>
      </c>
      <c r="AD516" s="3">
        <v>44662</v>
      </c>
      <c r="AE516" s="3">
        <v>44662</v>
      </c>
    </row>
    <row r="517" spans="1:31" x14ac:dyDescent="0.25">
      <c r="A517">
        <v>2022</v>
      </c>
      <c r="B517" s="3">
        <v>44562</v>
      </c>
      <c r="C517" s="3">
        <v>44651</v>
      </c>
      <c r="D517" t="s">
        <v>81</v>
      </c>
      <c r="E517">
        <v>89</v>
      </c>
      <c r="F517" t="s">
        <v>238</v>
      </c>
      <c r="G517" t="s">
        <v>238</v>
      </c>
      <c r="H517" t="s">
        <v>246</v>
      </c>
      <c r="I517" t="s">
        <v>1139</v>
      </c>
      <c r="J517" t="s">
        <v>220</v>
      </c>
      <c r="K517" t="s">
        <v>91</v>
      </c>
      <c r="L517">
        <v>6259</v>
      </c>
      <c r="M517" t="s">
        <v>1379</v>
      </c>
      <c r="N517">
        <v>5001.8557460000002</v>
      </c>
      <c r="O517" t="s">
        <v>1379</v>
      </c>
      <c r="P517">
        <v>510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 t="s">
        <v>1380</v>
      </c>
      <c r="AD517" s="3">
        <v>44662</v>
      </c>
      <c r="AE517" s="3">
        <v>44662</v>
      </c>
    </row>
    <row r="518" spans="1:31" x14ac:dyDescent="0.25">
      <c r="A518">
        <v>2022</v>
      </c>
      <c r="B518" s="3">
        <v>44562</v>
      </c>
      <c r="C518" s="3">
        <v>44651</v>
      </c>
      <c r="D518" t="s">
        <v>81</v>
      </c>
      <c r="E518">
        <v>89</v>
      </c>
      <c r="F518" t="s">
        <v>395</v>
      </c>
      <c r="G518" t="s">
        <v>395</v>
      </c>
      <c r="H518" t="s">
        <v>325</v>
      </c>
      <c r="I518" t="s">
        <v>1140</v>
      </c>
      <c r="J518" t="s">
        <v>245</v>
      </c>
      <c r="K518" t="s">
        <v>92</v>
      </c>
      <c r="L518">
        <v>6259</v>
      </c>
      <c r="M518" t="s">
        <v>1379</v>
      </c>
      <c r="N518">
        <v>5001.8557460000002</v>
      </c>
      <c r="O518" t="s">
        <v>1379</v>
      </c>
      <c r="P518">
        <v>511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 t="s">
        <v>1380</v>
      </c>
      <c r="AD518" s="3">
        <v>44662</v>
      </c>
      <c r="AE518" s="3">
        <v>44662</v>
      </c>
    </row>
    <row r="519" spans="1:31" x14ac:dyDescent="0.25">
      <c r="A519">
        <v>2022</v>
      </c>
      <c r="B519" s="3">
        <v>44562</v>
      </c>
      <c r="C519" s="3">
        <v>44651</v>
      </c>
      <c r="D519" t="s">
        <v>81</v>
      </c>
      <c r="E519">
        <v>189</v>
      </c>
      <c r="F519" t="s">
        <v>258</v>
      </c>
      <c r="G519" t="s">
        <v>258</v>
      </c>
      <c r="H519" t="s">
        <v>483</v>
      </c>
      <c r="I519" t="s">
        <v>1141</v>
      </c>
      <c r="J519" t="s">
        <v>245</v>
      </c>
      <c r="K519" t="s">
        <v>92</v>
      </c>
      <c r="L519">
        <v>12057</v>
      </c>
      <c r="M519" t="s">
        <v>1379</v>
      </c>
      <c r="N519">
        <v>9679.7757459999993</v>
      </c>
      <c r="O519" t="s">
        <v>1379</v>
      </c>
      <c r="P519">
        <v>512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 t="s">
        <v>1380</v>
      </c>
      <c r="AD519" s="3">
        <v>44662</v>
      </c>
      <c r="AE519" s="3">
        <v>44662</v>
      </c>
    </row>
    <row r="520" spans="1:31" x14ac:dyDescent="0.25">
      <c r="A520">
        <v>2022</v>
      </c>
      <c r="B520" s="3">
        <v>44562</v>
      </c>
      <c r="C520" s="3">
        <v>44651</v>
      </c>
      <c r="D520" t="s">
        <v>81</v>
      </c>
      <c r="E520">
        <v>189</v>
      </c>
      <c r="F520" t="s">
        <v>309</v>
      </c>
      <c r="G520" t="s">
        <v>309</v>
      </c>
      <c r="H520" t="s">
        <v>264</v>
      </c>
      <c r="I520" t="s">
        <v>955</v>
      </c>
      <c r="J520" t="s">
        <v>245</v>
      </c>
      <c r="K520" t="s">
        <v>91</v>
      </c>
      <c r="L520">
        <v>12057</v>
      </c>
      <c r="M520" t="s">
        <v>1379</v>
      </c>
      <c r="N520">
        <v>8975.2932460000011</v>
      </c>
      <c r="O520" t="s">
        <v>1379</v>
      </c>
      <c r="P520">
        <v>513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 t="s">
        <v>1380</v>
      </c>
      <c r="AD520" s="3">
        <v>44662</v>
      </c>
      <c r="AE520" s="3">
        <v>44662</v>
      </c>
    </row>
    <row r="521" spans="1:31" x14ac:dyDescent="0.25">
      <c r="A521">
        <v>2022</v>
      </c>
      <c r="B521" s="3">
        <v>44562</v>
      </c>
      <c r="C521" s="3">
        <v>44651</v>
      </c>
      <c r="D521" t="s">
        <v>81</v>
      </c>
      <c r="E521">
        <v>139</v>
      </c>
      <c r="F521" t="s">
        <v>319</v>
      </c>
      <c r="G521" t="s">
        <v>319</v>
      </c>
      <c r="H521" t="s">
        <v>717</v>
      </c>
      <c r="I521" t="s">
        <v>1142</v>
      </c>
      <c r="J521" t="s">
        <v>1143</v>
      </c>
      <c r="K521" t="s">
        <v>92</v>
      </c>
      <c r="L521">
        <v>8437</v>
      </c>
      <c r="M521" t="s">
        <v>1379</v>
      </c>
      <c r="N521">
        <v>6885.81005</v>
      </c>
      <c r="O521" t="s">
        <v>1379</v>
      </c>
      <c r="P521">
        <v>514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 t="s">
        <v>1380</v>
      </c>
      <c r="AD521" s="3">
        <v>44662</v>
      </c>
      <c r="AE521" s="3">
        <v>44662</v>
      </c>
    </row>
    <row r="522" spans="1:31" x14ac:dyDescent="0.25">
      <c r="A522">
        <v>2022</v>
      </c>
      <c r="B522" s="3">
        <v>44562</v>
      </c>
      <c r="C522" s="3">
        <v>44651</v>
      </c>
      <c r="D522" t="s">
        <v>81</v>
      </c>
      <c r="E522">
        <v>149</v>
      </c>
      <c r="F522" t="s">
        <v>990</v>
      </c>
      <c r="G522" t="s">
        <v>1144</v>
      </c>
      <c r="H522" t="s">
        <v>399</v>
      </c>
      <c r="I522" t="s">
        <v>1145</v>
      </c>
      <c r="J522" t="s">
        <v>1146</v>
      </c>
      <c r="K522" t="s">
        <v>91</v>
      </c>
      <c r="L522">
        <v>7910</v>
      </c>
      <c r="M522" t="s">
        <v>1379</v>
      </c>
      <c r="N522">
        <v>6492.5362999999998</v>
      </c>
      <c r="O522" t="s">
        <v>1379</v>
      </c>
      <c r="P522">
        <v>515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 t="s">
        <v>1380</v>
      </c>
      <c r="AD522" s="3">
        <v>44662</v>
      </c>
      <c r="AE522" s="3">
        <v>44662</v>
      </c>
    </row>
    <row r="523" spans="1:31" x14ac:dyDescent="0.25">
      <c r="A523">
        <v>2022</v>
      </c>
      <c r="B523" s="3">
        <v>44562</v>
      </c>
      <c r="C523" s="3">
        <v>44651</v>
      </c>
      <c r="D523" t="s">
        <v>81</v>
      </c>
      <c r="E523">
        <v>139</v>
      </c>
      <c r="F523" t="s">
        <v>730</v>
      </c>
      <c r="G523" t="s">
        <v>730</v>
      </c>
      <c r="H523" t="s">
        <v>325</v>
      </c>
      <c r="I523" t="s">
        <v>1147</v>
      </c>
      <c r="J523" t="s">
        <v>1148</v>
      </c>
      <c r="K523" t="s">
        <v>91</v>
      </c>
      <c r="L523">
        <v>8437</v>
      </c>
      <c r="M523" t="s">
        <v>1379</v>
      </c>
      <c r="N523">
        <v>6885.81005</v>
      </c>
      <c r="O523" t="s">
        <v>1379</v>
      </c>
      <c r="P523">
        <v>516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 t="s">
        <v>1380</v>
      </c>
      <c r="AD523" s="3">
        <v>44662</v>
      </c>
      <c r="AE523" s="3">
        <v>44662</v>
      </c>
    </row>
    <row r="524" spans="1:31" x14ac:dyDescent="0.25">
      <c r="A524">
        <v>2022</v>
      </c>
      <c r="B524" s="3">
        <v>44562</v>
      </c>
      <c r="C524" s="3">
        <v>44651</v>
      </c>
      <c r="D524" t="s">
        <v>81</v>
      </c>
      <c r="E524">
        <v>109</v>
      </c>
      <c r="F524" t="s">
        <v>344</v>
      </c>
      <c r="G524" t="s">
        <v>344</v>
      </c>
      <c r="H524" t="s">
        <v>213</v>
      </c>
      <c r="I524" t="s">
        <v>709</v>
      </c>
      <c r="J524" t="s">
        <v>485</v>
      </c>
      <c r="K524" t="s">
        <v>92</v>
      </c>
      <c r="L524">
        <v>7733</v>
      </c>
      <c r="M524" t="s">
        <v>1379</v>
      </c>
      <c r="N524">
        <v>6360.4500500000004</v>
      </c>
      <c r="O524" t="s">
        <v>1379</v>
      </c>
      <c r="P524">
        <v>517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 t="s">
        <v>1380</v>
      </c>
      <c r="AD524" s="3">
        <v>44662</v>
      </c>
      <c r="AE524" s="3">
        <v>44662</v>
      </c>
    </row>
    <row r="525" spans="1:31" x14ac:dyDescent="0.25">
      <c r="A525">
        <v>2022</v>
      </c>
      <c r="B525" s="3">
        <v>44562</v>
      </c>
      <c r="C525" s="3">
        <v>44651</v>
      </c>
      <c r="D525" t="s">
        <v>81</v>
      </c>
      <c r="E525">
        <v>199</v>
      </c>
      <c r="F525" t="s">
        <v>292</v>
      </c>
      <c r="G525" t="s">
        <v>292</v>
      </c>
      <c r="H525" t="s">
        <v>239</v>
      </c>
      <c r="I525" t="s">
        <v>690</v>
      </c>
      <c r="J525" t="s">
        <v>485</v>
      </c>
      <c r="K525" t="s">
        <v>91</v>
      </c>
      <c r="L525">
        <v>13999</v>
      </c>
      <c r="M525" t="s">
        <v>1379</v>
      </c>
      <c r="N525">
        <v>10429.332046</v>
      </c>
      <c r="O525" t="s">
        <v>1379</v>
      </c>
      <c r="P525">
        <v>518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 t="s">
        <v>1380</v>
      </c>
      <c r="AD525" s="3">
        <v>44662</v>
      </c>
      <c r="AE525" s="3">
        <v>44662</v>
      </c>
    </row>
    <row r="526" spans="1:31" x14ac:dyDescent="0.25">
      <c r="A526">
        <v>2022</v>
      </c>
      <c r="B526" s="3">
        <v>44562</v>
      </c>
      <c r="C526" s="3">
        <v>44651</v>
      </c>
      <c r="D526" t="s">
        <v>88</v>
      </c>
      <c r="E526">
        <v>29</v>
      </c>
      <c r="F526" t="s">
        <v>312</v>
      </c>
      <c r="G526" t="s">
        <v>1149</v>
      </c>
      <c r="H526" t="s">
        <v>592</v>
      </c>
      <c r="I526" t="s">
        <v>450</v>
      </c>
      <c r="J526" t="s">
        <v>485</v>
      </c>
      <c r="K526" t="s">
        <v>91</v>
      </c>
      <c r="L526">
        <v>35248</v>
      </c>
      <c r="M526" t="s">
        <v>1379</v>
      </c>
      <c r="N526">
        <v>27142.069500000001</v>
      </c>
      <c r="O526" t="s">
        <v>1379</v>
      </c>
      <c r="P526">
        <v>519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 t="s">
        <v>1380</v>
      </c>
      <c r="AD526" s="3">
        <v>44662</v>
      </c>
      <c r="AE526" s="3">
        <v>44662</v>
      </c>
    </row>
    <row r="527" spans="1:31" x14ac:dyDescent="0.25">
      <c r="A527">
        <v>2022</v>
      </c>
      <c r="B527" s="3">
        <v>44562</v>
      </c>
      <c r="C527" s="3">
        <v>44651</v>
      </c>
      <c r="D527" t="s">
        <v>81</v>
      </c>
      <c r="E527">
        <v>199</v>
      </c>
      <c r="F527" t="s">
        <v>292</v>
      </c>
      <c r="G527" t="s">
        <v>292</v>
      </c>
      <c r="H527" t="s">
        <v>253</v>
      </c>
      <c r="I527" t="s">
        <v>875</v>
      </c>
      <c r="J527" t="s">
        <v>485</v>
      </c>
      <c r="K527" t="s">
        <v>92</v>
      </c>
      <c r="L527">
        <v>13999</v>
      </c>
      <c r="M527" t="s">
        <v>1379</v>
      </c>
      <c r="N527">
        <v>10429.332046</v>
      </c>
      <c r="O527" t="s">
        <v>1379</v>
      </c>
      <c r="P527">
        <v>520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 t="s">
        <v>1380</v>
      </c>
      <c r="AD527" s="3">
        <v>44662</v>
      </c>
      <c r="AE527" s="3">
        <v>44662</v>
      </c>
    </row>
    <row r="528" spans="1:31" x14ac:dyDescent="0.25">
      <c r="A528">
        <v>2022</v>
      </c>
      <c r="B528" s="3">
        <v>44562</v>
      </c>
      <c r="C528" s="3">
        <v>44651</v>
      </c>
      <c r="D528" t="s">
        <v>88</v>
      </c>
      <c r="E528">
        <v>25</v>
      </c>
      <c r="F528" t="s">
        <v>486</v>
      </c>
      <c r="G528" t="s">
        <v>1150</v>
      </c>
      <c r="H528" t="s">
        <v>217</v>
      </c>
      <c r="I528" t="s">
        <v>1151</v>
      </c>
      <c r="J528" t="s">
        <v>485</v>
      </c>
      <c r="K528" t="s">
        <v>91</v>
      </c>
      <c r="L528">
        <v>24672</v>
      </c>
      <c r="M528" t="s">
        <v>1379</v>
      </c>
      <c r="N528">
        <v>19354.587660000001</v>
      </c>
      <c r="O528" t="s">
        <v>1379</v>
      </c>
      <c r="P528">
        <v>521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 t="s">
        <v>1380</v>
      </c>
      <c r="AD528" s="3">
        <v>44662</v>
      </c>
      <c r="AE528" s="3">
        <v>44662</v>
      </c>
    </row>
    <row r="529" spans="1:31" x14ac:dyDescent="0.25">
      <c r="A529">
        <v>2022</v>
      </c>
      <c r="B529" s="3">
        <v>44562</v>
      </c>
      <c r="C529" s="3">
        <v>44651</v>
      </c>
      <c r="D529" t="s">
        <v>81</v>
      </c>
      <c r="E529">
        <v>89</v>
      </c>
      <c r="F529" t="s">
        <v>1152</v>
      </c>
      <c r="G529" t="s">
        <v>1152</v>
      </c>
      <c r="H529" t="s">
        <v>325</v>
      </c>
      <c r="I529" t="s">
        <v>985</v>
      </c>
      <c r="J529" t="s">
        <v>485</v>
      </c>
      <c r="K529" t="s">
        <v>91</v>
      </c>
      <c r="L529">
        <v>7139</v>
      </c>
      <c r="M529" t="s">
        <v>1379</v>
      </c>
      <c r="N529">
        <v>5603.881746</v>
      </c>
      <c r="O529" t="s">
        <v>1379</v>
      </c>
      <c r="P529">
        <v>522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 t="s">
        <v>1380</v>
      </c>
      <c r="AD529" s="3">
        <v>44662</v>
      </c>
      <c r="AE529" s="3">
        <v>44662</v>
      </c>
    </row>
    <row r="530" spans="1:31" x14ac:dyDescent="0.25">
      <c r="A530">
        <v>2022</v>
      </c>
      <c r="B530" s="3">
        <v>44562</v>
      </c>
      <c r="C530" s="3">
        <v>44651</v>
      </c>
      <c r="D530" t="s">
        <v>81</v>
      </c>
      <c r="E530">
        <v>119</v>
      </c>
      <c r="F530" t="s">
        <v>597</v>
      </c>
      <c r="G530" t="s">
        <v>597</v>
      </c>
      <c r="H530" t="s">
        <v>320</v>
      </c>
      <c r="I530" t="s">
        <v>1153</v>
      </c>
      <c r="J530" t="s">
        <v>485</v>
      </c>
      <c r="K530" t="s">
        <v>92</v>
      </c>
      <c r="L530">
        <v>8052</v>
      </c>
      <c r="M530" t="s">
        <v>1379</v>
      </c>
      <c r="N530">
        <v>6014.7338</v>
      </c>
      <c r="O530" t="s">
        <v>1379</v>
      </c>
      <c r="P530">
        <v>523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 t="s">
        <v>1380</v>
      </c>
      <c r="AD530" s="3">
        <v>44662</v>
      </c>
      <c r="AE530" s="3">
        <v>44662</v>
      </c>
    </row>
    <row r="531" spans="1:31" x14ac:dyDescent="0.25">
      <c r="A531">
        <v>2022</v>
      </c>
      <c r="B531" s="3">
        <v>44562</v>
      </c>
      <c r="C531" s="3">
        <v>44651</v>
      </c>
      <c r="D531" t="s">
        <v>81</v>
      </c>
      <c r="E531">
        <v>89</v>
      </c>
      <c r="F531" t="s">
        <v>221</v>
      </c>
      <c r="G531" t="s">
        <v>221</v>
      </c>
      <c r="H531" t="s">
        <v>320</v>
      </c>
      <c r="I531" t="s">
        <v>814</v>
      </c>
      <c r="J531" t="s">
        <v>485</v>
      </c>
      <c r="K531" t="s">
        <v>92</v>
      </c>
      <c r="L531">
        <v>7139</v>
      </c>
      <c r="M531" t="s">
        <v>1379</v>
      </c>
      <c r="N531">
        <v>5603.881746</v>
      </c>
      <c r="O531" t="s">
        <v>1379</v>
      </c>
      <c r="P531">
        <v>524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 t="s">
        <v>1380</v>
      </c>
      <c r="AD531" s="3">
        <v>44662</v>
      </c>
      <c r="AE531" s="3">
        <v>44662</v>
      </c>
    </row>
    <row r="532" spans="1:31" x14ac:dyDescent="0.25">
      <c r="A532">
        <v>2022</v>
      </c>
      <c r="B532" s="3">
        <v>44562</v>
      </c>
      <c r="C532" s="3">
        <v>44651</v>
      </c>
      <c r="D532" t="s">
        <v>84</v>
      </c>
      <c r="E532">
        <v>1032</v>
      </c>
      <c r="F532" t="s">
        <v>647</v>
      </c>
      <c r="G532" t="s">
        <v>307</v>
      </c>
      <c r="H532" t="s">
        <v>253</v>
      </c>
      <c r="I532" t="s">
        <v>1154</v>
      </c>
      <c r="J532" t="s">
        <v>485</v>
      </c>
      <c r="K532" t="s">
        <v>91</v>
      </c>
      <c r="L532">
        <v>13048</v>
      </c>
      <c r="M532" t="s">
        <v>1379</v>
      </c>
      <c r="N532">
        <v>10417.098146</v>
      </c>
      <c r="O532" t="s">
        <v>1379</v>
      </c>
      <c r="P532">
        <v>525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 t="s">
        <v>1380</v>
      </c>
      <c r="AD532" s="3">
        <v>44662</v>
      </c>
      <c r="AE532" s="3">
        <v>44662</v>
      </c>
    </row>
    <row r="533" spans="1:31" x14ac:dyDescent="0.25">
      <c r="A533">
        <v>2022</v>
      </c>
      <c r="B533" s="3">
        <v>44562</v>
      </c>
      <c r="C533" s="3">
        <v>44651</v>
      </c>
      <c r="D533" t="s">
        <v>88</v>
      </c>
      <c r="E533">
        <v>29</v>
      </c>
      <c r="F533" t="s">
        <v>312</v>
      </c>
      <c r="G533" t="s">
        <v>312</v>
      </c>
      <c r="H533" t="s">
        <v>1155</v>
      </c>
      <c r="I533" t="s">
        <v>1156</v>
      </c>
      <c r="J533" t="s">
        <v>1157</v>
      </c>
      <c r="K533" t="s">
        <v>92</v>
      </c>
      <c r="L533">
        <v>35248</v>
      </c>
      <c r="M533" t="s">
        <v>1379</v>
      </c>
      <c r="N533">
        <v>27771.155451999999</v>
      </c>
      <c r="O533" t="s">
        <v>1379</v>
      </c>
      <c r="P533">
        <v>526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 t="s">
        <v>1380</v>
      </c>
      <c r="AD533" s="3">
        <v>44662</v>
      </c>
      <c r="AE533" s="3">
        <v>44662</v>
      </c>
    </row>
    <row r="534" spans="1:31" x14ac:dyDescent="0.25">
      <c r="A534">
        <v>2022</v>
      </c>
      <c r="B534" s="3">
        <v>44562</v>
      </c>
      <c r="C534" s="3">
        <v>44651</v>
      </c>
      <c r="D534" t="s">
        <v>81</v>
      </c>
      <c r="E534">
        <v>89</v>
      </c>
      <c r="F534" t="s">
        <v>849</v>
      </c>
      <c r="G534" t="s">
        <v>849</v>
      </c>
      <c r="H534" t="s">
        <v>442</v>
      </c>
      <c r="I534" t="s">
        <v>1158</v>
      </c>
      <c r="J534" t="s">
        <v>515</v>
      </c>
      <c r="K534" t="s">
        <v>91</v>
      </c>
      <c r="L534">
        <v>7139</v>
      </c>
      <c r="M534" t="s">
        <v>1379</v>
      </c>
      <c r="N534">
        <v>5603.881746</v>
      </c>
      <c r="O534" t="s">
        <v>1379</v>
      </c>
      <c r="P534">
        <v>527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 t="s">
        <v>1380</v>
      </c>
      <c r="AD534" s="3">
        <v>44662</v>
      </c>
      <c r="AE534" s="3">
        <v>44662</v>
      </c>
    </row>
    <row r="535" spans="1:31" x14ac:dyDescent="0.25">
      <c r="A535">
        <v>2022</v>
      </c>
      <c r="B535" s="3">
        <v>44562</v>
      </c>
      <c r="C535" s="3">
        <v>44651</v>
      </c>
      <c r="D535" t="s">
        <v>81</v>
      </c>
      <c r="E535">
        <v>149</v>
      </c>
      <c r="F535" t="s">
        <v>413</v>
      </c>
      <c r="G535" t="s">
        <v>413</v>
      </c>
      <c r="H535" t="s">
        <v>264</v>
      </c>
      <c r="I535" t="s">
        <v>1159</v>
      </c>
      <c r="J535" t="s">
        <v>498</v>
      </c>
      <c r="K535" t="s">
        <v>91</v>
      </c>
      <c r="L535">
        <v>8790</v>
      </c>
      <c r="M535" t="s">
        <v>1379</v>
      </c>
      <c r="N535">
        <v>6508.3450920000005</v>
      </c>
      <c r="O535" t="s">
        <v>1379</v>
      </c>
      <c r="P535">
        <v>528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 t="s">
        <v>1380</v>
      </c>
      <c r="AD535" s="3">
        <v>44662</v>
      </c>
      <c r="AE535" s="3">
        <v>44662</v>
      </c>
    </row>
    <row r="536" spans="1:31" x14ac:dyDescent="0.25">
      <c r="A536">
        <v>2022</v>
      </c>
      <c r="B536" s="3">
        <v>44562</v>
      </c>
      <c r="C536" s="3">
        <v>44651</v>
      </c>
      <c r="D536" t="s">
        <v>80</v>
      </c>
      <c r="E536">
        <v>40</v>
      </c>
      <c r="F536" t="s">
        <v>1160</v>
      </c>
      <c r="G536" t="s">
        <v>1160</v>
      </c>
      <c r="H536" t="s">
        <v>213</v>
      </c>
      <c r="I536" t="s">
        <v>1161</v>
      </c>
      <c r="J536" t="s">
        <v>404</v>
      </c>
      <c r="K536" t="s">
        <v>91</v>
      </c>
      <c r="L536">
        <v>59687</v>
      </c>
      <c r="M536" t="s">
        <v>1379</v>
      </c>
      <c r="N536">
        <v>43784.866999999998</v>
      </c>
      <c r="O536" t="s">
        <v>1379</v>
      </c>
      <c r="P536">
        <v>529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 t="s">
        <v>1380</v>
      </c>
      <c r="AD536" s="3">
        <v>44662</v>
      </c>
      <c r="AE536" s="3">
        <v>44662</v>
      </c>
    </row>
    <row r="537" spans="1:31" x14ac:dyDescent="0.25">
      <c r="A537">
        <v>2022</v>
      </c>
      <c r="B537" s="3">
        <v>44562</v>
      </c>
      <c r="C537" s="3">
        <v>44651</v>
      </c>
      <c r="D537" t="s">
        <v>81</v>
      </c>
      <c r="E537">
        <v>80</v>
      </c>
      <c r="F537" t="s">
        <v>1162</v>
      </c>
      <c r="G537" t="s">
        <v>1162</v>
      </c>
      <c r="H537" t="s">
        <v>213</v>
      </c>
      <c r="I537" t="s">
        <v>450</v>
      </c>
      <c r="J537" t="s">
        <v>732</v>
      </c>
      <c r="K537" t="s">
        <v>91</v>
      </c>
      <c r="L537">
        <v>6259</v>
      </c>
      <c r="M537" t="s">
        <v>1379</v>
      </c>
      <c r="N537">
        <v>5001.8557460000002</v>
      </c>
      <c r="O537" t="s">
        <v>1379</v>
      </c>
      <c r="P537">
        <v>530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 t="s">
        <v>1380</v>
      </c>
      <c r="AD537" s="3">
        <v>44662</v>
      </c>
      <c r="AE537" s="3">
        <v>44662</v>
      </c>
    </row>
    <row r="538" spans="1:31" x14ac:dyDescent="0.25">
      <c r="A538">
        <v>2022</v>
      </c>
      <c r="B538" s="3">
        <v>44562</v>
      </c>
      <c r="C538" s="3">
        <v>44651</v>
      </c>
      <c r="D538" t="s">
        <v>81</v>
      </c>
      <c r="E538">
        <v>179</v>
      </c>
      <c r="F538" t="s">
        <v>328</v>
      </c>
      <c r="G538" t="s">
        <v>328</v>
      </c>
      <c r="H538" t="s">
        <v>239</v>
      </c>
      <c r="I538" t="s">
        <v>1163</v>
      </c>
      <c r="J538" t="s">
        <v>1164</v>
      </c>
      <c r="K538" t="s">
        <v>91</v>
      </c>
      <c r="L538">
        <v>11123</v>
      </c>
      <c r="M538" t="s">
        <v>1379</v>
      </c>
      <c r="N538">
        <v>8253.5968960000009</v>
      </c>
      <c r="O538" t="s">
        <v>1379</v>
      </c>
      <c r="P538">
        <v>531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 t="s">
        <v>1380</v>
      </c>
      <c r="AD538" s="3">
        <v>44662</v>
      </c>
      <c r="AE538" s="3">
        <v>44662</v>
      </c>
    </row>
    <row r="539" spans="1:31" x14ac:dyDescent="0.25">
      <c r="A539">
        <v>2022</v>
      </c>
      <c r="B539" s="3">
        <v>44562</v>
      </c>
      <c r="C539" s="3">
        <v>44651</v>
      </c>
      <c r="D539" t="s">
        <v>81</v>
      </c>
      <c r="E539">
        <v>179</v>
      </c>
      <c r="F539" t="s">
        <v>328</v>
      </c>
      <c r="G539" t="s">
        <v>328</v>
      </c>
      <c r="H539" t="s">
        <v>222</v>
      </c>
      <c r="I539" t="s">
        <v>617</v>
      </c>
      <c r="J539" t="s">
        <v>1164</v>
      </c>
      <c r="K539" t="s">
        <v>91</v>
      </c>
      <c r="L539">
        <v>11123</v>
      </c>
      <c r="M539" t="s">
        <v>1379</v>
      </c>
      <c r="N539">
        <v>8952.4968960000006</v>
      </c>
      <c r="O539" t="s">
        <v>1379</v>
      </c>
      <c r="P539">
        <v>532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 t="s">
        <v>1380</v>
      </c>
      <c r="AD539" s="3">
        <v>44662</v>
      </c>
      <c r="AE539" s="3">
        <v>44662</v>
      </c>
    </row>
    <row r="540" spans="1:31" x14ac:dyDescent="0.25">
      <c r="A540">
        <v>2022</v>
      </c>
      <c r="B540" s="3">
        <v>44562</v>
      </c>
      <c r="C540" s="3">
        <v>44651</v>
      </c>
      <c r="D540" t="s">
        <v>81</v>
      </c>
      <c r="E540">
        <v>1023</v>
      </c>
      <c r="F540" t="s">
        <v>304</v>
      </c>
      <c r="G540" t="s">
        <v>304</v>
      </c>
      <c r="H540" t="s">
        <v>1072</v>
      </c>
      <c r="I540" t="s">
        <v>1165</v>
      </c>
      <c r="J540" t="s">
        <v>866</v>
      </c>
      <c r="K540" t="s">
        <v>91</v>
      </c>
      <c r="L540">
        <v>10116</v>
      </c>
      <c r="M540" t="s">
        <v>1379</v>
      </c>
      <c r="N540">
        <v>8260.793450000001</v>
      </c>
      <c r="O540" t="s">
        <v>1379</v>
      </c>
      <c r="P540">
        <v>533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 t="s">
        <v>1380</v>
      </c>
      <c r="AD540" s="3">
        <v>44662</v>
      </c>
      <c r="AE540" s="3">
        <v>44662</v>
      </c>
    </row>
    <row r="541" spans="1:31" x14ac:dyDescent="0.25">
      <c r="A541">
        <v>2022</v>
      </c>
      <c r="B541" s="3">
        <v>44562</v>
      </c>
      <c r="C541" s="3">
        <v>44651</v>
      </c>
      <c r="D541" t="s">
        <v>81</v>
      </c>
      <c r="E541">
        <v>109</v>
      </c>
      <c r="F541" t="s">
        <v>512</v>
      </c>
      <c r="G541" t="s">
        <v>512</v>
      </c>
      <c r="H541" t="s">
        <v>213</v>
      </c>
      <c r="I541" t="s">
        <v>1166</v>
      </c>
      <c r="J541" t="s">
        <v>866</v>
      </c>
      <c r="K541" t="s">
        <v>92</v>
      </c>
      <c r="L541">
        <v>7733</v>
      </c>
      <c r="M541" t="s">
        <v>1379</v>
      </c>
      <c r="N541">
        <v>6360.4500500000004</v>
      </c>
      <c r="O541" t="s">
        <v>1379</v>
      </c>
      <c r="P541">
        <v>534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 t="s">
        <v>1380</v>
      </c>
      <c r="AD541" s="3">
        <v>44662</v>
      </c>
      <c r="AE541" s="3">
        <v>44662</v>
      </c>
    </row>
    <row r="542" spans="1:31" x14ac:dyDescent="0.25">
      <c r="A542">
        <v>2022</v>
      </c>
      <c r="B542" s="3">
        <v>44562</v>
      </c>
      <c r="C542" s="3">
        <v>44651</v>
      </c>
      <c r="D542" t="s">
        <v>81</v>
      </c>
      <c r="E542">
        <v>139</v>
      </c>
      <c r="F542" t="s">
        <v>795</v>
      </c>
      <c r="G542" t="s">
        <v>795</v>
      </c>
      <c r="H542" t="s">
        <v>483</v>
      </c>
      <c r="I542" t="s">
        <v>585</v>
      </c>
      <c r="J542" t="s">
        <v>1167</v>
      </c>
      <c r="K542" t="s">
        <v>92</v>
      </c>
      <c r="L542">
        <v>8437</v>
      </c>
      <c r="M542" t="s">
        <v>1379</v>
      </c>
      <c r="N542">
        <v>6274.1275500000002</v>
      </c>
      <c r="O542" t="s">
        <v>1379</v>
      </c>
      <c r="P542">
        <v>535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 t="s">
        <v>1380</v>
      </c>
      <c r="AD542" s="3">
        <v>44662</v>
      </c>
      <c r="AE542" s="3">
        <v>44662</v>
      </c>
    </row>
    <row r="543" spans="1:31" x14ac:dyDescent="0.25">
      <c r="A543">
        <v>2022</v>
      </c>
      <c r="B543" s="3">
        <v>44562</v>
      </c>
      <c r="C543" s="3">
        <v>44651</v>
      </c>
      <c r="D543" t="s">
        <v>80</v>
      </c>
      <c r="E543">
        <v>44</v>
      </c>
      <c r="F543" t="s">
        <v>1168</v>
      </c>
      <c r="G543" t="s">
        <v>1168</v>
      </c>
      <c r="H543" t="s">
        <v>316</v>
      </c>
      <c r="I543" t="s">
        <v>1169</v>
      </c>
      <c r="J543" t="s">
        <v>1170</v>
      </c>
      <c r="K543" t="s">
        <v>92</v>
      </c>
      <c r="L543">
        <v>82013</v>
      </c>
      <c r="M543" t="s">
        <v>1379</v>
      </c>
      <c r="N543">
        <v>58325.555700000004</v>
      </c>
      <c r="O543" t="s">
        <v>1379</v>
      </c>
      <c r="P543">
        <v>536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 t="s">
        <v>1380</v>
      </c>
      <c r="AD543" s="3">
        <v>44662</v>
      </c>
      <c r="AE543" s="3">
        <v>44662</v>
      </c>
    </row>
    <row r="544" spans="1:31" x14ac:dyDescent="0.25">
      <c r="A544">
        <v>2022</v>
      </c>
      <c r="B544" s="3">
        <v>44562</v>
      </c>
      <c r="C544" s="3">
        <v>44651</v>
      </c>
      <c r="D544" t="s">
        <v>88</v>
      </c>
      <c r="E544">
        <v>24</v>
      </c>
      <c r="F544" t="s">
        <v>588</v>
      </c>
      <c r="G544" t="s">
        <v>1171</v>
      </c>
      <c r="H544" t="s">
        <v>275</v>
      </c>
      <c r="I544" t="s">
        <v>1172</v>
      </c>
      <c r="J544" t="s">
        <v>574</v>
      </c>
      <c r="K544" t="s">
        <v>92</v>
      </c>
      <c r="L544">
        <v>22102</v>
      </c>
      <c r="M544" t="s">
        <v>1379</v>
      </c>
      <c r="N544">
        <v>17407.172910000001</v>
      </c>
      <c r="O544" t="s">
        <v>1379</v>
      </c>
      <c r="P544">
        <v>537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 t="s">
        <v>1380</v>
      </c>
      <c r="AD544" s="3">
        <v>44662</v>
      </c>
      <c r="AE544" s="3">
        <v>44662</v>
      </c>
    </row>
    <row r="545" spans="1:31" x14ac:dyDescent="0.25">
      <c r="A545">
        <v>2022</v>
      </c>
      <c r="B545" s="3">
        <v>44562</v>
      </c>
      <c r="C545" s="3">
        <v>44651</v>
      </c>
      <c r="D545" t="s">
        <v>88</v>
      </c>
      <c r="E545">
        <v>25</v>
      </c>
      <c r="F545" t="s">
        <v>486</v>
      </c>
      <c r="G545" t="s">
        <v>1173</v>
      </c>
      <c r="H545" t="s">
        <v>239</v>
      </c>
      <c r="I545" t="s">
        <v>641</v>
      </c>
      <c r="J545" t="s">
        <v>574</v>
      </c>
      <c r="K545" t="s">
        <v>92</v>
      </c>
      <c r="L545">
        <v>24672</v>
      </c>
      <c r="M545" t="s">
        <v>1379</v>
      </c>
      <c r="N545">
        <v>19354.587660000001</v>
      </c>
      <c r="O545" t="s">
        <v>1379</v>
      </c>
      <c r="P545">
        <v>538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 t="s">
        <v>1380</v>
      </c>
      <c r="AD545" s="3">
        <v>44662</v>
      </c>
      <c r="AE545" s="3">
        <v>44662</v>
      </c>
    </row>
    <row r="546" spans="1:31" x14ac:dyDescent="0.25">
      <c r="A546">
        <v>2022</v>
      </c>
      <c r="B546" s="3">
        <v>44562</v>
      </c>
      <c r="C546" s="3">
        <v>44651</v>
      </c>
      <c r="D546" t="s">
        <v>88</v>
      </c>
      <c r="E546">
        <v>23</v>
      </c>
      <c r="F546" t="s">
        <v>279</v>
      </c>
      <c r="G546" t="s">
        <v>279</v>
      </c>
      <c r="H546" t="s">
        <v>670</v>
      </c>
      <c r="I546" t="s">
        <v>1174</v>
      </c>
      <c r="J546" t="s">
        <v>574</v>
      </c>
      <c r="K546" t="s">
        <v>91</v>
      </c>
      <c r="L546">
        <v>19528</v>
      </c>
      <c r="M546" t="s">
        <v>1379</v>
      </c>
      <c r="N546">
        <v>16147.95</v>
      </c>
      <c r="O546" t="s">
        <v>1379</v>
      </c>
      <c r="P546">
        <v>539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 t="s">
        <v>1380</v>
      </c>
      <c r="AD546" s="3">
        <v>44662</v>
      </c>
      <c r="AE546" s="3">
        <v>44662</v>
      </c>
    </row>
    <row r="547" spans="1:31" x14ac:dyDescent="0.25">
      <c r="A547">
        <v>2022</v>
      </c>
      <c r="B547" s="3">
        <v>44562</v>
      </c>
      <c r="C547" s="3">
        <v>44651</v>
      </c>
      <c r="D547" t="s">
        <v>81</v>
      </c>
      <c r="E547">
        <v>159</v>
      </c>
      <c r="F547" t="s">
        <v>524</v>
      </c>
      <c r="G547" t="s">
        <v>524</v>
      </c>
      <c r="H547" t="s">
        <v>264</v>
      </c>
      <c r="I547" t="s">
        <v>417</v>
      </c>
      <c r="J547" t="s">
        <v>480</v>
      </c>
      <c r="K547" t="s">
        <v>92</v>
      </c>
      <c r="L547">
        <v>9158</v>
      </c>
      <c r="M547" t="s">
        <v>1379</v>
      </c>
      <c r="N547">
        <v>7413.1744920000001</v>
      </c>
      <c r="O547" t="s">
        <v>1379</v>
      </c>
      <c r="P547">
        <v>540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 t="s">
        <v>1380</v>
      </c>
      <c r="AD547" s="3">
        <v>44662</v>
      </c>
      <c r="AE547" s="3">
        <v>44662</v>
      </c>
    </row>
    <row r="548" spans="1:31" x14ac:dyDescent="0.25">
      <c r="A548">
        <v>2022</v>
      </c>
      <c r="B548" s="3">
        <v>44562</v>
      </c>
      <c r="C548" s="3">
        <v>44651</v>
      </c>
      <c r="D548" t="s">
        <v>81</v>
      </c>
      <c r="E548">
        <v>179</v>
      </c>
      <c r="F548" t="s">
        <v>261</v>
      </c>
      <c r="G548" t="s">
        <v>261</v>
      </c>
      <c r="H548" t="s">
        <v>613</v>
      </c>
      <c r="I548" t="s">
        <v>1175</v>
      </c>
      <c r="J548" t="s">
        <v>480</v>
      </c>
      <c r="K548" t="s">
        <v>92</v>
      </c>
      <c r="L548">
        <v>11123</v>
      </c>
      <c r="M548" t="s">
        <v>1379</v>
      </c>
      <c r="N548">
        <v>8952.4968960000006</v>
      </c>
      <c r="O548" t="s">
        <v>1379</v>
      </c>
      <c r="P548">
        <v>541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 t="s">
        <v>1380</v>
      </c>
      <c r="AD548" s="3">
        <v>44662</v>
      </c>
      <c r="AE548" s="3">
        <v>44662</v>
      </c>
    </row>
    <row r="549" spans="1:31" x14ac:dyDescent="0.25">
      <c r="A549">
        <v>2022</v>
      </c>
      <c r="B549" s="3">
        <v>44562</v>
      </c>
      <c r="C549" s="3">
        <v>44651</v>
      </c>
      <c r="D549" t="s">
        <v>81</v>
      </c>
      <c r="E549">
        <v>169</v>
      </c>
      <c r="F549" t="s">
        <v>601</v>
      </c>
      <c r="G549" t="s">
        <v>601</v>
      </c>
      <c r="H549" t="s">
        <v>372</v>
      </c>
      <c r="I549" t="s">
        <v>1022</v>
      </c>
      <c r="J549" t="s">
        <v>480</v>
      </c>
      <c r="K549" t="s">
        <v>91</v>
      </c>
      <c r="L549">
        <v>9807</v>
      </c>
      <c r="M549" t="s">
        <v>1379</v>
      </c>
      <c r="N549">
        <v>7241.5199419999999</v>
      </c>
      <c r="O549" t="s">
        <v>1379</v>
      </c>
      <c r="P549">
        <v>542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 t="s">
        <v>1380</v>
      </c>
      <c r="AD549" s="3">
        <v>44662</v>
      </c>
      <c r="AE549" s="3">
        <v>44662</v>
      </c>
    </row>
    <row r="550" spans="1:31" x14ac:dyDescent="0.25">
      <c r="A550">
        <v>2022</v>
      </c>
      <c r="B550" s="3">
        <v>44562</v>
      </c>
      <c r="C550" s="3">
        <v>44651</v>
      </c>
      <c r="D550" t="s">
        <v>81</v>
      </c>
      <c r="E550">
        <v>179</v>
      </c>
      <c r="F550" t="s">
        <v>216</v>
      </c>
      <c r="G550" t="s">
        <v>216</v>
      </c>
      <c r="H550" t="s">
        <v>243</v>
      </c>
      <c r="I550" t="s">
        <v>1176</v>
      </c>
      <c r="J550" t="s">
        <v>480</v>
      </c>
      <c r="K550" t="s">
        <v>92</v>
      </c>
      <c r="L550">
        <v>11123</v>
      </c>
      <c r="M550" t="s">
        <v>1379</v>
      </c>
      <c r="N550">
        <v>8253.5968960000009</v>
      </c>
      <c r="O550" t="s">
        <v>1379</v>
      </c>
      <c r="P550">
        <v>543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 t="s">
        <v>1380</v>
      </c>
      <c r="AD550" s="3">
        <v>44662</v>
      </c>
      <c r="AE550" s="3">
        <v>44662</v>
      </c>
    </row>
    <row r="551" spans="1:31" x14ac:dyDescent="0.25">
      <c r="A551">
        <v>2022</v>
      </c>
      <c r="B551" s="3">
        <v>44562</v>
      </c>
      <c r="C551" s="3">
        <v>44651</v>
      </c>
      <c r="D551" t="s">
        <v>81</v>
      </c>
      <c r="E551">
        <v>129</v>
      </c>
      <c r="F551" t="s">
        <v>1177</v>
      </c>
      <c r="G551" t="s">
        <v>1177</v>
      </c>
      <c r="H551" t="s">
        <v>264</v>
      </c>
      <c r="I551" t="s">
        <v>974</v>
      </c>
      <c r="J551" t="s">
        <v>480</v>
      </c>
      <c r="K551" t="s">
        <v>92</v>
      </c>
      <c r="L551">
        <v>8130</v>
      </c>
      <c r="M551" t="s">
        <v>1379</v>
      </c>
      <c r="N551">
        <v>6656.7112999999999</v>
      </c>
      <c r="O551" t="s">
        <v>1379</v>
      </c>
      <c r="P551">
        <v>544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 t="s">
        <v>1380</v>
      </c>
      <c r="AD551" s="3">
        <v>44662</v>
      </c>
      <c r="AE551" s="3">
        <v>44662</v>
      </c>
    </row>
    <row r="552" spans="1:31" x14ac:dyDescent="0.25">
      <c r="A552">
        <v>2022</v>
      </c>
      <c r="B552" s="3">
        <v>44562</v>
      </c>
      <c r="C552" s="3">
        <v>44651</v>
      </c>
      <c r="D552" t="s">
        <v>81</v>
      </c>
      <c r="E552">
        <v>179</v>
      </c>
      <c r="F552" t="s">
        <v>328</v>
      </c>
      <c r="G552" t="s">
        <v>328</v>
      </c>
      <c r="H552" t="s">
        <v>234</v>
      </c>
      <c r="I552" t="s">
        <v>1179</v>
      </c>
      <c r="J552" t="s">
        <v>480</v>
      </c>
      <c r="K552" t="s">
        <v>91</v>
      </c>
      <c r="L552">
        <v>11123</v>
      </c>
      <c r="M552" t="s">
        <v>1379</v>
      </c>
      <c r="N552">
        <v>8253.5968960000009</v>
      </c>
      <c r="O552" t="s">
        <v>1379</v>
      </c>
      <c r="P552">
        <v>545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 t="s">
        <v>1380</v>
      </c>
      <c r="AD552" s="3">
        <v>44662</v>
      </c>
      <c r="AE552" s="3">
        <v>44662</v>
      </c>
    </row>
    <row r="553" spans="1:31" x14ac:dyDescent="0.25">
      <c r="A553">
        <v>2022</v>
      </c>
      <c r="B553" s="3">
        <v>44562</v>
      </c>
      <c r="C553" s="3">
        <v>44651</v>
      </c>
      <c r="D553" t="s">
        <v>81</v>
      </c>
      <c r="E553">
        <v>160</v>
      </c>
      <c r="F553" t="s">
        <v>375</v>
      </c>
      <c r="G553" t="s">
        <v>375</v>
      </c>
      <c r="H553" t="s">
        <v>399</v>
      </c>
      <c r="I553" t="s">
        <v>1180</v>
      </c>
      <c r="J553" t="s">
        <v>480</v>
      </c>
      <c r="K553" t="s">
        <v>91</v>
      </c>
      <c r="L553">
        <v>8926</v>
      </c>
      <c r="M553" t="s">
        <v>1379</v>
      </c>
      <c r="N553">
        <v>7282.5613919999996</v>
      </c>
      <c r="O553" t="s">
        <v>1379</v>
      </c>
      <c r="P553">
        <v>546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 t="s">
        <v>1380</v>
      </c>
      <c r="AD553" s="3">
        <v>44662</v>
      </c>
      <c r="AE553" s="3">
        <v>44662</v>
      </c>
    </row>
    <row r="554" spans="1:31" x14ac:dyDescent="0.25">
      <c r="A554">
        <v>2022</v>
      </c>
      <c r="B554" s="3">
        <v>44562</v>
      </c>
      <c r="C554" s="3">
        <v>44651</v>
      </c>
      <c r="D554" t="s">
        <v>84</v>
      </c>
      <c r="E554">
        <v>1020</v>
      </c>
      <c r="F554" t="s">
        <v>863</v>
      </c>
      <c r="G554" t="s">
        <v>863</v>
      </c>
      <c r="H554" t="s">
        <v>264</v>
      </c>
      <c r="I554" t="s">
        <v>1181</v>
      </c>
      <c r="J554" t="s">
        <v>480</v>
      </c>
      <c r="K554" t="s">
        <v>91</v>
      </c>
      <c r="L554">
        <v>8851</v>
      </c>
      <c r="M554" t="s">
        <v>1379</v>
      </c>
      <c r="N554">
        <v>7189.9701420000001</v>
      </c>
      <c r="O554" t="s">
        <v>1379</v>
      </c>
      <c r="P554">
        <v>547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 t="s">
        <v>1380</v>
      </c>
      <c r="AD554" s="3">
        <v>44662</v>
      </c>
      <c r="AE554" s="3">
        <v>44662</v>
      </c>
    </row>
    <row r="555" spans="1:31" x14ac:dyDescent="0.25">
      <c r="A555">
        <v>2022</v>
      </c>
      <c r="B555" s="3">
        <v>44562</v>
      </c>
      <c r="C555" s="3">
        <v>44651</v>
      </c>
      <c r="D555" t="s">
        <v>81</v>
      </c>
      <c r="E555">
        <v>130</v>
      </c>
      <c r="F555" t="s">
        <v>437</v>
      </c>
      <c r="G555" t="s">
        <v>437</v>
      </c>
      <c r="H555" t="s">
        <v>320</v>
      </c>
      <c r="I555" t="s">
        <v>625</v>
      </c>
      <c r="J555" t="s">
        <v>228</v>
      </c>
      <c r="K555" t="s">
        <v>91</v>
      </c>
      <c r="L555">
        <v>7557</v>
      </c>
      <c r="M555" t="s">
        <v>1379</v>
      </c>
      <c r="N555">
        <v>5681.2275500000005</v>
      </c>
      <c r="O555" t="s">
        <v>1379</v>
      </c>
      <c r="P555">
        <v>548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 t="s">
        <v>1380</v>
      </c>
      <c r="AD555" s="3">
        <v>44662</v>
      </c>
      <c r="AE555" s="3">
        <v>44662</v>
      </c>
    </row>
    <row r="556" spans="1:31" x14ac:dyDescent="0.25">
      <c r="A556">
        <v>2022</v>
      </c>
      <c r="B556" s="3">
        <v>44562</v>
      </c>
      <c r="C556" s="3">
        <v>44651</v>
      </c>
      <c r="D556" t="s">
        <v>88</v>
      </c>
      <c r="E556">
        <v>25</v>
      </c>
      <c r="F556" t="s">
        <v>486</v>
      </c>
      <c r="G556" t="s">
        <v>1182</v>
      </c>
      <c r="H556" t="s">
        <v>717</v>
      </c>
      <c r="I556" t="s">
        <v>1183</v>
      </c>
      <c r="J556" t="s">
        <v>228</v>
      </c>
      <c r="K556" t="s">
        <v>91</v>
      </c>
      <c r="L556">
        <v>24672</v>
      </c>
      <c r="M556" t="s">
        <v>1379</v>
      </c>
      <c r="N556">
        <v>19354.587660000001</v>
      </c>
      <c r="O556" t="s">
        <v>1379</v>
      </c>
      <c r="P556">
        <v>549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 t="s">
        <v>1380</v>
      </c>
      <c r="AD556" s="3">
        <v>44662</v>
      </c>
      <c r="AE556" s="3">
        <v>44662</v>
      </c>
    </row>
    <row r="557" spans="1:31" x14ac:dyDescent="0.25">
      <c r="A557">
        <v>2022</v>
      </c>
      <c r="B557" s="3">
        <v>44562</v>
      </c>
      <c r="C557" s="3">
        <v>44651</v>
      </c>
      <c r="D557" t="s">
        <v>88</v>
      </c>
      <c r="E557">
        <v>25</v>
      </c>
      <c r="F557" t="s">
        <v>1184</v>
      </c>
      <c r="G557" t="s">
        <v>1185</v>
      </c>
      <c r="H557" t="s">
        <v>717</v>
      </c>
      <c r="I557" t="s">
        <v>1186</v>
      </c>
      <c r="J557" t="s">
        <v>1187</v>
      </c>
      <c r="K557" t="s">
        <v>91</v>
      </c>
      <c r="L557">
        <v>24672</v>
      </c>
      <c r="M557" t="s">
        <v>1379</v>
      </c>
      <c r="N557">
        <v>19354.587660000001</v>
      </c>
      <c r="O557" t="s">
        <v>1379</v>
      </c>
      <c r="P557">
        <v>550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 t="s">
        <v>1380</v>
      </c>
      <c r="AD557" s="3">
        <v>44662</v>
      </c>
      <c r="AE557" s="3">
        <v>44662</v>
      </c>
    </row>
    <row r="558" spans="1:31" x14ac:dyDescent="0.25">
      <c r="A558">
        <v>2022</v>
      </c>
      <c r="B558" s="3">
        <v>44562</v>
      </c>
      <c r="C558" s="3">
        <v>44651</v>
      </c>
      <c r="D558" t="s">
        <v>81</v>
      </c>
      <c r="E558">
        <v>179</v>
      </c>
      <c r="F558" t="s">
        <v>261</v>
      </c>
      <c r="G558" t="s">
        <v>261</v>
      </c>
      <c r="H558" t="s">
        <v>234</v>
      </c>
      <c r="I558" t="s">
        <v>392</v>
      </c>
      <c r="J558" t="s">
        <v>1188</v>
      </c>
      <c r="K558" t="s">
        <v>92</v>
      </c>
      <c r="L558">
        <v>11123</v>
      </c>
      <c r="M558" t="s">
        <v>1379</v>
      </c>
      <c r="N558">
        <v>8253.5968960000009</v>
      </c>
      <c r="O558" t="s">
        <v>1379</v>
      </c>
      <c r="P558">
        <v>551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 t="s">
        <v>1380</v>
      </c>
      <c r="AD558" s="3">
        <v>44662</v>
      </c>
      <c r="AE558" s="3">
        <v>44662</v>
      </c>
    </row>
    <row r="559" spans="1:31" x14ac:dyDescent="0.25">
      <c r="A559">
        <v>2022</v>
      </c>
      <c r="B559" s="3">
        <v>44562</v>
      </c>
      <c r="C559" s="3">
        <v>44651</v>
      </c>
      <c r="D559" t="s">
        <v>84</v>
      </c>
      <c r="E559">
        <v>1029</v>
      </c>
      <c r="F559" t="s">
        <v>287</v>
      </c>
      <c r="G559" t="s">
        <v>287</v>
      </c>
      <c r="H559" t="s">
        <v>613</v>
      </c>
      <c r="I559" t="s">
        <v>875</v>
      </c>
      <c r="J559" t="s">
        <v>1189</v>
      </c>
      <c r="K559" t="s">
        <v>92</v>
      </c>
      <c r="L559">
        <v>11981</v>
      </c>
      <c r="M559" t="s">
        <v>1379</v>
      </c>
      <c r="N559">
        <v>9608.7593460000007</v>
      </c>
      <c r="O559" t="s">
        <v>1379</v>
      </c>
      <c r="P559">
        <v>552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 t="s">
        <v>1380</v>
      </c>
      <c r="AD559" s="3">
        <v>44662</v>
      </c>
      <c r="AE559" s="3">
        <v>44662</v>
      </c>
    </row>
    <row r="560" spans="1:31" x14ac:dyDescent="0.25">
      <c r="A560">
        <v>2022</v>
      </c>
      <c r="B560" s="3">
        <v>44562</v>
      </c>
      <c r="C560" s="3">
        <v>44651</v>
      </c>
      <c r="D560" t="s">
        <v>81</v>
      </c>
      <c r="E560">
        <v>179</v>
      </c>
      <c r="F560" t="s">
        <v>337</v>
      </c>
      <c r="G560" t="s">
        <v>337</v>
      </c>
      <c r="H560" t="s">
        <v>264</v>
      </c>
      <c r="I560" t="s">
        <v>1190</v>
      </c>
      <c r="J560" t="s">
        <v>739</v>
      </c>
      <c r="K560" t="s">
        <v>91</v>
      </c>
      <c r="L560">
        <v>11123</v>
      </c>
      <c r="M560" t="s">
        <v>1379</v>
      </c>
      <c r="N560">
        <v>8253.5968960000009</v>
      </c>
      <c r="O560" t="s">
        <v>1379</v>
      </c>
      <c r="P560">
        <v>553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 t="s">
        <v>1380</v>
      </c>
      <c r="AD560" s="3">
        <v>44662</v>
      </c>
      <c r="AE560" s="3">
        <v>44662</v>
      </c>
    </row>
    <row r="561" spans="1:31" x14ac:dyDescent="0.25">
      <c r="A561">
        <v>2022</v>
      </c>
      <c r="B561" s="3">
        <v>44562</v>
      </c>
      <c r="C561" s="3">
        <v>44651</v>
      </c>
      <c r="D561" t="s">
        <v>88</v>
      </c>
      <c r="E561">
        <v>25</v>
      </c>
      <c r="F561" t="s">
        <v>1184</v>
      </c>
      <c r="G561" t="s">
        <v>936</v>
      </c>
      <c r="H561" t="s">
        <v>483</v>
      </c>
      <c r="I561" t="s">
        <v>1191</v>
      </c>
      <c r="J561" t="s">
        <v>739</v>
      </c>
      <c r="K561" t="s">
        <v>91</v>
      </c>
      <c r="L561">
        <v>24672</v>
      </c>
      <c r="M561" t="s">
        <v>1379</v>
      </c>
      <c r="N561">
        <v>19354.587660000001</v>
      </c>
      <c r="O561" t="s">
        <v>1379</v>
      </c>
      <c r="P561">
        <v>554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 t="s">
        <v>1380</v>
      </c>
      <c r="AD561" s="3">
        <v>44662</v>
      </c>
      <c r="AE561" s="3">
        <v>44662</v>
      </c>
    </row>
    <row r="562" spans="1:31" x14ac:dyDescent="0.25">
      <c r="A562">
        <v>2022</v>
      </c>
      <c r="B562" s="3">
        <v>44562</v>
      </c>
      <c r="C562" s="3">
        <v>44651</v>
      </c>
      <c r="D562" t="s">
        <v>81</v>
      </c>
      <c r="E562">
        <v>130</v>
      </c>
      <c r="F562" t="s">
        <v>738</v>
      </c>
      <c r="G562" t="s">
        <v>738</v>
      </c>
      <c r="H562" t="s">
        <v>399</v>
      </c>
      <c r="I562" t="s">
        <v>1192</v>
      </c>
      <c r="J562" t="s">
        <v>739</v>
      </c>
      <c r="K562" t="s">
        <v>91</v>
      </c>
      <c r="L562">
        <v>7557</v>
      </c>
      <c r="M562" t="s">
        <v>1379</v>
      </c>
      <c r="N562">
        <v>5681.2275500000005</v>
      </c>
      <c r="O562" t="s">
        <v>1379</v>
      </c>
      <c r="P562">
        <v>555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 t="s">
        <v>1380</v>
      </c>
      <c r="AD562" s="3">
        <v>44662</v>
      </c>
      <c r="AE562" s="3">
        <v>44662</v>
      </c>
    </row>
    <row r="563" spans="1:31" x14ac:dyDescent="0.25">
      <c r="A563">
        <v>2022</v>
      </c>
      <c r="B563" s="3">
        <v>44562</v>
      </c>
      <c r="C563" s="3">
        <v>44651</v>
      </c>
      <c r="D563" t="s">
        <v>81</v>
      </c>
      <c r="E563">
        <v>179</v>
      </c>
      <c r="F563" t="s">
        <v>212</v>
      </c>
      <c r="G563" t="s">
        <v>212</v>
      </c>
      <c r="H563" t="s">
        <v>222</v>
      </c>
      <c r="I563" t="s">
        <v>714</v>
      </c>
      <c r="J563" t="s">
        <v>739</v>
      </c>
      <c r="K563" t="s">
        <v>92</v>
      </c>
      <c r="L563">
        <v>11123</v>
      </c>
      <c r="M563" t="s">
        <v>1379</v>
      </c>
      <c r="N563">
        <v>8253.5968960000009</v>
      </c>
      <c r="O563" t="s">
        <v>1379</v>
      </c>
      <c r="P563">
        <v>556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 t="s">
        <v>1380</v>
      </c>
      <c r="AD563" s="3">
        <v>44662</v>
      </c>
      <c r="AE563" s="3">
        <v>44662</v>
      </c>
    </row>
    <row r="564" spans="1:31" x14ac:dyDescent="0.25">
      <c r="A564">
        <v>2022</v>
      </c>
      <c r="B564" s="3">
        <v>44562</v>
      </c>
      <c r="C564" s="3">
        <v>44651</v>
      </c>
      <c r="D564" t="s">
        <v>84</v>
      </c>
      <c r="E564">
        <v>1003</v>
      </c>
      <c r="F564" t="s">
        <v>1193</v>
      </c>
      <c r="G564" t="s">
        <v>1193</v>
      </c>
      <c r="H564" t="s">
        <v>246</v>
      </c>
      <c r="I564" t="s">
        <v>959</v>
      </c>
      <c r="J564" t="s">
        <v>739</v>
      </c>
      <c r="K564" t="s">
        <v>91</v>
      </c>
      <c r="L564">
        <v>3532</v>
      </c>
      <c r="M564" t="s">
        <v>1379</v>
      </c>
      <c r="N564">
        <v>3389.8261200000002</v>
      </c>
      <c r="O564" t="s">
        <v>1379</v>
      </c>
      <c r="P564">
        <v>557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 t="s">
        <v>1380</v>
      </c>
      <c r="AD564" s="3">
        <v>44662</v>
      </c>
      <c r="AE564" s="3">
        <v>44662</v>
      </c>
    </row>
    <row r="565" spans="1:31" x14ac:dyDescent="0.25">
      <c r="A565">
        <v>2022</v>
      </c>
      <c r="B565" s="3">
        <v>44562</v>
      </c>
      <c r="C565" s="3">
        <v>44651</v>
      </c>
      <c r="D565" t="s">
        <v>88</v>
      </c>
      <c r="E565">
        <v>25</v>
      </c>
      <c r="F565" t="s">
        <v>486</v>
      </c>
      <c r="G565" t="s">
        <v>486</v>
      </c>
      <c r="H565" t="s">
        <v>1194</v>
      </c>
      <c r="I565" t="s">
        <v>856</v>
      </c>
      <c r="J565" t="s">
        <v>739</v>
      </c>
      <c r="K565" t="s">
        <v>91</v>
      </c>
      <c r="L565">
        <v>24672</v>
      </c>
      <c r="M565" t="s">
        <v>1379</v>
      </c>
      <c r="N565">
        <v>20157.91</v>
      </c>
      <c r="O565" t="s">
        <v>1379</v>
      </c>
      <c r="P565">
        <v>558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 t="s">
        <v>1380</v>
      </c>
      <c r="AD565" s="3">
        <v>44662</v>
      </c>
      <c r="AE565" s="3">
        <v>44662</v>
      </c>
    </row>
    <row r="566" spans="1:31" x14ac:dyDescent="0.25">
      <c r="A566">
        <v>2022</v>
      </c>
      <c r="B566" s="3">
        <v>44562</v>
      </c>
      <c r="C566" s="3">
        <v>44651</v>
      </c>
      <c r="D566" t="s">
        <v>81</v>
      </c>
      <c r="E566">
        <v>189</v>
      </c>
      <c r="F566" t="s">
        <v>258</v>
      </c>
      <c r="G566" t="s">
        <v>258</v>
      </c>
      <c r="H566" t="s">
        <v>549</v>
      </c>
      <c r="I566" t="s">
        <v>1195</v>
      </c>
      <c r="J566" t="s">
        <v>1196</v>
      </c>
      <c r="K566" t="s">
        <v>92</v>
      </c>
      <c r="L566">
        <v>12057</v>
      </c>
      <c r="M566" t="s">
        <v>1379</v>
      </c>
      <c r="N566">
        <v>8975.2932460000011</v>
      </c>
      <c r="O566" t="s">
        <v>1379</v>
      </c>
      <c r="P566">
        <v>559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 t="s">
        <v>1380</v>
      </c>
      <c r="AD566" s="3">
        <v>44662</v>
      </c>
      <c r="AE566" s="3">
        <v>44662</v>
      </c>
    </row>
    <row r="567" spans="1:31" x14ac:dyDescent="0.25">
      <c r="A567">
        <v>2022</v>
      </c>
      <c r="B567" s="3">
        <v>44562</v>
      </c>
      <c r="C567" s="3">
        <v>44651</v>
      </c>
      <c r="D567" t="s">
        <v>81</v>
      </c>
      <c r="E567">
        <v>129</v>
      </c>
      <c r="F567" t="s">
        <v>858</v>
      </c>
      <c r="G567" t="s">
        <v>858</v>
      </c>
      <c r="H567" t="s">
        <v>234</v>
      </c>
      <c r="I567" t="s">
        <v>1197</v>
      </c>
      <c r="J567" t="s">
        <v>799</v>
      </c>
      <c r="K567" t="s">
        <v>92</v>
      </c>
      <c r="L567">
        <v>8130</v>
      </c>
      <c r="M567" t="s">
        <v>1379</v>
      </c>
      <c r="N567">
        <v>6656.7112999999999</v>
      </c>
      <c r="O567" t="s">
        <v>1379</v>
      </c>
      <c r="P567">
        <v>560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 t="s">
        <v>1380</v>
      </c>
      <c r="AD567" s="3">
        <v>44662</v>
      </c>
      <c r="AE567" s="3">
        <v>44662</v>
      </c>
    </row>
    <row r="568" spans="1:31" x14ac:dyDescent="0.25">
      <c r="A568">
        <v>2022</v>
      </c>
      <c r="B568" s="3">
        <v>44562</v>
      </c>
      <c r="C568" s="3">
        <v>44651</v>
      </c>
      <c r="D568" t="s">
        <v>81</v>
      </c>
      <c r="E568">
        <v>169</v>
      </c>
      <c r="F568" t="s">
        <v>601</v>
      </c>
      <c r="G568" t="s">
        <v>601</v>
      </c>
      <c r="H568" t="s">
        <v>264</v>
      </c>
      <c r="I568" t="s">
        <v>1198</v>
      </c>
      <c r="J568" t="s">
        <v>799</v>
      </c>
      <c r="K568" t="s">
        <v>91</v>
      </c>
      <c r="L568">
        <v>9807</v>
      </c>
      <c r="M568" t="s">
        <v>1379</v>
      </c>
      <c r="N568">
        <v>7241.5199419999999</v>
      </c>
      <c r="O568" t="s">
        <v>1379</v>
      </c>
      <c r="P568">
        <v>561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 t="s">
        <v>1380</v>
      </c>
      <c r="AD568" s="3">
        <v>44662</v>
      </c>
      <c r="AE568" s="3">
        <v>44662</v>
      </c>
    </row>
    <row r="569" spans="1:31" x14ac:dyDescent="0.25">
      <c r="A569">
        <v>2022</v>
      </c>
      <c r="B569" s="3">
        <v>44562</v>
      </c>
      <c r="C569" s="3">
        <v>44651</v>
      </c>
      <c r="D569" t="s">
        <v>88</v>
      </c>
      <c r="E569">
        <v>29</v>
      </c>
      <c r="F569" t="s">
        <v>312</v>
      </c>
      <c r="G569" t="s">
        <v>1199</v>
      </c>
      <c r="H569" t="s">
        <v>465</v>
      </c>
      <c r="I569" t="s">
        <v>297</v>
      </c>
      <c r="J569" t="s">
        <v>799</v>
      </c>
      <c r="K569" t="s">
        <v>92</v>
      </c>
      <c r="L569">
        <v>35248</v>
      </c>
      <c r="M569" t="s">
        <v>1379</v>
      </c>
      <c r="N569">
        <v>27142.069500000001</v>
      </c>
      <c r="O569" t="s">
        <v>1379</v>
      </c>
      <c r="P569">
        <v>562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 t="s">
        <v>1380</v>
      </c>
      <c r="AD569" s="3">
        <v>44662</v>
      </c>
      <c r="AE569" s="3">
        <v>44662</v>
      </c>
    </row>
    <row r="570" spans="1:31" x14ac:dyDescent="0.25">
      <c r="A570">
        <v>2022</v>
      </c>
      <c r="B570" s="3">
        <v>44562</v>
      </c>
      <c r="C570" s="3">
        <v>44651</v>
      </c>
      <c r="D570" t="s">
        <v>81</v>
      </c>
      <c r="E570">
        <v>199</v>
      </c>
      <c r="F570" t="s">
        <v>292</v>
      </c>
      <c r="G570" t="s">
        <v>292</v>
      </c>
      <c r="H570" t="s">
        <v>213</v>
      </c>
      <c r="I570" t="s">
        <v>1200</v>
      </c>
      <c r="J570" t="s">
        <v>659</v>
      </c>
      <c r="K570" t="s">
        <v>91</v>
      </c>
      <c r="L570">
        <v>13999</v>
      </c>
      <c r="M570" t="s">
        <v>1379</v>
      </c>
      <c r="N570">
        <v>10429.332046</v>
      </c>
      <c r="O570" t="s">
        <v>1379</v>
      </c>
      <c r="P570">
        <v>563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 t="s">
        <v>1380</v>
      </c>
      <c r="AD570" s="3">
        <v>44662</v>
      </c>
      <c r="AE570" s="3">
        <v>44662</v>
      </c>
    </row>
    <row r="571" spans="1:31" x14ac:dyDescent="0.25">
      <c r="A571">
        <v>2022</v>
      </c>
      <c r="B571" s="3">
        <v>44562</v>
      </c>
      <c r="C571" s="3">
        <v>44651</v>
      </c>
      <c r="D571" t="s">
        <v>84</v>
      </c>
      <c r="E571">
        <v>1028</v>
      </c>
      <c r="F571" t="s">
        <v>468</v>
      </c>
      <c r="G571" t="s">
        <v>468</v>
      </c>
      <c r="H571" t="s">
        <v>234</v>
      </c>
      <c r="I571" t="s">
        <v>891</v>
      </c>
      <c r="J571" t="s">
        <v>659</v>
      </c>
      <c r="K571" t="s">
        <v>92</v>
      </c>
      <c r="L571">
        <v>11625</v>
      </c>
      <c r="M571" t="s">
        <v>1379</v>
      </c>
      <c r="N571">
        <v>9339.1134459999994</v>
      </c>
      <c r="O571" t="s">
        <v>1379</v>
      </c>
      <c r="P571">
        <v>564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 t="s">
        <v>1380</v>
      </c>
      <c r="AD571" s="3">
        <v>44662</v>
      </c>
      <c r="AE571" s="3">
        <v>44662</v>
      </c>
    </row>
    <row r="572" spans="1:31" x14ac:dyDescent="0.25">
      <c r="A572">
        <v>2022</v>
      </c>
      <c r="B572" s="3">
        <v>44562</v>
      </c>
      <c r="C572" s="3">
        <v>44651</v>
      </c>
      <c r="D572" t="s">
        <v>84</v>
      </c>
      <c r="E572">
        <v>1026</v>
      </c>
      <c r="F572" t="s">
        <v>476</v>
      </c>
      <c r="G572" t="s">
        <v>476</v>
      </c>
      <c r="H572" t="s">
        <v>717</v>
      </c>
      <c r="I572" t="s">
        <v>519</v>
      </c>
      <c r="J572" t="s">
        <v>659</v>
      </c>
      <c r="K572" t="s">
        <v>92</v>
      </c>
      <c r="L572">
        <v>10912</v>
      </c>
      <c r="M572" t="s">
        <v>1379</v>
      </c>
      <c r="N572">
        <v>8798.9414959999995</v>
      </c>
      <c r="O572" t="s">
        <v>1379</v>
      </c>
      <c r="P572">
        <v>565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 t="s">
        <v>1380</v>
      </c>
      <c r="AD572" s="3">
        <v>44662</v>
      </c>
      <c r="AE572" s="3">
        <v>44662</v>
      </c>
    </row>
    <row r="573" spans="1:31" x14ac:dyDescent="0.25">
      <c r="A573">
        <v>2022</v>
      </c>
      <c r="B573" s="3">
        <v>44562</v>
      </c>
      <c r="C573" s="3">
        <v>44651</v>
      </c>
      <c r="D573" t="s">
        <v>88</v>
      </c>
      <c r="E573">
        <v>29</v>
      </c>
      <c r="F573" t="s">
        <v>312</v>
      </c>
      <c r="G573" t="s">
        <v>1201</v>
      </c>
      <c r="H573" t="s">
        <v>592</v>
      </c>
      <c r="I573" t="s">
        <v>1202</v>
      </c>
      <c r="J573" t="s">
        <v>981</v>
      </c>
      <c r="K573" t="s">
        <v>91</v>
      </c>
      <c r="L573">
        <v>35248</v>
      </c>
      <c r="M573" t="s">
        <v>1379</v>
      </c>
      <c r="N573">
        <v>27142.069500000001</v>
      </c>
      <c r="O573" t="s">
        <v>1379</v>
      </c>
      <c r="P573">
        <v>566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 t="s">
        <v>1380</v>
      </c>
      <c r="AD573" s="3">
        <v>44662</v>
      </c>
      <c r="AE573" s="3">
        <v>44662</v>
      </c>
    </row>
    <row r="574" spans="1:31" x14ac:dyDescent="0.25">
      <c r="A574">
        <v>2022</v>
      </c>
      <c r="B574" s="3">
        <v>44562</v>
      </c>
      <c r="C574" s="3">
        <v>44651</v>
      </c>
      <c r="D574" t="s">
        <v>88</v>
      </c>
      <c r="E574">
        <v>29</v>
      </c>
      <c r="F574" t="s">
        <v>312</v>
      </c>
      <c r="G574" t="s">
        <v>1203</v>
      </c>
      <c r="H574" t="s">
        <v>792</v>
      </c>
      <c r="I574" t="s">
        <v>1204</v>
      </c>
      <c r="J574" t="s">
        <v>452</v>
      </c>
      <c r="K574" t="s">
        <v>91</v>
      </c>
      <c r="L574">
        <v>35248</v>
      </c>
      <c r="M574" t="s">
        <v>1379</v>
      </c>
      <c r="N574">
        <v>27142.069500000001</v>
      </c>
      <c r="O574" t="s">
        <v>1379</v>
      </c>
      <c r="P574">
        <v>567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 t="s">
        <v>1380</v>
      </c>
      <c r="AD574" s="3">
        <v>44662</v>
      </c>
      <c r="AE574" s="3">
        <v>44662</v>
      </c>
    </row>
    <row r="575" spans="1:31" x14ac:dyDescent="0.25">
      <c r="A575">
        <v>2022</v>
      </c>
      <c r="B575" s="3">
        <v>44562</v>
      </c>
      <c r="C575" s="3">
        <v>44651</v>
      </c>
      <c r="D575" t="s">
        <v>84</v>
      </c>
      <c r="E575">
        <v>1006</v>
      </c>
      <c r="F575" t="s">
        <v>255</v>
      </c>
      <c r="G575" t="s">
        <v>255</v>
      </c>
      <c r="H575" t="s">
        <v>792</v>
      </c>
      <c r="I575" t="s">
        <v>1205</v>
      </c>
      <c r="J575" t="s">
        <v>452</v>
      </c>
      <c r="K575" t="s">
        <v>91</v>
      </c>
      <c r="L575">
        <v>4470</v>
      </c>
      <c r="M575" t="s">
        <v>1379</v>
      </c>
      <c r="N575">
        <v>4129.6851960000004</v>
      </c>
      <c r="O575" t="s">
        <v>1379</v>
      </c>
      <c r="P575">
        <v>568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 t="s">
        <v>1380</v>
      </c>
      <c r="AD575" s="3">
        <v>44662</v>
      </c>
      <c r="AE575" s="3">
        <v>44662</v>
      </c>
    </row>
    <row r="576" spans="1:31" x14ac:dyDescent="0.25">
      <c r="A576">
        <v>2022</v>
      </c>
      <c r="B576" s="3">
        <v>44562</v>
      </c>
      <c r="C576" s="3">
        <v>44651</v>
      </c>
      <c r="D576" t="s">
        <v>81</v>
      </c>
      <c r="E576">
        <v>179</v>
      </c>
      <c r="F576" t="s">
        <v>261</v>
      </c>
      <c r="G576" t="s">
        <v>261</v>
      </c>
      <c r="H576" t="s">
        <v>483</v>
      </c>
      <c r="I576" t="s">
        <v>241</v>
      </c>
      <c r="J576" t="s">
        <v>452</v>
      </c>
      <c r="K576" t="s">
        <v>92</v>
      </c>
      <c r="L576">
        <v>11123</v>
      </c>
      <c r="M576" t="s">
        <v>1379</v>
      </c>
      <c r="N576">
        <v>8253.5968960000009</v>
      </c>
      <c r="O576" t="s">
        <v>1379</v>
      </c>
      <c r="P576">
        <v>569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 t="s">
        <v>1380</v>
      </c>
      <c r="AD576" s="3">
        <v>44662</v>
      </c>
      <c r="AE576" s="3">
        <v>44662</v>
      </c>
    </row>
    <row r="577" spans="1:31" x14ac:dyDescent="0.25">
      <c r="A577">
        <v>2022</v>
      </c>
      <c r="B577" s="3">
        <v>44562</v>
      </c>
      <c r="C577" s="3">
        <v>44651</v>
      </c>
      <c r="D577" t="s">
        <v>81</v>
      </c>
      <c r="E577">
        <v>179</v>
      </c>
      <c r="F577" t="s">
        <v>261</v>
      </c>
      <c r="G577" t="s">
        <v>261</v>
      </c>
      <c r="H577" t="s">
        <v>320</v>
      </c>
      <c r="I577" t="s">
        <v>1206</v>
      </c>
      <c r="J577" t="s">
        <v>452</v>
      </c>
      <c r="K577" t="s">
        <v>91</v>
      </c>
      <c r="L577">
        <v>11123</v>
      </c>
      <c r="M577" t="s">
        <v>1379</v>
      </c>
      <c r="N577">
        <v>8952.4968960000006</v>
      </c>
      <c r="O577" t="s">
        <v>1379</v>
      </c>
      <c r="P577">
        <v>570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 t="s">
        <v>1380</v>
      </c>
      <c r="AD577" s="3">
        <v>44662</v>
      </c>
      <c r="AE577" s="3">
        <v>44662</v>
      </c>
    </row>
    <row r="578" spans="1:31" x14ac:dyDescent="0.25">
      <c r="A578">
        <v>2022</v>
      </c>
      <c r="B578" s="3">
        <v>44562</v>
      </c>
      <c r="C578" s="3">
        <v>44651</v>
      </c>
      <c r="D578" t="s">
        <v>81</v>
      </c>
      <c r="E578">
        <v>130</v>
      </c>
      <c r="F578" t="s">
        <v>738</v>
      </c>
      <c r="G578" t="s">
        <v>738</v>
      </c>
      <c r="H578" t="s">
        <v>222</v>
      </c>
      <c r="I578" t="s">
        <v>1207</v>
      </c>
      <c r="J578" t="s">
        <v>452</v>
      </c>
      <c r="K578" t="s">
        <v>91</v>
      </c>
      <c r="L578">
        <v>7557</v>
      </c>
      <c r="M578" t="s">
        <v>1379</v>
      </c>
      <c r="N578">
        <v>5681.2275500000005</v>
      </c>
      <c r="O578" t="s">
        <v>1379</v>
      </c>
      <c r="P578">
        <v>571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 t="s">
        <v>1380</v>
      </c>
      <c r="AD578" s="3">
        <v>44662</v>
      </c>
      <c r="AE578" s="3">
        <v>44662</v>
      </c>
    </row>
    <row r="579" spans="1:31" x14ac:dyDescent="0.25">
      <c r="A579">
        <v>2022</v>
      </c>
      <c r="B579" s="3">
        <v>44562</v>
      </c>
      <c r="C579" s="3">
        <v>44651</v>
      </c>
      <c r="D579" t="s">
        <v>81</v>
      </c>
      <c r="E579">
        <v>169</v>
      </c>
      <c r="F579" t="s">
        <v>601</v>
      </c>
      <c r="G579" t="s">
        <v>601</v>
      </c>
      <c r="H579" t="s">
        <v>329</v>
      </c>
      <c r="I579" t="s">
        <v>585</v>
      </c>
      <c r="J579" t="s">
        <v>452</v>
      </c>
      <c r="K579" t="s">
        <v>92</v>
      </c>
      <c r="L579">
        <v>9807</v>
      </c>
      <c r="M579" t="s">
        <v>1379</v>
      </c>
      <c r="N579">
        <v>7241.5199419999999</v>
      </c>
      <c r="O579" t="s">
        <v>1379</v>
      </c>
      <c r="P579">
        <v>572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 t="s">
        <v>1380</v>
      </c>
      <c r="AD579" s="3">
        <v>44662</v>
      </c>
      <c r="AE579" s="3">
        <v>44662</v>
      </c>
    </row>
    <row r="580" spans="1:31" x14ac:dyDescent="0.25">
      <c r="A580">
        <v>2022</v>
      </c>
      <c r="B580" s="3">
        <v>44562</v>
      </c>
      <c r="C580" s="3">
        <v>44651</v>
      </c>
      <c r="D580" t="s">
        <v>84</v>
      </c>
      <c r="E580">
        <v>1026</v>
      </c>
      <c r="F580" t="s">
        <v>476</v>
      </c>
      <c r="G580" t="s">
        <v>476</v>
      </c>
      <c r="H580" t="s">
        <v>477</v>
      </c>
      <c r="I580" t="s">
        <v>1208</v>
      </c>
      <c r="J580" t="s">
        <v>452</v>
      </c>
      <c r="K580" t="s">
        <v>91</v>
      </c>
      <c r="L580">
        <v>10912</v>
      </c>
      <c r="M580" t="s">
        <v>1379</v>
      </c>
      <c r="N580">
        <v>8798.9414959999995</v>
      </c>
      <c r="O580" t="s">
        <v>1379</v>
      </c>
      <c r="P580">
        <v>573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 t="s">
        <v>1380</v>
      </c>
      <c r="AD580" s="3">
        <v>44662</v>
      </c>
      <c r="AE580" s="3">
        <v>44662</v>
      </c>
    </row>
    <row r="581" spans="1:31" x14ac:dyDescent="0.25">
      <c r="A581">
        <v>2022</v>
      </c>
      <c r="B581" s="3">
        <v>44562</v>
      </c>
      <c r="C581" s="3">
        <v>44651</v>
      </c>
      <c r="D581" t="s">
        <v>88</v>
      </c>
      <c r="E581">
        <v>25</v>
      </c>
      <c r="F581" t="s">
        <v>486</v>
      </c>
      <c r="G581" t="s">
        <v>1209</v>
      </c>
      <c r="H581" t="s">
        <v>1099</v>
      </c>
      <c r="I581" t="s">
        <v>1210</v>
      </c>
      <c r="J581" t="s">
        <v>452</v>
      </c>
      <c r="K581" t="s">
        <v>91</v>
      </c>
      <c r="L581">
        <v>24672</v>
      </c>
      <c r="M581" t="s">
        <v>1379</v>
      </c>
      <c r="N581">
        <v>19354.587660000001</v>
      </c>
      <c r="O581" t="s">
        <v>1379</v>
      </c>
      <c r="P581">
        <v>574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 t="s">
        <v>1380</v>
      </c>
      <c r="AD581" s="3">
        <v>44662</v>
      </c>
      <c r="AE581" s="3">
        <v>44662</v>
      </c>
    </row>
    <row r="582" spans="1:31" x14ac:dyDescent="0.25">
      <c r="A582">
        <v>2022</v>
      </c>
      <c r="B582" s="3">
        <v>44562</v>
      </c>
      <c r="C582" s="3">
        <v>44651</v>
      </c>
      <c r="D582" t="s">
        <v>81</v>
      </c>
      <c r="E582">
        <v>159</v>
      </c>
      <c r="F582" t="s">
        <v>212</v>
      </c>
      <c r="G582" t="s">
        <v>212</v>
      </c>
      <c r="H582" t="s">
        <v>217</v>
      </c>
      <c r="I582" t="s">
        <v>914</v>
      </c>
      <c r="J582" t="s">
        <v>1211</v>
      </c>
      <c r="K582" t="s">
        <v>92</v>
      </c>
      <c r="L582">
        <v>9158</v>
      </c>
      <c r="M582" t="s">
        <v>1379</v>
      </c>
      <c r="N582">
        <v>7413.1744920000001</v>
      </c>
      <c r="O582" t="s">
        <v>1379</v>
      </c>
      <c r="P582">
        <v>575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 t="s">
        <v>1380</v>
      </c>
      <c r="AD582" s="3">
        <v>44662</v>
      </c>
      <c r="AE582" s="3">
        <v>44662</v>
      </c>
    </row>
    <row r="583" spans="1:31" x14ac:dyDescent="0.25">
      <c r="A583">
        <v>2022</v>
      </c>
      <c r="B583" s="3">
        <v>44562</v>
      </c>
      <c r="C583" s="3">
        <v>44651</v>
      </c>
      <c r="D583" t="s">
        <v>81</v>
      </c>
      <c r="E583">
        <v>109</v>
      </c>
      <c r="F583" t="s">
        <v>912</v>
      </c>
      <c r="G583" t="s">
        <v>912</v>
      </c>
      <c r="H583" t="s">
        <v>234</v>
      </c>
      <c r="I583" t="s">
        <v>1212</v>
      </c>
      <c r="J583" t="s">
        <v>1213</v>
      </c>
      <c r="K583" t="s">
        <v>91</v>
      </c>
      <c r="L583">
        <v>7733</v>
      </c>
      <c r="M583" t="s">
        <v>1379</v>
      </c>
      <c r="N583">
        <v>6360.4500500000004</v>
      </c>
      <c r="O583" t="s">
        <v>1379</v>
      </c>
      <c r="P583">
        <v>576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 t="s">
        <v>1380</v>
      </c>
      <c r="AD583" s="3">
        <v>44662</v>
      </c>
      <c r="AE583" s="3">
        <v>44662</v>
      </c>
    </row>
    <row r="584" spans="1:31" x14ac:dyDescent="0.25">
      <c r="A584">
        <v>2022</v>
      </c>
      <c r="B584" s="3">
        <v>44562</v>
      </c>
      <c r="C584" s="3">
        <v>44651</v>
      </c>
      <c r="D584" t="s">
        <v>88</v>
      </c>
      <c r="E584">
        <v>25</v>
      </c>
      <c r="F584" t="s">
        <v>486</v>
      </c>
      <c r="G584" t="s">
        <v>486</v>
      </c>
      <c r="H584" t="s">
        <v>1214</v>
      </c>
      <c r="I584" t="s">
        <v>1215</v>
      </c>
      <c r="J584" t="s">
        <v>1213</v>
      </c>
      <c r="K584" t="s">
        <v>91</v>
      </c>
      <c r="L584">
        <v>24672</v>
      </c>
      <c r="M584" t="s">
        <v>1379</v>
      </c>
      <c r="N584">
        <v>20157.91</v>
      </c>
      <c r="O584" t="s">
        <v>1379</v>
      </c>
      <c r="P584">
        <v>577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 t="s">
        <v>1380</v>
      </c>
      <c r="AD584" s="3">
        <v>44662</v>
      </c>
      <c r="AE584" s="3">
        <v>44662</v>
      </c>
    </row>
    <row r="585" spans="1:31" x14ac:dyDescent="0.25">
      <c r="A585">
        <v>2022</v>
      </c>
      <c r="B585" s="3">
        <v>44562</v>
      </c>
      <c r="C585" s="3">
        <v>44651</v>
      </c>
      <c r="D585" t="s">
        <v>81</v>
      </c>
      <c r="E585">
        <v>119</v>
      </c>
      <c r="F585" t="s">
        <v>683</v>
      </c>
      <c r="G585" t="s">
        <v>683</v>
      </c>
      <c r="H585" t="s">
        <v>234</v>
      </c>
      <c r="I585" t="s">
        <v>1216</v>
      </c>
      <c r="J585" t="s">
        <v>382</v>
      </c>
      <c r="K585" t="s">
        <v>91</v>
      </c>
      <c r="L585">
        <v>8052</v>
      </c>
      <c r="M585" t="s">
        <v>1379</v>
      </c>
      <c r="N585">
        <v>6598.5038000000004</v>
      </c>
      <c r="O585" t="s">
        <v>1379</v>
      </c>
      <c r="P585">
        <v>578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 t="s">
        <v>1380</v>
      </c>
      <c r="AD585" s="3">
        <v>44662</v>
      </c>
      <c r="AE585" s="3">
        <v>44662</v>
      </c>
    </row>
    <row r="586" spans="1:31" x14ac:dyDescent="0.25">
      <c r="A586">
        <v>2022</v>
      </c>
      <c r="B586" s="3">
        <v>44562</v>
      </c>
      <c r="C586" s="3">
        <v>44651</v>
      </c>
      <c r="D586" t="s">
        <v>84</v>
      </c>
      <c r="E586">
        <v>1029</v>
      </c>
      <c r="F586" t="s">
        <v>287</v>
      </c>
      <c r="G586" t="s">
        <v>287</v>
      </c>
      <c r="H586" t="s">
        <v>213</v>
      </c>
      <c r="I586" t="s">
        <v>1217</v>
      </c>
      <c r="J586" t="s">
        <v>382</v>
      </c>
      <c r="K586" t="s">
        <v>91</v>
      </c>
      <c r="L586">
        <v>11981</v>
      </c>
      <c r="M586" t="s">
        <v>1379</v>
      </c>
      <c r="N586">
        <v>9608.7593460000007</v>
      </c>
      <c r="O586" t="s">
        <v>1379</v>
      </c>
      <c r="P586">
        <v>579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 t="s">
        <v>1380</v>
      </c>
      <c r="AD586" s="3">
        <v>44662</v>
      </c>
      <c r="AE586" s="3">
        <v>44662</v>
      </c>
    </row>
    <row r="587" spans="1:31" x14ac:dyDescent="0.25">
      <c r="A587">
        <v>2022</v>
      </c>
      <c r="B587" s="3">
        <v>44562</v>
      </c>
      <c r="C587" s="3">
        <v>44651</v>
      </c>
      <c r="D587" t="s">
        <v>88</v>
      </c>
      <c r="E587">
        <v>20</v>
      </c>
      <c r="F587" t="s">
        <v>332</v>
      </c>
      <c r="G587" t="s">
        <v>332</v>
      </c>
      <c r="H587" t="s">
        <v>779</v>
      </c>
      <c r="I587" t="s">
        <v>1218</v>
      </c>
      <c r="J587" t="s">
        <v>382</v>
      </c>
      <c r="K587" t="s">
        <v>92</v>
      </c>
      <c r="L587">
        <v>14360</v>
      </c>
      <c r="M587" t="s">
        <v>1379</v>
      </c>
      <c r="N587">
        <v>12148.01</v>
      </c>
      <c r="O587" t="s">
        <v>1379</v>
      </c>
      <c r="P587">
        <v>580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 t="s">
        <v>1380</v>
      </c>
      <c r="AD587" s="3">
        <v>44662</v>
      </c>
      <c r="AE587" s="3">
        <v>44662</v>
      </c>
    </row>
    <row r="588" spans="1:31" x14ac:dyDescent="0.25">
      <c r="A588">
        <v>2022</v>
      </c>
      <c r="B588" s="3">
        <v>44562</v>
      </c>
      <c r="C588" s="3">
        <v>44651</v>
      </c>
      <c r="D588" t="s">
        <v>84</v>
      </c>
      <c r="E588">
        <v>1023</v>
      </c>
      <c r="F588" t="s">
        <v>304</v>
      </c>
      <c r="G588" t="s">
        <v>304</v>
      </c>
      <c r="H588" t="s">
        <v>399</v>
      </c>
      <c r="I588" t="s">
        <v>1219</v>
      </c>
      <c r="J588" t="s">
        <v>1220</v>
      </c>
      <c r="K588" t="s">
        <v>91</v>
      </c>
      <c r="L588">
        <v>9838</v>
      </c>
      <c r="M588" t="s">
        <v>1379</v>
      </c>
      <c r="N588">
        <v>7969.3497420000003</v>
      </c>
      <c r="O588" t="s">
        <v>1379</v>
      </c>
      <c r="P588">
        <v>581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 t="s">
        <v>1380</v>
      </c>
      <c r="AD588" s="3">
        <v>44662</v>
      </c>
      <c r="AE588" s="3">
        <v>44662</v>
      </c>
    </row>
    <row r="589" spans="1:31" x14ac:dyDescent="0.25">
      <c r="A589">
        <v>2022</v>
      </c>
      <c r="B589" s="3">
        <v>44562</v>
      </c>
      <c r="C589" s="3">
        <v>44651</v>
      </c>
      <c r="D589" t="s">
        <v>81</v>
      </c>
      <c r="E589">
        <v>139</v>
      </c>
      <c r="F589" t="s">
        <v>1221</v>
      </c>
      <c r="G589" t="s">
        <v>1221</v>
      </c>
      <c r="H589" t="s">
        <v>213</v>
      </c>
      <c r="I589" t="s">
        <v>1222</v>
      </c>
      <c r="J589" t="s">
        <v>1223</v>
      </c>
      <c r="K589" t="s">
        <v>91</v>
      </c>
      <c r="L589">
        <v>8437</v>
      </c>
      <c r="M589" t="s">
        <v>1379</v>
      </c>
      <c r="N589">
        <v>6885.81005</v>
      </c>
      <c r="O589" t="s">
        <v>1379</v>
      </c>
      <c r="P589">
        <v>582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 t="s">
        <v>1380</v>
      </c>
      <c r="AD589" s="3">
        <v>44662</v>
      </c>
      <c r="AE589" s="3">
        <v>44662</v>
      </c>
    </row>
    <row r="590" spans="1:31" x14ac:dyDescent="0.25">
      <c r="A590">
        <v>2022</v>
      </c>
      <c r="B590" s="3">
        <v>44562</v>
      </c>
      <c r="C590" s="3">
        <v>44651</v>
      </c>
      <c r="D590" t="s">
        <v>88</v>
      </c>
      <c r="E590">
        <v>25</v>
      </c>
      <c r="F590" t="s">
        <v>486</v>
      </c>
      <c r="G590" t="s">
        <v>1224</v>
      </c>
      <c r="H590" t="s">
        <v>234</v>
      </c>
      <c r="I590" t="s">
        <v>959</v>
      </c>
      <c r="J590" t="s">
        <v>984</v>
      </c>
      <c r="K590" t="s">
        <v>91</v>
      </c>
      <c r="L590">
        <v>24672</v>
      </c>
      <c r="M590" t="s">
        <v>1379</v>
      </c>
      <c r="N590">
        <v>19354.587660000001</v>
      </c>
      <c r="O590" t="s">
        <v>1379</v>
      </c>
      <c r="P590">
        <v>583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 t="s">
        <v>1380</v>
      </c>
      <c r="AD590" s="3">
        <v>44662</v>
      </c>
      <c r="AE590" s="3">
        <v>44662</v>
      </c>
    </row>
    <row r="591" spans="1:31" x14ac:dyDescent="0.25">
      <c r="A591">
        <v>2022</v>
      </c>
      <c r="B591" s="3">
        <v>44562</v>
      </c>
      <c r="C591" s="3">
        <v>44651</v>
      </c>
      <c r="D591" t="s">
        <v>81</v>
      </c>
      <c r="E591">
        <v>1023</v>
      </c>
      <c r="F591" t="s">
        <v>304</v>
      </c>
      <c r="G591" t="s">
        <v>304</v>
      </c>
      <c r="H591" t="s">
        <v>213</v>
      </c>
      <c r="I591" t="s">
        <v>1225</v>
      </c>
      <c r="J591" t="s">
        <v>984</v>
      </c>
      <c r="K591" t="s">
        <v>91</v>
      </c>
      <c r="L591">
        <v>10116</v>
      </c>
      <c r="M591" t="s">
        <v>1379</v>
      </c>
      <c r="N591">
        <v>8173.157142</v>
      </c>
      <c r="O591" t="s">
        <v>1379</v>
      </c>
      <c r="P591">
        <v>584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 t="s">
        <v>1380</v>
      </c>
      <c r="AD591" s="3">
        <v>44662</v>
      </c>
      <c r="AE591" s="3">
        <v>44662</v>
      </c>
    </row>
    <row r="592" spans="1:31" x14ac:dyDescent="0.25">
      <c r="A592">
        <v>2022</v>
      </c>
      <c r="B592" s="3">
        <v>44562</v>
      </c>
      <c r="C592" s="3">
        <v>44651</v>
      </c>
      <c r="D592" t="s">
        <v>81</v>
      </c>
      <c r="E592">
        <v>189</v>
      </c>
      <c r="F592" t="s">
        <v>258</v>
      </c>
      <c r="G592" t="s">
        <v>258</v>
      </c>
      <c r="H592" t="s">
        <v>717</v>
      </c>
      <c r="I592" t="s">
        <v>1226</v>
      </c>
      <c r="J592" t="s">
        <v>346</v>
      </c>
      <c r="K592" t="s">
        <v>92</v>
      </c>
      <c r="L592">
        <v>12057</v>
      </c>
      <c r="M592" t="s">
        <v>1379</v>
      </c>
      <c r="N592">
        <v>9679.7757459999993</v>
      </c>
      <c r="O592" t="s">
        <v>1379</v>
      </c>
      <c r="P592">
        <v>585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 t="s">
        <v>1380</v>
      </c>
      <c r="AD592" s="3">
        <v>44662</v>
      </c>
      <c r="AE592" s="3">
        <v>44662</v>
      </c>
    </row>
    <row r="593" spans="1:31" x14ac:dyDescent="0.25">
      <c r="A593">
        <v>2022</v>
      </c>
      <c r="B593" s="3">
        <v>44562</v>
      </c>
      <c r="C593" s="3">
        <v>44651</v>
      </c>
      <c r="D593" t="s">
        <v>81</v>
      </c>
      <c r="E593">
        <v>159</v>
      </c>
      <c r="F593" t="s">
        <v>367</v>
      </c>
      <c r="G593" t="s">
        <v>367</v>
      </c>
      <c r="H593" t="s">
        <v>325</v>
      </c>
      <c r="I593" t="s">
        <v>1227</v>
      </c>
      <c r="J593" t="s">
        <v>346</v>
      </c>
      <c r="K593" t="s">
        <v>91</v>
      </c>
      <c r="L593">
        <v>9158</v>
      </c>
      <c r="M593" t="s">
        <v>1379</v>
      </c>
      <c r="N593">
        <v>7413.1744920000001</v>
      </c>
      <c r="O593" t="s">
        <v>1379</v>
      </c>
      <c r="P593">
        <v>586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 t="s">
        <v>1380</v>
      </c>
      <c r="AD593" s="3">
        <v>44662</v>
      </c>
      <c r="AE593" s="3">
        <v>44662</v>
      </c>
    </row>
    <row r="594" spans="1:31" x14ac:dyDescent="0.25">
      <c r="A594">
        <v>2022</v>
      </c>
      <c r="B594" s="3">
        <v>44562</v>
      </c>
      <c r="C594" s="3">
        <v>44651</v>
      </c>
      <c r="D594" t="s">
        <v>81</v>
      </c>
      <c r="E594">
        <v>189</v>
      </c>
      <c r="F594" t="s">
        <v>1228</v>
      </c>
      <c r="G594" t="s">
        <v>1228</v>
      </c>
      <c r="H594" t="s">
        <v>399</v>
      </c>
      <c r="I594" t="s">
        <v>1229</v>
      </c>
      <c r="J594" t="s">
        <v>346</v>
      </c>
      <c r="K594" t="s">
        <v>92</v>
      </c>
      <c r="L594">
        <v>12057</v>
      </c>
      <c r="M594" t="s">
        <v>1379</v>
      </c>
      <c r="N594">
        <v>8975.2932460000011</v>
      </c>
      <c r="O594" t="s">
        <v>1379</v>
      </c>
      <c r="P594">
        <v>587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 t="s">
        <v>1380</v>
      </c>
      <c r="AD594" s="3">
        <v>44662</v>
      </c>
      <c r="AE594" s="3">
        <v>44662</v>
      </c>
    </row>
    <row r="595" spans="1:31" x14ac:dyDescent="0.25">
      <c r="A595">
        <v>2022</v>
      </c>
      <c r="B595" s="3">
        <v>44562</v>
      </c>
      <c r="C595" s="3">
        <v>44651</v>
      </c>
      <c r="D595" t="s">
        <v>81</v>
      </c>
      <c r="E595">
        <v>19.899999999999999</v>
      </c>
      <c r="F595" t="s">
        <v>292</v>
      </c>
      <c r="G595" t="s">
        <v>292</v>
      </c>
      <c r="H595" t="s">
        <v>222</v>
      </c>
      <c r="I595" t="s">
        <v>1230</v>
      </c>
      <c r="J595" t="s">
        <v>346</v>
      </c>
      <c r="K595" t="s">
        <v>92</v>
      </c>
      <c r="L595">
        <v>13422</v>
      </c>
      <c r="M595" t="s">
        <v>1379</v>
      </c>
      <c r="N595">
        <v>10045.237996</v>
      </c>
      <c r="O595" t="s">
        <v>1379</v>
      </c>
      <c r="P595">
        <v>588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 t="s">
        <v>1380</v>
      </c>
      <c r="AD595" s="3">
        <v>44662</v>
      </c>
      <c r="AE595" s="3">
        <v>44662</v>
      </c>
    </row>
    <row r="596" spans="1:31" x14ac:dyDescent="0.25">
      <c r="A596">
        <v>2022</v>
      </c>
      <c r="B596" s="3">
        <v>44562</v>
      </c>
      <c r="C596" s="3">
        <v>44651</v>
      </c>
      <c r="D596" t="s">
        <v>81</v>
      </c>
      <c r="E596">
        <v>89</v>
      </c>
      <c r="F596" t="s">
        <v>248</v>
      </c>
      <c r="G596" t="s">
        <v>248</v>
      </c>
      <c r="H596" t="s">
        <v>399</v>
      </c>
      <c r="I596" t="s">
        <v>761</v>
      </c>
      <c r="J596" t="s">
        <v>346</v>
      </c>
      <c r="K596" t="s">
        <v>91</v>
      </c>
      <c r="L596">
        <v>7139</v>
      </c>
      <c r="M596" t="s">
        <v>1379</v>
      </c>
      <c r="N596">
        <v>6121.4592460000003</v>
      </c>
      <c r="O596" t="s">
        <v>1379</v>
      </c>
      <c r="P596">
        <v>589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 t="s">
        <v>1380</v>
      </c>
      <c r="AD596" s="3">
        <v>44662</v>
      </c>
      <c r="AE596" s="3">
        <v>44662</v>
      </c>
    </row>
    <row r="597" spans="1:31" x14ac:dyDescent="0.25">
      <c r="A597">
        <v>2022</v>
      </c>
      <c r="B597" s="3">
        <v>44562</v>
      </c>
      <c r="C597" s="3">
        <v>44651</v>
      </c>
      <c r="D597" t="s">
        <v>81</v>
      </c>
      <c r="E597">
        <v>89</v>
      </c>
      <c r="F597" t="s">
        <v>221</v>
      </c>
      <c r="G597" t="s">
        <v>221</v>
      </c>
      <c r="H597" t="s">
        <v>793</v>
      </c>
      <c r="I597" t="s">
        <v>1231</v>
      </c>
      <c r="J597" t="s">
        <v>346</v>
      </c>
      <c r="K597" t="s">
        <v>91</v>
      </c>
      <c r="L597">
        <v>7139</v>
      </c>
      <c r="M597" t="s">
        <v>1379</v>
      </c>
      <c r="N597">
        <v>5603.881746</v>
      </c>
      <c r="O597" t="s">
        <v>1379</v>
      </c>
      <c r="P597">
        <v>590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 t="s">
        <v>1380</v>
      </c>
      <c r="AD597" s="3">
        <v>44662</v>
      </c>
      <c r="AE597" s="3">
        <v>44662</v>
      </c>
    </row>
    <row r="598" spans="1:31" x14ac:dyDescent="0.25">
      <c r="A598">
        <v>2022</v>
      </c>
      <c r="B598" s="3">
        <v>44562</v>
      </c>
      <c r="C598" s="3">
        <v>44651</v>
      </c>
      <c r="D598" t="s">
        <v>84</v>
      </c>
      <c r="E598">
        <v>1023</v>
      </c>
      <c r="F598" t="s">
        <v>304</v>
      </c>
      <c r="G598" t="s">
        <v>304</v>
      </c>
      <c r="H598" t="s">
        <v>483</v>
      </c>
      <c r="I598" t="s">
        <v>1232</v>
      </c>
      <c r="J598" t="s">
        <v>346</v>
      </c>
      <c r="K598" t="s">
        <v>91</v>
      </c>
      <c r="L598">
        <v>9838</v>
      </c>
      <c r="M598" t="s">
        <v>1379</v>
      </c>
      <c r="N598">
        <v>7969.3497420000003</v>
      </c>
      <c r="O598" t="s">
        <v>1379</v>
      </c>
      <c r="P598">
        <v>591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 t="s">
        <v>1380</v>
      </c>
      <c r="AD598" s="3">
        <v>44662</v>
      </c>
      <c r="AE598" s="3">
        <v>44662</v>
      </c>
    </row>
    <row r="599" spans="1:31" x14ac:dyDescent="0.25">
      <c r="A599">
        <v>2022</v>
      </c>
      <c r="B599" s="3">
        <v>44562</v>
      </c>
      <c r="C599" s="3">
        <v>44651</v>
      </c>
      <c r="D599" t="s">
        <v>81</v>
      </c>
      <c r="E599">
        <v>190</v>
      </c>
      <c r="F599" t="s">
        <v>1233</v>
      </c>
      <c r="G599" t="s">
        <v>1233</v>
      </c>
      <c r="H599" t="s">
        <v>483</v>
      </c>
      <c r="I599" t="s">
        <v>794</v>
      </c>
      <c r="J599" t="s">
        <v>346</v>
      </c>
      <c r="K599" t="s">
        <v>92</v>
      </c>
      <c r="L599">
        <v>13119</v>
      </c>
      <c r="M599" t="s">
        <v>1379</v>
      </c>
      <c r="N599">
        <v>9883.6000459999996</v>
      </c>
      <c r="O599" t="s">
        <v>1379</v>
      </c>
      <c r="P599">
        <v>592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 t="s">
        <v>1380</v>
      </c>
      <c r="AD599" s="3">
        <v>44662</v>
      </c>
      <c r="AE599" s="3">
        <v>44662</v>
      </c>
    </row>
    <row r="600" spans="1:31" x14ac:dyDescent="0.25">
      <c r="A600">
        <v>2022</v>
      </c>
      <c r="B600" s="3">
        <v>44562</v>
      </c>
      <c r="C600" s="3">
        <v>44651</v>
      </c>
      <c r="D600" t="s">
        <v>81</v>
      </c>
      <c r="E600">
        <v>169</v>
      </c>
      <c r="F600" t="s">
        <v>601</v>
      </c>
      <c r="G600" t="s">
        <v>601</v>
      </c>
      <c r="H600" t="s">
        <v>296</v>
      </c>
      <c r="I600" t="s">
        <v>626</v>
      </c>
      <c r="J600" t="s">
        <v>346</v>
      </c>
      <c r="K600" t="s">
        <v>92</v>
      </c>
      <c r="L600">
        <v>9807</v>
      </c>
      <c r="M600" t="s">
        <v>1379</v>
      </c>
      <c r="N600">
        <v>7241.5199419999999</v>
      </c>
      <c r="O600" t="s">
        <v>1379</v>
      </c>
      <c r="P600">
        <v>593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 t="s">
        <v>1380</v>
      </c>
      <c r="AD600" s="3">
        <v>44662</v>
      </c>
      <c r="AE600" s="3">
        <v>44662</v>
      </c>
    </row>
    <row r="601" spans="1:31" x14ac:dyDescent="0.25">
      <c r="A601">
        <v>2022</v>
      </c>
      <c r="B601" s="3">
        <v>44562</v>
      </c>
      <c r="C601" s="3">
        <v>44651</v>
      </c>
      <c r="D601" t="s">
        <v>81</v>
      </c>
      <c r="E601">
        <v>149</v>
      </c>
      <c r="F601" t="s">
        <v>413</v>
      </c>
      <c r="G601" t="s">
        <v>413</v>
      </c>
      <c r="H601" t="s">
        <v>329</v>
      </c>
      <c r="I601" t="s">
        <v>985</v>
      </c>
      <c r="J601" t="s">
        <v>346</v>
      </c>
      <c r="K601" t="s">
        <v>91</v>
      </c>
      <c r="L601">
        <v>7910</v>
      </c>
      <c r="M601" t="s">
        <v>1379</v>
      </c>
      <c r="N601">
        <v>6492.5362999999998</v>
      </c>
      <c r="O601" t="s">
        <v>1379</v>
      </c>
      <c r="P601">
        <v>594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 t="s">
        <v>1380</v>
      </c>
      <c r="AD601" s="3">
        <v>44662</v>
      </c>
      <c r="AE601" s="3">
        <v>44662</v>
      </c>
    </row>
    <row r="602" spans="1:31" x14ac:dyDescent="0.25">
      <c r="A602">
        <v>2022</v>
      </c>
      <c r="B602" s="3">
        <v>44562</v>
      </c>
      <c r="C602" s="3">
        <v>44651</v>
      </c>
      <c r="D602" t="s">
        <v>84</v>
      </c>
      <c r="E602">
        <v>1032</v>
      </c>
      <c r="F602" t="s">
        <v>647</v>
      </c>
      <c r="G602" t="s">
        <v>647</v>
      </c>
      <c r="H602" t="s">
        <v>715</v>
      </c>
      <c r="I602" t="s">
        <v>1234</v>
      </c>
      <c r="J602" t="s">
        <v>346</v>
      </c>
      <c r="K602" t="s">
        <v>91</v>
      </c>
      <c r="L602">
        <v>13048</v>
      </c>
      <c r="M602" t="s">
        <v>1379</v>
      </c>
      <c r="N602">
        <v>10417.098146</v>
      </c>
      <c r="O602" t="s">
        <v>1379</v>
      </c>
      <c r="P602">
        <v>595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 t="s">
        <v>1380</v>
      </c>
      <c r="AD602" s="3">
        <v>44662</v>
      </c>
      <c r="AE602" s="3">
        <v>44662</v>
      </c>
    </row>
    <row r="603" spans="1:31" x14ac:dyDescent="0.25">
      <c r="A603">
        <v>2022</v>
      </c>
      <c r="B603" s="3">
        <v>44562</v>
      </c>
      <c r="C603" s="3">
        <v>44651</v>
      </c>
      <c r="D603" t="s">
        <v>81</v>
      </c>
      <c r="E603">
        <v>140</v>
      </c>
      <c r="F603" t="s">
        <v>990</v>
      </c>
      <c r="G603" t="s">
        <v>990</v>
      </c>
      <c r="H603" t="s">
        <v>483</v>
      </c>
      <c r="I603" t="s">
        <v>1235</v>
      </c>
      <c r="J603" t="s">
        <v>1236</v>
      </c>
      <c r="K603" t="s">
        <v>91</v>
      </c>
      <c r="L603">
        <v>7910</v>
      </c>
      <c r="M603" t="s">
        <v>1379</v>
      </c>
      <c r="N603">
        <v>5919.0612999999994</v>
      </c>
      <c r="O603" t="s">
        <v>1379</v>
      </c>
      <c r="P603">
        <v>596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 t="s">
        <v>1380</v>
      </c>
      <c r="AD603" s="3">
        <v>44662</v>
      </c>
      <c r="AE603" s="3">
        <v>44662</v>
      </c>
    </row>
    <row r="604" spans="1:31" x14ac:dyDescent="0.25">
      <c r="A604">
        <v>2022</v>
      </c>
      <c r="B604" s="3">
        <v>44562</v>
      </c>
      <c r="C604" s="3">
        <v>44651</v>
      </c>
      <c r="D604" t="s">
        <v>88</v>
      </c>
      <c r="E604">
        <v>29</v>
      </c>
      <c r="F604" t="s">
        <v>1237</v>
      </c>
      <c r="G604" t="s">
        <v>1237</v>
      </c>
      <c r="H604" t="s">
        <v>1238</v>
      </c>
      <c r="I604" t="s">
        <v>712</v>
      </c>
      <c r="J604" t="s">
        <v>1236</v>
      </c>
      <c r="K604" t="s">
        <v>92</v>
      </c>
      <c r="L604">
        <v>35248</v>
      </c>
      <c r="M604" t="s">
        <v>1379</v>
      </c>
      <c r="N604">
        <v>28208.080000000002</v>
      </c>
      <c r="O604" t="s">
        <v>1379</v>
      </c>
      <c r="P604">
        <v>597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 t="s">
        <v>1380</v>
      </c>
      <c r="AD604" s="3">
        <v>44662</v>
      </c>
      <c r="AE604" s="3">
        <v>44662</v>
      </c>
    </row>
    <row r="605" spans="1:31" x14ac:dyDescent="0.25">
      <c r="A605">
        <v>2022</v>
      </c>
      <c r="B605" s="3">
        <v>44562</v>
      </c>
      <c r="C605" s="3">
        <v>44651</v>
      </c>
      <c r="D605" t="s">
        <v>81</v>
      </c>
      <c r="E605">
        <v>169</v>
      </c>
      <c r="F605" t="s">
        <v>601</v>
      </c>
      <c r="G605" t="s">
        <v>601</v>
      </c>
      <c r="H605" t="s">
        <v>998</v>
      </c>
      <c r="I605" t="s">
        <v>1239</v>
      </c>
      <c r="J605" t="s">
        <v>1240</v>
      </c>
      <c r="K605" t="s">
        <v>91</v>
      </c>
      <c r="L605">
        <v>9807</v>
      </c>
      <c r="M605" t="s">
        <v>1379</v>
      </c>
      <c r="N605">
        <v>7241.5199419999999</v>
      </c>
      <c r="O605" t="s">
        <v>1379</v>
      </c>
      <c r="P605">
        <v>598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 t="s">
        <v>1380</v>
      </c>
      <c r="AD605" s="3">
        <v>44662</v>
      </c>
      <c r="AE605" s="3">
        <v>44662</v>
      </c>
    </row>
    <row r="606" spans="1:31" x14ac:dyDescent="0.25">
      <c r="A606">
        <v>2022</v>
      </c>
      <c r="B606" s="3">
        <v>44562</v>
      </c>
      <c r="C606" s="3">
        <v>44651</v>
      </c>
      <c r="D606" t="s">
        <v>81</v>
      </c>
      <c r="E606">
        <v>159</v>
      </c>
      <c r="F606" t="s">
        <v>212</v>
      </c>
      <c r="G606" t="s">
        <v>212</v>
      </c>
      <c r="H606" t="s">
        <v>213</v>
      </c>
      <c r="I606" t="s">
        <v>1241</v>
      </c>
      <c r="J606" t="s">
        <v>1242</v>
      </c>
      <c r="K606" t="s">
        <v>91</v>
      </c>
      <c r="L606">
        <v>9158</v>
      </c>
      <c r="M606" t="s">
        <v>1379</v>
      </c>
      <c r="N606">
        <v>6749.2194920000002</v>
      </c>
      <c r="O606" t="s">
        <v>1379</v>
      </c>
      <c r="P606">
        <v>599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 t="s">
        <v>1380</v>
      </c>
      <c r="AD606" s="3">
        <v>44662</v>
      </c>
      <c r="AE606" s="3">
        <v>44662</v>
      </c>
    </row>
    <row r="607" spans="1:31" x14ac:dyDescent="0.25">
      <c r="A607">
        <v>2022</v>
      </c>
      <c r="B607" s="3">
        <v>44562</v>
      </c>
      <c r="C607" s="3">
        <v>44651</v>
      </c>
      <c r="D607" t="s">
        <v>84</v>
      </c>
      <c r="E607">
        <v>1028</v>
      </c>
      <c r="F607" t="s">
        <v>468</v>
      </c>
      <c r="G607" t="s">
        <v>468</v>
      </c>
      <c r="H607" t="s">
        <v>529</v>
      </c>
      <c r="I607" t="s">
        <v>794</v>
      </c>
      <c r="J607" t="s">
        <v>1243</v>
      </c>
      <c r="K607" t="s">
        <v>92</v>
      </c>
      <c r="L607">
        <v>11625</v>
      </c>
      <c r="M607" t="s">
        <v>1379</v>
      </c>
      <c r="N607">
        <v>9339.1134459999994</v>
      </c>
      <c r="O607" t="s">
        <v>1379</v>
      </c>
      <c r="P607">
        <v>600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 t="s">
        <v>1380</v>
      </c>
      <c r="AD607" s="3">
        <v>44662</v>
      </c>
      <c r="AE607" s="3">
        <v>44662</v>
      </c>
    </row>
    <row r="608" spans="1:31" x14ac:dyDescent="0.25">
      <c r="A608">
        <v>2022</v>
      </c>
      <c r="B608" s="3">
        <v>44562</v>
      </c>
      <c r="C608" s="3">
        <v>44651</v>
      </c>
      <c r="D608" t="s">
        <v>81</v>
      </c>
      <c r="E608">
        <v>149</v>
      </c>
      <c r="F608" t="s">
        <v>449</v>
      </c>
      <c r="G608" t="s">
        <v>449</v>
      </c>
      <c r="H608" t="s">
        <v>230</v>
      </c>
      <c r="I608" t="s">
        <v>1244</v>
      </c>
      <c r="J608" t="s">
        <v>1243</v>
      </c>
      <c r="K608" t="s">
        <v>92</v>
      </c>
      <c r="L608">
        <v>8790</v>
      </c>
      <c r="M608" t="s">
        <v>1379</v>
      </c>
      <c r="N608">
        <v>7145.6200920000001</v>
      </c>
      <c r="O608" t="s">
        <v>1379</v>
      </c>
      <c r="P608">
        <v>601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 t="s">
        <v>1380</v>
      </c>
      <c r="AD608" s="3">
        <v>44662</v>
      </c>
      <c r="AE608" s="3">
        <v>44662</v>
      </c>
    </row>
    <row r="609" spans="1:31" x14ac:dyDescent="0.25">
      <c r="A609">
        <v>2022</v>
      </c>
      <c r="B609" s="3">
        <v>44562</v>
      </c>
      <c r="C609" s="3">
        <v>44651</v>
      </c>
      <c r="D609" t="s">
        <v>81</v>
      </c>
      <c r="E609">
        <v>150</v>
      </c>
      <c r="F609" t="s">
        <v>1114</v>
      </c>
      <c r="G609" t="s">
        <v>1114</v>
      </c>
      <c r="H609" t="s">
        <v>264</v>
      </c>
      <c r="I609" t="s">
        <v>550</v>
      </c>
      <c r="J609" t="s">
        <v>591</v>
      </c>
      <c r="K609" t="s">
        <v>92</v>
      </c>
      <c r="L609">
        <v>8276</v>
      </c>
      <c r="M609" t="s">
        <v>1379</v>
      </c>
      <c r="N609">
        <v>6165.6538</v>
      </c>
      <c r="O609" t="s">
        <v>1379</v>
      </c>
      <c r="P609">
        <v>602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 t="s">
        <v>1380</v>
      </c>
      <c r="AD609" s="3">
        <v>44662</v>
      </c>
      <c r="AE609" s="3">
        <v>44662</v>
      </c>
    </row>
    <row r="610" spans="1:31" x14ac:dyDescent="0.25">
      <c r="A610">
        <v>2022</v>
      </c>
      <c r="B610" s="3">
        <v>44562</v>
      </c>
      <c r="C610" s="3">
        <v>44651</v>
      </c>
      <c r="D610" t="s">
        <v>81</v>
      </c>
      <c r="E610">
        <v>89</v>
      </c>
      <c r="F610" t="s">
        <v>248</v>
      </c>
      <c r="G610" t="s">
        <v>248</v>
      </c>
      <c r="H610" t="s">
        <v>222</v>
      </c>
      <c r="I610" t="s">
        <v>1245</v>
      </c>
      <c r="J610" t="s">
        <v>1246</v>
      </c>
      <c r="K610" t="s">
        <v>91</v>
      </c>
      <c r="L610">
        <v>6259</v>
      </c>
      <c r="M610" t="s">
        <v>1379</v>
      </c>
      <c r="N610">
        <v>5001.8557460000002</v>
      </c>
      <c r="O610" t="s">
        <v>1379</v>
      </c>
      <c r="P610">
        <v>603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 t="s">
        <v>1380</v>
      </c>
      <c r="AD610" s="3">
        <v>44662</v>
      </c>
      <c r="AE610" s="3">
        <v>44662</v>
      </c>
    </row>
    <row r="611" spans="1:31" x14ac:dyDescent="0.25">
      <c r="A611">
        <v>2022</v>
      </c>
      <c r="B611" s="3">
        <v>44562</v>
      </c>
      <c r="C611" s="3">
        <v>44651</v>
      </c>
      <c r="D611" t="s">
        <v>81</v>
      </c>
      <c r="E611">
        <v>189</v>
      </c>
      <c r="F611" t="s">
        <v>258</v>
      </c>
      <c r="G611" t="s">
        <v>258</v>
      </c>
      <c r="H611" t="s">
        <v>483</v>
      </c>
      <c r="I611" t="s">
        <v>1247</v>
      </c>
      <c r="J611" t="s">
        <v>410</v>
      </c>
      <c r="K611" t="s">
        <v>92</v>
      </c>
      <c r="L611">
        <v>12057</v>
      </c>
      <c r="M611" t="s">
        <v>1379</v>
      </c>
      <c r="N611">
        <v>8975.2932460000011</v>
      </c>
      <c r="O611" t="s">
        <v>1379</v>
      </c>
      <c r="P611">
        <v>604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 t="s">
        <v>1380</v>
      </c>
      <c r="AD611" s="3">
        <v>44662</v>
      </c>
      <c r="AE611" s="3">
        <v>44662</v>
      </c>
    </row>
    <row r="612" spans="1:31" x14ac:dyDescent="0.25">
      <c r="A612">
        <v>2022</v>
      </c>
      <c r="B612" s="3">
        <v>44562</v>
      </c>
      <c r="C612" s="3">
        <v>44651</v>
      </c>
      <c r="D612" t="s">
        <v>88</v>
      </c>
      <c r="E612">
        <v>25</v>
      </c>
      <c r="F612" t="s">
        <v>486</v>
      </c>
      <c r="G612" t="s">
        <v>333</v>
      </c>
      <c r="H612" t="s">
        <v>230</v>
      </c>
      <c r="I612" t="s">
        <v>1248</v>
      </c>
      <c r="J612" t="s">
        <v>1249</v>
      </c>
      <c r="K612" t="s">
        <v>91</v>
      </c>
      <c r="L612">
        <v>24672</v>
      </c>
      <c r="M612" t="s">
        <v>1379</v>
      </c>
      <c r="N612">
        <v>19354.587660000001</v>
      </c>
      <c r="O612" t="s">
        <v>1379</v>
      </c>
      <c r="P612">
        <v>605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 t="s">
        <v>1380</v>
      </c>
      <c r="AD612" s="3">
        <v>44662</v>
      </c>
      <c r="AE612" s="3">
        <v>44662</v>
      </c>
    </row>
    <row r="613" spans="1:31" x14ac:dyDescent="0.25">
      <c r="A613">
        <v>2022</v>
      </c>
      <c r="B613" s="3">
        <v>44562</v>
      </c>
      <c r="C613" s="3">
        <v>44651</v>
      </c>
      <c r="D613" t="s">
        <v>81</v>
      </c>
      <c r="E613">
        <v>169</v>
      </c>
      <c r="F613" t="s">
        <v>233</v>
      </c>
      <c r="G613" t="s">
        <v>233</v>
      </c>
      <c r="H613" t="s">
        <v>213</v>
      </c>
      <c r="I613" t="s">
        <v>1250</v>
      </c>
      <c r="J613" t="s">
        <v>842</v>
      </c>
      <c r="K613" t="s">
        <v>91</v>
      </c>
      <c r="L613">
        <v>9807</v>
      </c>
      <c r="M613" t="s">
        <v>1379</v>
      </c>
      <c r="N613">
        <v>7923.0924420000001</v>
      </c>
      <c r="O613" t="s">
        <v>1379</v>
      </c>
      <c r="P613">
        <v>606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 t="s">
        <v>1380</v>
      </c>
      <c r="AD613" s="3">
        <v>44662</v>
      </c>
      <c r="AE613" s="3">
        <v>44662</v>
      </c>
    </row>
    <row r="614" spans="1:31" x14ac:dyDescent="0.25">
      <c r="A614">
        <v>2022</v>
      </c>
      <c r="B614" s="3">
        <v>44562</v>
      </c>
      <c r="C614" s="3">
        <v>44651</v>
      </c>
      <c r="D614" t="s">
        <v>84</v>
      </c>
      <c r="E614">
        <v>1010</v>
      </c>
      <c r="F614" t="s">
        <v>433</v>
      </c>
      <c r="G614" t="s">
        <v>433</v>
      </c>
      <c r="H614" t="s">
        <v>430</v>
      </c>
      <c r="I614" t="s">
        <v>709</v>
      </c>
      <c r="J614" t="s">
        <v>842</v>
      </c>
      <c r="K614" t="s">
        <v>92</v>
      </c>
      <c r="L614">
        <v>5722</v>
      </c>
      <c r="M614" t="s">
        <v>1379</v>
      </c>
      <c r="N614">
        <v>5068.492596</v>
      </c>
      <c r="O614" t="s">
        <v>1379</v>
      </c>
      <c r="P614">
        <v>607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 t="s">
        <v>1380</v>
      </c>
      <c r="AD614" s="3">
        <v>44662</v>
      </c>
      <c r="AE614" s="3">
        <v>44662</v>
      </c>
    </row>
    <row r="615" spans="1:31" x14ac:dyDescent="0.25">
      <c r="A615">
        <v>2022</v>
      </c>
      <c r="B615" s="3">
        <v>44562</v>
      </c>
      <c r="C615" s="3">
        <v>44651</v>
      </c>
      <c r="D615" t="s">
        <v>88</v>
      </c>
      <c r="E615">
        <v>25</v>
      </c>
      <c r="F615" t="s">
        <v>486</v>
      </c>
      <c r="G615" t="s">
        <v>486</v>
      </c>
      <c r="H615" t="s">
        <v>1251</v>
      </c>
      <c r="I615" t="s">
        <v>725</v>
      </c>
      <c r="J615" t="s">
        <v>842</v>
      </c>
      <c r="K615" t="s">
        <v>91</v>
      </c>
      <c r="L615">
        <v>24672</v>
      </c>
      <c r="M615" t="s">
        <v>1379</v>
      </c>
      <c r="N615">
        <v>20157.91</v>
      </c>
      <c r="O615" t="s">
        <v>1379</v>
      </c>
      <c r="P615">
        <v>608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 t="s">
        <v>1380</v>
      </c>
      <c r="AD615" s="3">
        <v>44662</v>
      </c>
      <c r="AE615" s="3">
        <v>44662</v>
      </c>
    </row>
    <row r="616" spans="1:31" x14ac:dyDescent="0.25">
      <c r="A616">
        <v>2022</v>
      </c>
      <c r="B616" s="3">
        <v>44562</v>
      </c>
      <c r="C616" s="3">
        <v>44651</v>
      </c>
      <c r="D616" t="s">
        <v>88</v>
      </c>
      <c r="E616">
        <v>29</v>
      </c>
      <c r="F616" t="s">
        <v>1252</v>
      </c>
      <c r="G616" t="s">
        <v>1252</v>
      </c>
      <c r="H616" t="s">
        <v>213</v>
      </c>
      <c r="I616" t="s">
        <v>308</v>
      </c>
      <c r="J616" t="s">
        <v>842</v>
      </c>
      <c r="K616" t="s">
        <v>92</v>
      </c>
      <c r="L616">
        <v>35248</v>
      </c>
      <c r="M616" t="s">
        <v>1379</v>
      </c>
      <c r="N616">
        <v>27142.069500000001</v>
      </c>
      <c r="O616" t="s">
        <v>1379</v>
      </c>
      <c r="P616">
        <v>609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 t="s">
        <v>1380</v>
      </c>
      <c r="AD616" s="3">
        <v>44662</v>
      </c>
      <c r="AE616" s="3">
        <v>44662</v>
      </c>
    </row>
    <row r="617" spans="1:31" x14ac:dyDescent="0.25">
      <c r="A617">
        <v>2022</v>
      </c>
      <c r="B617" s="3">
        <v>44562</v>
      </c>
      <c r="C617" s="3">
        <v>44651</v>
      </c>
      <c r="D617" t="s">
        <v>81</v>
      </c>
      <c r="E617">
        <v>159</v>
      </c>
      <c r="F617" t="s">
        <v>212</v>
      </c>
      <c r="G617" t="s">
        <v>212</v>
      </c>
      <c r="H617" t="s">
        <v>399</v>
      </c>
      <c r="I617" t="s">
        <v>1253</v>
      </c>
      <c r="J617" t="s">
        <v>1254</v>
      </c>
      <c r="K617" t="s">
        <v>91</v>
      </c>
      <c r="L617">
        <v>9158</v>
      </c>
      <c r="M617" t="s">
        <v>1379</v>
      </c>
      <c r="N617">
        <v>6749.2194920000002</v>
      </c>
      <c r="O617" t="s">
        <v>1379</v>
      </c>
      <c r="P617">
        <v>610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 t="s">
        <v>1380</v>
      </c>
      <c r="AD617" s="3">
        <v>44662</v>
      </c>
      <c r="AE617" s="3">
        <v>44662</v>
      </c>
    </row>
    <row r="618" spans="1:31" x14ac:dyDescent="0.25">
      <c r="A618">
        <v>2022</v>
      </c>
      <c r="B618" s="3">
        <v>44562</v>
      </c>
      <c r="C618" s="3">
        <v>44651</v>
      </c>
      <c r="D618" t="s">
        <v>88</v>
      </c>
      <c r="E618">
        <v>25</v>
      </c>
      <c r="F618" t="s">
        <v>486</v>
      </c>
      <c r="G618" t="s">
        <v>1255</v>
      </c>
      <c r="H618" t="s">
        <v>549</v>
      </c>
      <c r="I618" t="s">
        <v>1256</v>
      </c>
      <c r="J618" t="s">
        <v>1257</v>
      </c>
      <c r="K618" t="s">
        <v>91</v>
      </c>
      <c r="L618">
        <v>24672</v>
      </c>
      <c r="M618" t="s">
        <v>1379</v>
      </c>
      <c r="N618">
        <v>19354.587660000001</v>
      </c>
      <c r="O618" t="s">
        <v>1379</v>
      </c>
      <c r="P618">
        <v>611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 t="s">
        <v>1380</v>
      </c>
      <c r="AD618" s="3">
        <v>44662</v>
      </c>
      <c r="AE618" s="3">
        <v>44662</v>
      </c>
    </row>
    <row r="619" spans="1:31" x14ac:dyDescent="0.25">
      <c r="A619">
        <v>2022</v>
      </c>
      <c r="B619" s="3">
        <v>44562</v>
      </c>
      <c r="C619" s="3">
        <v>44651</v>
      </c>
      <c r="D619" t="s">
        <v>81</v>
      </c>
      <c r="E619">
        <v>199</v>
      </c>
      <c r="F619" t="s">
        <v>292</v>
      </c>
      <c r="G619" t="s">
        <v>292</v>
      </c>
      <c r="H619" t="s">
        <v>234</v>
      </c>
      <c r="I619" t="s">
        <v>1258</v>
      </c>
      <c r="J619" t="s">
        <v>1257</v>
      </c>
      <c r="K619" t="s">
        <v>92</v>
      </c>
      <c r="L619">
        <v>13119</v>
      </c>
      <c r="M619" t="s">
        <v>1379</v>
      </c>
      <c r="N619">
        <v>9883.6000459999996</v>
      </c>
      <c r="O619" t="s">
        <v>1379</v>
      </c>
      <c r="P619">
        <v>612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 t="s">
        <v>1380</v>
      </c>
      <c r="AD619" s="3">
        <v>44662</v>
      </c>
      <c r="AE619" s="3">
        <v>44662</v>
      </c>
    </row>
    <row r="620" spans="1:31" x14ac:dyDescent="0.25">
      <c r="A620">
        <v>2022</v>
      </c>
      <c r="B620" s="3">
        <v>44562</v>
      </c>
      <c r="C620" s="3">
        <v>44651</v>
      </c>
      <c r="D620" t="s">
        <v>84</v>
      </c>
      <c r="E620">
        <v>1007</v>
      </c>
      <c r="F620" t="s">
        <v>1132</v>
      </c>
      <c r="G620" t="s">
        <v>1132</v>
      </c>
      <c r="H620" t="s">
        <v>430</v>
      </c>
      <c r="I620" t="s">
        <v>1259</v>
      </c>
      <c r="J620" t="s">
        <v>1257</v>
      </c>
      <c r="K620" t="s">
        <v>91</v>
      </c>
      <c r="L620">
        <v>4783</v>
      </c>
      <c r="M620" t="s">
        <v>1379</v>
      </c>
      <c r="N620">
        <v>4349.9270459999998</v>
      </c>
      <c r="O620" t="s">
        <v>1379</v>
      </c>
      <c r="P620">
        <v>613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 t="s">
        <v>1380</v>
      </c>
      <c r="AD620" s="3">
        <v>44662</v>
      </c>
      <c r="AE620" s="3">
        <v>44662</v>
      </c>
    </row>
    <row r="621" spans="1:31" x14ac:dyDescent="0.25">
      <c r="A621">
        <v>2022</v>
      </c>
      <c r="B621" s="3">
        <v>44562</v>
      </c>
      <c r="C621" s="3">
        <v>44651</v>
      </c>
      <c r="D621" t="s">
        <v>81</v>
      </c>
      <c r="E621">
        <v>119</v>
      </c>
      <c r="F621" t="s">
        <v>683</v>
      </c>
      <c r="G621" t="s">
        <v>683</v>
      </c>
      <c r="H621" t="s">
        <v>442</v>
      </c>
      <c r="I621" t="s">
        <v>702</v>
      </c>
      <c r="J621" t="s">
        <v>1260</v>
      </c>
      <c r="K621" t="s">
        <v>91</v>
      </c>
      <c r="L621">
        <v>8052</v>
      </c>
      <c r="M621" t="s">
        <v>1379</v>
      </c>
      <c r="N621">
        <v>6598.5038000000004</v>
      </c>
      <c r="O621" t="s">
        <v>1379</v>
      </c>
      <c r="P621">
        <v>614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 t="s">
        <v>1380</v>
      </c>
      <c r="AD621" s="3">
        <v>44662</v>
      </c>
      <c r="AE621" s="3">
        <v>44662</v>
      </c>
    </row>
    <row r="622" spans="1:31" x14ac:dyDescent="0.25">
      <c r="A622">
        <v>2022</v>
      </c>
      <c r="B622" s="3">
        <v>44562</v>
      </c>
      <c r="C622" s="3">
        <v>44651</v>
      </c>
      <c r="D622" t="s">
        <v>88</v>
      </c>
      <c r="E622">
        <v>24</v>
      </c>
      <c r="F622" t="s">
        <v>1261</v>
      </c>
      <c r="G622" t="s">
        <v>1262</v>
      </c>
      <c r="H622" t="s">
        <v>275</v>
      </c>
      <c r="I622" t="s">
        <v>1263</v>
      </c>
      <c r="J622" t="s">
        <v>1264</v>
      </c>
      <c r="K622" t="s">
        <v>92</v>
      </c>
      <c r="L622">
        <v>22102</v>
      </c>
      <c r="M622" t="s">
        <v>1379</v>
      </c>
      <c r="N622">
        <v>17407.172910000001</v>
      </c>
      <c r="O622" t="s">
        <v>1379</v>
      </c>
      <c r="P622">
        <v>615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 t="s">
        <v>1380</v>
      </c>
      <c r="AD622" s="3">
        <v>44662</v>
      </c>
      <c r="AE622" s="3">
        <v>44662</v>
      </c>
    </row>
    <row r="623" spans="1:31" x14ac:dyDescent="0.25">
      <c r="A623">
        <v>2022</v>
      </c>
      <c r="B623" s="3">
        <v>44562</v>
      </c>
      <c r="C623" s="3">
        <v>44651</v>
      </c>
      <c r="D623" t="s">
        <v>81</v>
      </c>
      <c r="E623">
        <v>139</v>
      </c>
      <c r="F623" t="s">
        <v>319</v>
      </c>
      <c r="G623" t="s">
        <v>319</v>
      </c>
      <c r="H623" t="s">
        <v>234</v>
      </c>
      <c r="I623" t="s">
        <v>1080</v>
      </c>
      <c r="J623" t="s">
        <v>674</v>
      </c>
      <c r="K623" t="s">
        <v>92</v>
      </c>
      <c r="L623">
        <v>8437</v>
      </c>
      <c r="M623" t="s">
        <v>1379</v>
      </c>
      <c r="N623">
        <v>6885.81005</v>
      </c>
      <c r="O623" t="s">
        <v>1379</v>
      </c>
      <c r="P623">
        <v>616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 t="s">
        <v>1380</v>
      </c>
      <c r="AD623" s="3">
        <v>44662</v>
      </c>
      <c r="AE623" s="3">
        <v>44662</v>
      </c>
    </row>
    <row r="624" spans="1:31" x14ac:dyDescent="0.25">
      <c r="A624">
        <v>2022</v>
      </c>
      <c r="B624" s="3">
        <v>44562</v>
      </c>
      <c r="C624" s="3">
        <v>44651</v>
      </c>
      <c r="D624" t="s">
        <v>88</v>
      </c>
      <c r="E624">
        <v>25</v>
      </c>
      <c r="F624" t="s">
        <v>986</v>
      </c>
      <c r="G624" t="s">
        <v>986</v>
      </c>
      <c r="H624" t="s">
        <v>399</v>
      </c>
      <c r="I624" t="s">
        <v>1265</v>
      </c>
      <c r="J624" t="s">
        <v>1266</v>
      </c>
      <c r="K624" t="s">
        <v>91</v>
      </c>
      <c r="L624">
        <v>23800</v>
      </c>
      <c r="M624" t="s">
        <v>1379</v>
      </c>
      <c r="N624">
        <v>20009.78</v>
      </c>
      <c r="O624" t="s">
        <v>1379</v>
      </c>
      <c r="P624">
        <v>617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 t="s">
        <v>1380</v>
      </c>
      <c r="AD624" s="3">
        <v>44662</v>
      </c>
      <c r="AE624" s="3">
        <v>44662</v>
      </c>
    </row>
    <row r="625" spans="1:31" x14ac:dyDescent="0.25">
      <c r="A625">
        <v>2022</v>
      </c>
      <c r="B625" s="3">
        <v>44562</v>
      </c>
      <c r="C625" s="3">
        <v>44651</v>
      </c>
      <c r="D625" t="s">
        <v>81</v>
      </c>
      <c r="E625">
        <v>159</v>
      </c>
      <c r="F625" t="s">
        <v>212</v>
      </c>
      <c r="G625" t="s">
        <v>212</v>
      </c>
      <c r="H625" t="s">
        <v>483</v>
      </c>
      <c r="I625" t="s">
        <v>1268</v>
      </c>
      <c r="J625" t="s">
        <v>1269</v>
      </c>
      <c r="K625" t="s">
        <v>91</v>
      </c>
      <c r="L625">
        <v>9158</v>
      </c>
      <c r="M625" t="s">
        <v>1379</v>
      </c>
      <c r="N625">
        <v>7413.1744920000001</v>
      </c>
      <c r="O625" t="s">
        <v>1379</v>
      </c>
      <c r="P625">
        <v>618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 t="s">
        <v>1380</v>
      </c>
      <c r="AD625" s="3">
        <v>44662</v>
      </c>
      <c r="AE625" s="3">
        <v>44662</v>
      </c>
    </row>
    <row r="626" spans="1:31" x14ac:dyDescent="0.25">
      <c r="A626">
        <v>2022</v>
      </c>
      <c r="B626" s="3">
        <v>44562</v>
      </c>
      <c r="C626" s="3">
        <v>44651</v>
      </c>
      <c r="D626" t="s">
        <v>84</v>
      </c>
      <c r="E626">
        <v>1029</v>
      </c>
      <c r="F626" t="s">
        <v>287</v>
      </c>
      <c r="G626" t="s">
        <v>287</v>
      </c>
      <c r="H626" t="s">
        <v>213</v>
      </c>
      <c r="I626" t="s">
        <v>1270</v>
      </c>
      <c r="J626" t="s">
        <v>1271</v>
      </c>
      <c r="K626" t="s">
        <v>91</v>
      </c>
      <c r="L626">
        <v>11981</v>
      </c>
      <c r="M626" t="s">
        <v>1379</v>
      </c>
      <c r="N626">
        <v>9608.7593460000007</v>
      </c>
      <c r="O626" t="s">
        <v>1379</v>
      </c>
      <c r="P626">
        <v>619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 t="s">
        <v>1380</v>
      </c>
      <c r="AD626" s="3">
        <v>44662</v>
      </c>
      <c r="AE626" s="3">
        <v>44662</v>
      </c>
    </row>
    <row r="627" spans="1:31" x14ac:dyDescent="0.25">
      <c r="A627">
        <v>2022</v>
      </c>
      <c r="B627" s="3">
        <v>44562</v>
      </c>
      <c r="C627" s="3">
        <v>44651</v>
      </c>
      <c r="D627" t="s">
        <v>81</v>
      </c>
      <c r="E627">
        <v>149</v>
      </c>
      <c r="F627" t="s">
        <v>449</v>
      </c>
      <c r="G627" t="s">
        <v>449</v>
      </c>
      <c r="H627" t="s">
        <v>430</v>
      </c>
      <c r="I627" t="s">
        <v>1272</v>
      </c>
      <c r="J627" t="s">
        <v>1271</v>
      </c>
      <c r="K627" t="s">
        <v>92</v>
      </c>
      <c r="L627">
        <v>8790</v>
      </c>
      <c r="M627" t="s">
        <v>1379</v>
      </c>
      <c r="N627">
        <v>6508.3450920000005</v>
      </c>
      <c r="O627" t="s">
        <v>1379</v>
      </c>
      <c r="P627">
        <v>620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 t="s">
        <v>1380</v>
      </c>
      <c r="AD627" s="3">
        <v>44662</v>
      </c>
      <c r="AE627" s="3">
        <v>44662</v>
      </c>
    </row>
    <row r="628" spans="1:31" x14ac:dyDescent="0.25">
      <c r="A628">
        <v>2022</v>
      </c>
      <c r="B628" s="3">
        <v>44562</v>
      </c>
      <c r="C628" s="3">
        <v>44651</v>
      </c>
      <c r="D628" t="s">
        <v>81</v>
      </c>
      <c r="E628">
        <v>189</v>
      </c>
      <c r="F628" t="s">
        <v>258</v>
      </c>
      <c r="G628" t="s">
        <v>258</v>
      </c>
      <c r="H628" t="s">
        <v>234</v>
      </c>
      <c r="I628" t="s">
        <v>1273</v>
      </c>
      <c r="J628" t="s">
        <v>752</v>
      </c>
      <c r="K628" t="s">
        <v>92</v>
      </c>
      <c r="L628">
        <v>12057</v>
      </c>
      <c r="M628" t="s">
        <v>1379</v>
      </c>
      <c r="N628">
        <v>9679.7757459999993</v>
      </c>
      <c r="O628" t="s">
        <v>1379</v>
      </c>
      <c r="P628">
        <v>621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 t="s">
        <v>1380</v>
      </c>
      <c r="AD628" s="3">
        <v>44662</v>
      </c>
      <c r="AE628" s="3">
        <v>44662</v>
      </c>
    </row>
    <row r="629" spans="1:31" x14ac:dyDescent="0.25">
      <c r="A629">
        <v>2022</v>
      </c>
      <c r="B629" s="3">
        <v>44562</v>
      </c>
      <c r="C629" s="3">
        <v>44651</v>
      </c>
      <c r="D629" t="s">
        <v>88</v>
      </c>
      <c r="E629">
        <v>29</v>
      </c>
      <c r="F629" t="s">
        <v>1237</v>
      </c>
      <c r="G629" t="s">
        <v>1237</v>
      </c>
      <c r="H629" t="s">
        <v>1274</v>
      </c>
      <c r="I629" t="s">
        <v>1275</v>
      </c>
      <c r="J629" t="s">
        <v>351</v>
      </c>
      <c r="K629" t="s">
        <v>92</v>
      </c>
      <c r="L629">
        <v>35248</v>
      </c>
      <c r="M629" t="s">
        <v>1379</v>
      </c>
      <c r="N629">
        <v>28208.080000000002</v>
      </c>
      <c r="O629" t="s">
        <v>1379</v>
      </c>
      <c r="P629">
        <v>622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 t="s">
        <v>1380</v>
      </c>
      <c r="AD629" s="3">
        <v>44662</v>
      </c>
      <c r="AE629" s="3">
        <v>44662</v>
      </c>
    </row>
    <row r="630" spans="1:31" x14ac:dyDescent="0.25">
      <c r="A630">
        <v>2022</v>
      </c>
      <c r="B630" s="3">
        <v>44562</v>
      </c>
      <c r="C630" s="3">
        <v>44651</v>
      </c>
      <c r="D630" t="s">
        <v>88</v>
      </c>
      <c r="E630">
        <v>29</v>
      </c>
      <c r="F630" t="s">
        <v>312</v>
      </c>
      <c r="G630" t="s">
        <v>312</v>
      </c>
      <c r="H630" t="s">
        <v>676</v>
      </c>
      <c r="I630" t="s">
        <v>1276</v>
      </c>
      <c r="J630" t="s">
        <v>1277</v>
      </c>
      <c r="K630" t="s">
        <v>91</v>
      </c>
      <c r="L630">
        <v>35248</v>
      </c>
      <c r="M630" t="s">
        <v>1379</v>
      </c>
      <c r="N630">
        <v>27771.155451999999</v>
      </c>
      <c r="O630" t="s">
        <v>1379</v>
      </c>
      <c r="P630">
        <v>623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 t="s">
        <v>1380</v>
      </c>
      <c r="AD630" s="3">
        <v>44662</v>
      </c>
      <c r="AE630" s="3">
        <v>44662</v>
      </c>
    </row>
    <row r="631" spans="1:31" x14ac:dyDescent="0.25">
      <c r="A631">
        <v>2022</v>
      </c>
      <c r="B631" s="3">
        <v>44562</v>
      </c>
      <c r="C631" s="3">
        <v>44651</v>
      </c>
      <c r="D631" t="s">
        <v>81</v>
      </c>
      <c r="E631">
        <v>109</v>
      </c>
      <c r="F631" t="s">
        <v>531</v>
      </c>
      <c r="G631" t="s">
        <v>531</v>
      </c>
      <c r="H631" t="s">
        <v>320</v>
      </c>
      <c r="I631" t="s">
        <v>1031</v>
      </c>
      <c r="J631" t="s">
        <v>471</v>
      </c>
      <c r="K631" t="s">
        <v>92</v>
      </c>
      <c r="L631">
        <v>7733</v>
      </c>
      <c r="M631" t="s">
        <v>1379</v>
      </c>
      <c r="N631">
        <v>5799.8075500000004</v>
      </c>
      <c r="O631" t="s">
        <v>1379</v>
      </c>
      <c r="P631">
        <v>624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 t="s">
        <v>1380</v>
      </c>
      <c r="AD631" s="3">
        <v>44662</v>
      </c>
      <c r="AE631" s="3">
        <v>44662</v>
      </c>
    </row>
    <row r="632" spans="1:31" x14ac:dyDescent="0.25">
      <c r="A632">
        <v>2022</v>
      </c>
      <c r="B632" s="3">
        <v>44562</v>
      </c>
      <c r="C632" s="3">
        <v>44651</v>
      </c>
      <c r="D632" t="s">
        <v>81</v>
      </c>
      <c r="E632">
        <v>169</v>
      </c>
      <c r="F632" t="s">
        <v>252</v>
      </c>
      <c r="G632" t="s">
        <v>252</v>
      </c>
      <c r="H632" t="s">
        <v>222</v>
      </c>
      <c r="I632" t="s">
        <v>1278</v>
      </c>
      <c r="J632" t="s">
        <v>471</v>
      </c>
      <c r="K632" t="s">
        <v>91</v>
      </c>
      <c r="L632">
        <v>9807</v>
      </c>
      <c r="M632" t="s">
        <v>1379</v>
      </c>
      <c r="N632">
        <v>7241.5199419999999</v>
      </c>
      <c r="O632" t="s">
        <v>1379</v>
      </c>
      <c r="P632">
        <v>625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 t="s">
        <v>1380</v>
      </c>
      <c r="AD632" s="3">
        <v>44662</v>
      </c>
      <c r="AE632" s="3">
        <v>44662</v>
      </c>
    </row>
    <row r="633" spans="1:31" x14ac:dyDescent="0.25">
      <c r="A633">
        <v>2022</v>
      </c>
      <c r="B633" s="3">
        <v>44562</v>
      </c>
      <c r="C633" s="3">
        <v>44651</v>
      </c>
      <c r="D633" t="s">
        <v>81</v>
      </c>
      <c r="E633">
        <v>130</v>
      </c>
      <c r="F633" t="s">
        <v>379</v>
      </c>
      <c r="G633" t="s">
        <v>379</v>
      </c>
      <c r="H633" t="s">
        <v>264</v>
      </c>
      <c r="I633" t="s">
        <v>421</v>
      </c>
      <c r="J633" t="s">
        <v>471</v>
      </c>
      <c r="K633" t="s">
        <v>91</v>
      </c>
      <c r="L633">
        <v>7557</v>
      </c>
      <c r="M633" t="s">
        <v>1379</v>
      </c>
      <c r="N633">
        <v>5681.2275500000005</v>
      </c>
      <c r="O633" t="s">
        <v>1379</v>
      </c>
      <c r="P633">
        <v>626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 t="s">
        <v>1380</v>
      </c>
      <c r="AD633" s="3">
        <v>44662</v>
      </c>
      <c r="AE633" s="3">
        <v>44662</v>
      </c>
    </row>
    <row r="634" spans="1:31" x14ac:dyDescent="0.25">
      <c r="A634">
        <v>2022</v>
      </c>
      <c r="B634" s="3">
        <v>44562</v>
      </c>
      <c r="C634" s="3">
        <v>44651</v>
      </c>
      <c r="D634" t="s">
        <v>84</v>
      </c>
      <c r="E634">
        <v>1011</v>
      </c>
      <c r="F634" t="s">
        <v>528</v>
      </c>
      <c r="G634" t="s">
        <v>528</v>
      </c>
      <c r="H634" t="s">
        <v>529</v>
      </c>
      <c r="I634" t="s">
        <v>1279</v>
      </c>
      <c r="J634" t="s">
        <v>331</v>
      </c>
      <c r="K634" t="s">
        <v>91</v>
      </c>
      <c r="L634">
        <v>6035</v>
      </c>
      <c r="M634" t="s">
        <v>1379</v>
      </c>
      <c r="N634">
        <v>5318.0944460000001</v>
      </c>
      <c r="O634" t="s">
        <v>1379</v>
      </c>
      <c r="P634">
        <v>627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 t="s">
        <v>1380</v>
      </c>
      <c r="AD634" s="3">
        <v>44662</v>
      </c>
      <c r="AE634" s="3">
        <v>44662</v>
      </c>
    </row>
    <row r="635" spans="1:31" x14ac:dyDescent="0.25">
      <c r="A635">
        <v>2022</v>
      </c>
      <c r="B635" s="3">
        <v>44562</v>
      </c>
      <c r="C635" s="3">
        <v>44651</v>
      </c>
      <c r="D635" t="s">
        <v>81</v>
      </c>
      <c r="E635">
        <v>179</v>
      </c>
      <c r="F635" t="s">
        <v>216</v>
      </c>
      <c r="G635" t="s">
        <v>216</v>
      </c>
      <c r="H635" t="s">
        <v>253</v>
      </c>
      <c r="I635" t="s">
        <v>1280</v>
      </c>
      <c r="J635" t="s">
        <v>331</v>
      </c>
      <c r="K635" t="s">
        <v>92</v>
      </c>
      <c r="L635">
        <v>11123</v>
      </c>
      <c r="M635" t="s">
        <v>1379</v>
      </c>
      <c r="N635">
        <v>8952.4968960000006</v>
      </c>
      <c r="O635" t="s">
        <v>1379</v>
      </c>
      <c r="P635">
        <v>628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 t="s">
        <v>1380</v>
      </c>
      <c r="AD635" s="3">
        <v>44662</v>
      </c>
      <c r="AE635" s="3">
        <v>44662</v>
      </c>
    </row>
    <row r="636" spans="1:31" x14ac:dyDescent="0.25">
      <c r="A636">
        <v>2022</v>
      </c>
      <c r="B636" s="3">
        <v>44562</v>
      </c>
      <c r="C636" s="3">
        <v>44651</v>
      </c>
      <c r="D636" t="s">
        <v>81</v>
      </c>
      <c r="E636">
        <v>179</v>
      </c>
      <c r="F636" t="s">
        <v>216</v>
      </c>
      <c r="G636" t="s">
        <v>216</v>
      </c>
      <c r="H636" t="s">
        <v>483</v>
      </c>
      <c r="I636" t="s">
        <v>1281</v>
      </c>
      <c r="J636" t="s">
        <v>1282</v>
      </c>
      <c r="K636" t="s">
        <v>92</v>
      </c>
      <c r="L636">
        <v>11123</v>
      </c>
      <c r="M636" t="s">
        <v>1379</v>
      </c>
      <c r="N636">
        <v>8952.4968960000006</v>
      </c>
      <c r="O636" t="s">
        <v>1379</v>
      </c>
      <c r="P636">
        <v>629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 t="s">
        <v>1380</v>
      </c>
      <c r="AD636" s="3">
        <v>44662</v>
      </c>
      <c r="AE636" s="3">
        <v>44662</v>
      </c>
    </row>
    <row r="637" spans="1:31" x14ac:dyDescent="0.25">
      <c r="A637">
        <v>2022</v>
      </c>
      <c r="B637" s="3">
        <v>44562</v>
      </c>
      <c r="C637" s="3">
        <v>44651</v>
      </c>
      <c r="D637" t="s">
        <v>81</v>
      </c>
      <c r="E637">
        <v>159</v>
      </c>
      <c r="F637" t="s">
        <v>524</v>
      </c>
      <c r="G637" t="s">
        <v>524</v>
      </c>
      <c r="H637" t="s">
        <v>213</v>
      </c>
      <c r="I637" t="s">
        <v>1283</v>
      </c>
      <c r="J637" t="s">
        <v>1284</v>
      </c>
      <c r="K637" t="s">
        <v>92</v>
      </c>
      <c r="L637">
        <v>9158</v>
      </c>
      <c r="M637" t="s">
        <v>1379</v>
      </c>
      <c r="N637">
        <v>7413.1744920000001</v>
      </c>
      <c r="O637" t="s">
        <v>1379</v>
      </c>
      <c r="P637">
        <v>630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 t="s">
        <v>1380</v>
      </c>
      <c r="AD637" s="3">
        <v>44662</v>
      </c>
      <c r="AE637" s="3">
        <v>44662</v>
      </c>
    </row>
    <row r="638" spans="1:31" x14ac:dyDescent="0.25">
      <c r="A638">
        <v>2022</v>
      </c>
      <c r="B638" s="3">
        <v>44562</v>
      </c>
      <c r="C638" s="3">
        <v>44651</v>
      </c>
      <c r="D638" t="s">
        <v>81</v>
      </c>
      <c r="E638">
        <v>139</v>
      </c>
      <c r="F638" t="s">
        <v>319</v>
      </c>
      <c r="G638" t="s">
        <v>319</v>
      </c>
      <c r="H638" t="s">
        <v>320</v>
      </c>
      <c r="I638" t="s">
        <v>1285</v>
      </c>
      <c r="J638" t="s">
        <v>1267</v>
      </c>
      <c r="K638" t="s">
        <v>92</v>
      </c>
      <c r="L638">
        <v>8437</v>
      </c>
      <c r="M638" t="s">
        <v>1379</v>
      </c>
      <c r="N638">
        <v>6885.81005</v>
      </c>
      <c r="O638" t="s">
        <v>1379</v>
      </c>
      <c r="P638">
        <v>631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 t="s">
        <v>1380</v>
      </c>
      <c r="AD638" s="3">
        <v>44662</v>
      </c>
      <c r="AE638" s="3">
        <v>44662</v>
      </c>
    </row>
    <row r="639" spans="1:31" x14ac:dyDescent="0.25">
      <c r="A639">
        <v>2022</v>
      </c>
      <c r="B639" s="3">
        <v>44562</v>
      </c>
      <c r="C639" s="3">
        <v>44651</v>
      </c>
      <c r="D639" t="s">
        <v>81</v>
      </c>
      <c r="E639">
        <v>129</v>
      </c>
      <c r="F639" t="s">
        <v>858</v>
      </c>
      <c r="G639" t="s">
        <v>858</v>
      </c>
      <c r="H639" t="s">
        <v>320</v>
      </c>
      <c r="I639" t="s">
        <v>1080</v>
      </c>
      <c r="J639" t="s">
        <v>1286</v>
      </c>
      <c r="K639" t="s">
        <v>92</v>
      </c>
      <c r="L639">
        <v>8130</v>
      </c>
      <c r="M639" t="s">
        <v>1379</v>
      </c>
      <c r="N639">
        <v>6067.2862999999998</v>
      </c>
      <c r="O639" t="s">
        <v>1379</v>
      </c>
      <c r="P639">
        <v>632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 t="s">
        <v>1380</v>
      </c>
      <c r="AD639" s="3">
        <v>44662</v>
      </c>
      <c r="AE639" s="3">
        <v>44662</v>
      </c>
    </row>
    <row r="640" spans="1:31" x14ac:dyDescent="0.25">
      <c r="A640">
        <v>2022</v>
      </c>
      <c r="B640" s="3">
        <v>44562</v>
      </c>
      <c r="C640" s="3">
        <v>44651</v>
      </c>
      <c r="D640" t="s">
        <v>81</v>
      </c>
      <c r="E640">
        <v>130</v>
      </c>
      <c r="F640" t="s">
        <v>379</v>
      </c>
      <c r="G640" t="s">
        <v>379</v>
      </c>
      <c r="H640" t="s">
        <v>430</v>
      </c>
      <c r="I640" t="s">
        <v>348</v>
      </c>
      <c r="J640" t="s">
        <v>1178</v>
      </c>
      <c r="K640" t="s">
        <v>91</v>
      </c>
      <c r="L640">
        <v>7557</v>
      </c>
      <c r="M640" t="s">
        <v>1379</v>
      </c>
      <c r="N640">
        <v>5681.2275500000005</v>
      </c>
      <c r="O640" t="s">
        <v>1379</v>
      </c>
      <c r="P640">
        <v>633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 t="s">
        <v>1380</v>
      </c>
      <c r="AD640" s="3">
        <v>44662</v>
      </c>
      <c r="AE640" s="3">
        <v>44662</v>
      </c>
    </row>
    <row r="641" spans="1:31" x14ac:dyDescent="0.25">
      <c r="A641">
        <v>2022</v>
      </c>
      <c r="B641" s="3">
        <v>44562</v>
      </c>
      <c r="C641" s="3">
        <v>44651</v>
      </c>
      <c r="D641" t="s">
        <v>81</v>
      </c>
      <c r="E641">
        <v>89</v>
      </c>
      <c r="F641" t="s">
        <v>221</v>
      </c>
      <c r="G641" t="s">
        <v>221</v>
      </c>
      <c r="H641" t="s">
        <v>264</v>
      </c>
      <c r="I641" t="s">
        <v>577</v>
      </c>
      <c r="J641" t="s">
        <v>1178</v>
      </c>
      <c r="K641" t="s">
        <v>91</v>
      </c>
      <c r="L641">
        <v>7139</v>
      </c>
      <c r="M641" t="s">
        <v>1379</v>
      </c>
      <c r="N641">
        <v>5603.881746</v>
      </c>
      <c r="O641" t="s">
        <v>1379</v>
      </c>
      <c r="P641">
        <v>634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 t="s">
        <v>1380</v>
      </c>
      <c r="AD641" s="3">
        <v>44662</v>
      </c>
      <c r="AE641" s="3">
        <v>44662</v>
      </c>
    </row>
    <row r="642" spans="1:31" x14ac:dyDescent="0.25">
      <c r="A642">
        <v>2022</v>
      </c>
      <c r="B642" s="3">
        <v>44562</v>
      </c>
      <c r="C642" s="3">
        <v>44651</v>
      </c>
      <c r="D642" t="s">
        <v>81</v>
      </c>
      <c r="E642">
        <v>149</v>
      </c>
      <c r="F642" t="s">
        <v>449</v>
      </c>
      <c r="G642" t="s">
        <v>449</v>
      </c>
      <c r="H642" t="s">
        <v>264</v>
      </c>
      <c r="I642" t="s">
        <v>1287</v>
      </c>
      <c r="J642" t="s">
        <v>1288</v>
      </c>
      <c r="K642" t="s">
        <v>92</v>
      </c>
      <c r="L642">
        <v>8790</v>
      </c>
      <c r="M642" t="s">
        <v>1379</v>
      </c>
      <c r="N642">
        <v>7145.6200920000001</v>
      </c>
      <c r="O642" t="s">
        <v>1379</v>
      </c>
      <c r="P642">
        <v>635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 t="s">
        <v>1380</v>
      </c>
      <c r="AD642" s="3">
        <v>44662</v>
      </c>
      <c r="AE642" s="3">
        <v>44662</v>
      </c>
    </row>
    <row r="643" spans="1:31" x14ac:dyDescent="0.25">
      <c r="A643">
        <v>2022</v>
      </c>
      <c r="B643" s="3">
        <v>44562</v>
      </c>
      <c r="C643" s="3">
        <v>44651</v>
      </c>
      <c r="D643" t="s">
        <v>84</v>
      </c>
      <c r="E643">
        <v>1023</v>
      </c>
      <c r="F643" t="s">
        <v>304</v>
      </c>
      <c r="G643" t="s">
        <v>304</v>
      </c>
      <c r="H643" t="s">
        <v>213</v>
      </c>
      <c r="I643" t="s">
        <v>1289</v>
      </c>
      <c r="J643" t="s">
        <v>1290</v>
      </c>
      <c r="K643" t="s">
        <v>92</v>
      </c>
      <c r="L643">
        <v>9838</v>
      </c>
      <c r="M643" t="s">
        <v>1379</v>
      </c>
      <c r="N643">
        <v>7969.3497420000003</v>
      </c>
      <c r="O643" t="s">
        <v>1379</v>
      </c>
      <c r="P643">
        <v>636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 t="s">
        <v>1380</v>
      </c>
      <c r="AD643" s="3">
        <v>44662</v>
      </c>
      <c r="AE643" s="3">
        <v>44662</v>
      </c>
    </row>
    <row r="644" spans="1:31" x14ac:dyDescent="0.25">
      <c r="A644">
        <v>2022</v>
      </c>
      <c r="B644" s="3">
        <v>44562</v>
      </c>
      <c r="C644" s="3">
        <v>44651</v>
      </c>
      <c r="D644" t="s">
        <v>81</v>
      </c>
      <c r="E644">
        <v>139</v>
      </c>
      <c r="F644" t="s">
        <v>319</v>
      </c>
      <c r="G644" t="s">
        <v>319</v>
      </c>
      <c r="H644" t="s">
        <v>234</v>
      </c>
      <c r="I644" t="s">
        <v>1291</v>
      </c>
      <c r="J644" t="s">
        <v>1292</v>
      </c>
      <c r="K644" t="s">
        <v>91</v>
      </c>
      <c r="L644">
        <v>8437</v>
      </c>
      <c r="M644" t="s">
        <v>1379</v>
      </c>
      <c r="N644">
        <v>6885.81005</v>
      </c>
      <c r="O644" t="s">
        <v>1379</v>
      </c>
      <c r="P644">
        <v>637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 t="s">
        <v>1380</v>
      </c>
      <c r="AD644" s="3">
        <v>44662</v>
      </c>
      <c r="AE644" s="3">
        <v>44662</v>
      </c>
    </row>
    <row r="645" spans="1:31" x14ac:dyDescent="0.25">
      <c r="A645">
        <v>2022</v>
      </c>
      <c r="B645" s="3">
        <v>44562</v>
      </c>
      <c r="C645" s="3">
        <v>44651</v>
      </c>
      <c r="D645" t="s">
        <v>81</v>
      </c>
      <c r="E645">
        <v>159</v>
      </c>
      <c r="F645" t="s">
        <v>401</v>
      </c>
      <c r="G645" t="s">
        <v>212</v>
      </c>
      <c r="H645" t="s">
        <v>399</v>
      </c>
      <c r="I645" t="s">
        <v>628</v>
      </c>
      <c r="J645" t="s">
        <v>619</v>
      </c>
      <c r="K645" t="s">
        <v>92</v>
      </c>
      <c r="L645">
        <v>9158</v>
      </c>
      <c r="M645" t="s">
        <v>1379</v>
      </c>
      <c r="N645">
        <v>6749.2194920000002</v>
      </c>
      <c r="O645" t="s">
        <v>1379</v>
      </c>
      <c r="P645">
        <v>638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 t="s">
        <v>1380</v>
      </c>
      <c r="AD645" s="3">
        <v>44662</v>
      </c>
      <c r="AE645" s="3">
        <v>44662</v>
      </c>
    </row>
    <row r="646" spans="1:31" x14ac:dyDescent="0.25">
      <c r="A646">
        <v>2022</v>
      </c>
      <c r="B646" s="3">
        <v>44562</v>
      </c>
      <c r="C646" s="3">
        <v>44651</v>
      </c>
      <c r="D646" t="s">
        <v>84</v>
      </c>
      <c r="E646">
        <v>1005</v>
      </c>
      <c r="F646" t="s">
        <v>748</v>
      </c>
      <c r="G646" t="s">
        <v>748</v>
      </c>
      <c r="H646" t="s">
        <v>442</v>
      </c>
      <c r="I646" t="s">
        <v>1293</v>
      </c>
      <c r="J646" t="s">
        <v>777</v>
      </c>
      <c r="K646" t="s">
        <v>91</v>
      </c>
      <c r="L646">
        <v>4157</v>
      </c>
      <c r="M646" t="s">
        <v>1379</v>
      </c>
      <c r="N646">
        <v>3905.9223699999998</v>
      </c>
      <c r="O646" t="s">
        <v>1379</v>
      </c>
      <c r="P646">
        <v>639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 t="s">
        <v>1380</v>
      </c>
      <c r="AD646" s="3">
        <v>44662</v>
      </c>
      <c r="AE646" s="3">
        <v>44662</v>
      </c>
    </row>
    <row r="647" spans="1:31" x14ac:dyDescent="0.25">
      <c r="A647">
        <v>2022</v>
      </c>
      <c r="B647" s="3">
        <v>44562</v>
      </c>
      <c r="C647" s="3">
        <v>44651</v>
      </c>
      <c r="D647" t="s">
        <v>81</v>
      </c>
      <c r="E647">
        <v>109</v>
      </c>
      <c r="F647" t="s">
        <v>344</v>
      </c>
      <c r="G647" t="s">
        <v>344</v>
      </c>
      <c r="H647" t="s">
        <v>442</v>
      </c>
      <c r="I647" t="s">
        <v>1294</v>
      </c>
      <c r="J647" t="s">
        <v>370</v>
      </c>
      <c r="K647" t="s">
        <v>91</v>
      </c>
      <c r="L647">
        <v>7733</v>
      </c>
      <c r="M647" t="s">
        <v>1379</v>
      </c>
      <c r="N647">
        <v>6360.4500500000004</v>
      </c>
      <c r="O647" t="s">
        <v>1379</v>
      </c>
      <c r="P647">
        <v>640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 t="s">
        <v>1380</v>
      </c>
      <c r="AD647" s="3">
        <v>44662</v>
      </c>
      <c r="AE647" s="3">
        <v>44662</v>
      </c>
    </row>
    <row r="648" spans="1:31" x14ac:dyDescent="0.25">
      <c r="A648">
        <v>2022</v>
      </c>
      <c r="B648" s="3">
        <v>44562</v>
      </c>
      <c r="C648" s="3">
        <v>44651</v>
      </c>
      <c r="D648" t="s">
        <v>81</v>
      </c>
      <c r="E648">
        <v>179</v>
      </c>
      <c r="F648" t="s">
        <v>328</v>
      </c>
      <c r="G648" t="s">
        <v>328</v>
      </c>
      <c r="H648" t="s">
        <v>538</v>
      </c>
      <c r="I648" t="s">
        <v>450</v>
      </c>
      <c r="J648" t="s">
        <v>370</v>
      </c>
      <c r="K648" t="s">
        <v>91</v>
      </c>
      <c r="L648">
        <v>11123</v>
      </c>
      <c r="M648" t="s">
        <v>1379</v>
      </c>
      <c r="N648">
        <v>8253.5968960000009</v>
      </c>
      <c r="O648" t="s">
        <v>1379</v>
      </c>
      <c r="P648">
        <v>641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 t="s">
        <v>1380</v>
      </c>
      <c r="AD648" s="3">
        <v>44662</v>
      </c>
      <c r="AE648" s="3">
        <v>44662</v>
      </c>
    </row>
    <row r="649" spans="1:31" x14ac:dyDescent="0.25">
      <c r="A649">
        <v>2022</v>
      </c>
      <c r="B649" s="3">
        <v>44562</v>
      </c>
      <c r="C649" s="3">
        <v>44651</v>
      </c>
      <c r="D649" t="s">
        <v>84</v>
      </c>
      <c r="E649">
        <v>1023</v>
      </c>
      <c r="F649" t="s">
        <v>304</v>
      </c>
      <c r="G649" t="s">
        <v>304</v>
      </c>
      <c r="H649" t="s">
        <v>1099</v>
      </c>
      <c r="I649" t="s">
        <v>1295</v>
      </c>
      <c r="J649" t="s">
        <v>370</v>
      </c>
      <c r="K649" t="s">
        <v>92</v>
      </c>
      <c r="L649">
        <v>9838</v>
      </c>
      <c r="M649" t="s">
        <v>1379</v>
      </c>
      <c r="N649">
        <v>7969.3497420000003</v>
      </c>
      <c r="O649" t="s">
        <v>1379</v>
      </c>
      <c r="P649">
        <v>642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 t="s">
        <v>1380</v>
      </c>
      <c r="AD649" s="3">
        <v>44662</v>
      </c>
      <c r="AE649" s="3">
        <v>44662</v>
      </c>
    </row>
    <row r="650" spans="1:31" x14ac:dyDescent="0.25">
      <c r="A650">
        <v>2022</v>
      </c>
      <c r="B650" s="3">
        <v>44562</v>
      </c>
      <c r="C650" s="3">
        <v>44651</v>
      </c>
      <c r="D650" t="s">
        <v>81</v>
      </c>
      <c r="E650">
        <v>89</v>
      </c>
      <c r="F650" t="s">
        <v>582</v>
      </c>
      <c r="G650" t="s">
        <v>582</v>
      </c>
      <c r="H650" t="s">
        <v>399</v>
      </c>
      <c r="I650" t="s">
        <v>1296</v>
      </c>
      <c r="J650" t="s">
        <v>370</v>
      </c>
      <c r="K650" t="s">
        <v>91</v>
      </c>
      <c r="L650">
        <v>7139</v>
      </c>
      <c r="M650" t="s">
        <v>1379</v>
      </c>
      <c r="N650">
        <v>6121.4592460000003</v>
      </c>
      <c r="O650" t="s">
        <v>1379</v>
      </c>
      <c r="P650">
        <v>643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 t="s">
        <v>1380</v>
      </c>
      <c r="AD650" s="3">
        <v>44662</v>
      </c>
      <c r="AE650" s="3">
        <v>44662</v>
      </c>
    </row>
    <row r="651" spans="1:31" x14ac:dyDescent="0.25">
      <c r="A651">
        <v>2022</v>
      </c>
      <c r="B651" s="3">
        <v>44562</v>
      </c>
      <c r="C651" s="3">
        <v>44651</v>
      </c>
      <c r="D651" t="s">
        <v>88</v>
      </c>
      <c r="E651">
        <v>25</v>
      </c>
      <c r="F651" t="s">
        <v>486</v>
      </c>
      <c r="G651" t="s">
        <v>1297</v>
      </c>
      <c r="H651" t="s">
        <v>234</v>
      </c>
      <c r="I651" t="s">
        <v>1298</v>
      </c>
      <c r="J651" t="s">
        <v>370</v>
      </c>
      <c r="K651" t="s">
        <v>91</v>
      </c>
      <c r="L651">
        <v>24672</v>
      </c>
      <c r="M651" t="s">
        <v>1379</v>
      </c>
      <c r="N651">
        <v>19354.587660000001</v>
      </c>
      <c r="O651" t="s">
        <v>1379</v>
      </c>
      <c r="P651">
        <v>644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 t="s">
        <v>1380</v>
      </c>
      <c r="AD651" s="3">
        <v>44662</v>
      </c>
      <c r="AE651" s="3">
        <v>44662</v>
      </c>
    </row>
    <row r="652" spans="1:31" x14ac:dyDescent="0.25">
      <c r="A652">
        <v>2022</v>
      </c>
      <c r="B652" s="3">
        <v>44562</v>
      </c>
      <c r="C652" s="3">
        <v>44651</v>
      </c>
      <c r="D652" t="s">
        <v>84</v>
      </c>
      <c r="E652">
        <v>1011</v>
      </c>
      <c r="F652" t="s">
        <v>528</v>
      </c>
      <c r="G652" t="s">
        <v>528</v>
      </c>
      <c r="H652" t="s">
        <v>426</v>
      </c>
      <c r="I652" t="s">
        <v>585</v>
      </c>
      <c r="J652" t="s">
        <v>370</v>
      </c>
      <c r="K652" t="s">
        <v>92</v>
      </c>
      <c r="L652">
        <v>6035</v>
      </c>
      <c r="M652" t="s">
        <v>1379</v>
      </c>
      <c r="N652">
        <v>5318.0944460000001</v>
      </c>
      <c r="O652" t="s">
        <v>1379</v>
      </c>
      <c r="P652">
        <v>645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 t="s">
        <v>1380</v>
      </c>
      <c r="AD652" s="3">
        <v>44662</v>
      </c>
      <c r="AE652" s="3">
        <v>44662</v>
      </c>
    </row>
    <row r="653" spans="1:31" x14ac:dyDescent="0.25">
      <c r="A653">
        <v>2022</v>
      </c>
      <c r="B653" s="3">
        <v>44562</v>
      </c>
      <c r="C653" s="3">
        <v>44651</v>
      </c>
      <c r="D653" t="s">
        <v>81</v>
      </c>
      <c r="E653">
        <v>179</v>
      </c>
      <c r="F653" t="s">
        <v>261</v>
      </c>
      <c r="G653" t="s">
        <v>261</v>
      </c>
      <c r="H653" t="s">
        <v>998</v>
      </c>
      <c r="I653" t="s">
        <v>1222</v>
      </c>
      <c r="J653" t="s">
        <v>1299</v>
      </c>
      <c r="K653" t="s">
        <v>91</v>
      </c>
      <c r="L653">
        <v>11123</v>
      </c>
      <c r="M653" t="s">
        <v>1379</v>
      </c>
      <c r="N653">
        <v>8253.5968960000009</v>
      </c>
      <c r="O653" t="s">
        <v>1379</v>
      </c>
      <c r="P653">
        <v>646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 t="s">
        <v>1380</v>
      </c>
      <c r="AD653" s="3">
        <v>44662</v>
      </c>
      <c r="AE653" s="3">
        <v>44662</v>
      </c>
    </row>
    <row r="654" spans="1:31" x14ac:dyDescent="0.25">
      <c r="A654">
        <v>2022</v>
      </c>
      <c r="B654" s="3">
        <v>44562</v>
      </c>
      <c r="C654" s="3">
        <v>44651</v>
      </c>
      <c r="D654" t="s">
        <v>81</v>
      </c>
      <c r="E654">
        <v>199</v>
      </c>
      <c r="F654" t="s">
        <v>292</v>
      </c>
      <c r="G654" t="s">
        <v>292</v>
      </c>
      <c r="H654" t="s">
        <v>222</v>
      </c>
      <c r="I654" t="s">
        <v>1241</v>
      </c>
      <c r="J654" t="s">
        <v>1299</v>
      </c>
      <c r="K654" t="s">
        <v>91</v>
      </c>
      <c r="L654">
        <v>13999</v>
      </c>
      <c r="M654" t="s">
        <v>1379</v>
      </c>
      <c r="N654">
        <v>10429.332046</v>
      </c>
      <c r="O654" t="s">
        <v>1379</v>
      </c>
      <c r="P654">
        <v>647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 t="s">
        <v>1380</v>
      </c>
      <c r="AD654" s="3">
        <v>44662</v>
      </c>
      <c r="AE654" s="3">
        <v>44662</v>
      </c>
    </row>
    <row r="655" spans="1:31" x14ac:dyDescent="0.25">
      <c r="A655">
        <v>2022</v>
      </c>
      <c r="B655" s="3">
        <v>44562</v>
      </c>
      <c r="C655" s="3">
        <v>44651</v>
      </c>
      <c r="D655" t="s">
        <v>84</v>
      </c>
      <c r="E655">
        <v>1002</v>
      </c>
      <c r="F655" t="s">
        <v>490</v>
      </c>
      <c r="G655" t="s">
        <v>490</v>
      </c>
      <c r="H655" t="s">
        <v>399</v>
      </c>
      <c r="I655" t="s">
        <v>550</v>
      </c>
      <c r="J655" t="s">
        <v>1300</v>
      </c>
      <c r="K655" t="s">
        <v>92</v>
      </c>
      <c r="L655">
        <v>3219</v>
      </c>
      <c r="M655" t="s">
        <v>1379</v>
      </c>
      <c r="N655">
        <v>3140.0518699999998</v>
      </c>
      <c r="O655" t="s">
        <v>1379</v>
      </c>
      <c r="P655">
        <v>648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 t="s">
        <v>1380</v>
      </c>
      <c r="AD655" s="3">
        <v>44662</v>
      </c>
      <c r="AE655" s="3">
        <v>44662</v>
      </c>
    </row>
    <row r="656" spans="1:31" x14ac:dyDescent="0.25">
      <c r="A656">
        <v>2022</v>
      </c>
      <c r="B656" s="3">
        <v>44562</v>
      </c>
      <c r="C656" s="3">
        <v>44651</v>
      </c>
      <c r="D656" t="s">
        <v>88</v>
      </c>
      <c r="E656">
        <v>29</v>
      </c>
      <c r="F656" t="s">
        <v>1301</v>
      </c>
      <c r="G656" t="s">
        <v>1301</v>
      </c>
      <c r="H656" t="s">
        <v>1302</v>
      </c>
      <c r="I656" t="s">
        <v>1303</v>
      </c>
      <c r="J656" t="s">
        <v>1300</v>
      </c>
      <c r="K656" t="s">
        <v>91</v>
      </c>
      <c r="L656">
        <v>35248</v>
      </c>
      <c r="M656" t="s">
        <v>1379</v>
      </c>
      <c r="N656">
        <v>27142.069500000001</v>
      </c>
      <c r="O656" t="s">
        <v>1379</v>
      </c>
      <c r="P656">
        <v>649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 t="s">
        <v>1380</v>
      </c>
      <c r="AD656" s="3">
        <v>44662</v>
      </c>
      <c r="AE656" s="3">
        <v>44662</v>
      </c>
    </row>
    <row r="657" spans="1:31" x14ac:dyDescent="0.25">
      <c r="A657">
        <v>2022</v>
      </c>
      <c r="B657" s="3">
        <v>44562</v>
      </c>
      <c r="C657" s="3">
        <v>44651</v>
      </c>
      <c r="D657" t="s">
        <v>81</v>
      </c>
      <c r="E657">
        <v>139</v>
      </c>
      <c r="F657" t="s">
        <v>1304</v>
      </c>
      <c r="G657" t="s">
        <v>1304</v>
      </c>
      <c r="H657" t="s">
        <v>592</v>
      </c>
      <c r="I657" t="s">
        <v>550</v>
      </c>
      <c r="J657" t="s">
        <v>1023</v>
      </c>
      <c r="K657" t="s">
        <v>92</v>
      </c>
      <c r="L657">
        <v>8437</v>
      </c>
      <c r="M657" t="s">
        <v>1379</v>
      </c>
      <c r="N657">
        <v>6885.81005</v>
      </c>
      <c r="O657" t="s">
        <v>1379</v>
      </c>
      <c r="P657">
        <v>650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 t="s">
        <v>1380</v>
      </c>
      <c r="AD657" s="3">
        <v>44662</v>
      </c>
      <c r="AE657" s="3">
        <v>44662</v>
      </c>
    </row>
    <row r="658" spans="1:31" x14ac:dyDescent="0.25">
      <c r="A658">
        <v>2022</v>
      </c>
      <c r="B658" s="3">
        <v>44562</v>
      </c>
      <c r="C658" s="3">
        <v>44651</v>
      </c>
      <c r="D658" t="s">
        <v>81</v>
      </c>
      <c r="E658">
        <v>169</v>
      </c>
      <c r="F658" t="s">
        <v>252</v>
      </c>
      <c r="G658" t="s">
        <v>252</v>
      </c>
      <c r="H658" t="s">
        <v>213</v>
      </c>
      <c r="I658" t="s">
        <v>348</v>
      </c>
      <c r="J658" t="s">
        <v>1023</v>
      </c>
      <c r="K658" t="s">
        <v>91</v>
      </c>
      <c r="L658">
        <v>9807</v>
      </c>
      <c r="M658" t="s">
        <v>1379</v>
      </c>
      <c r="N658">
        <v>7241.5199419999999</v>
      </c>
      <c r="O658" t="s">
        <v>1379</v>
      </c>
      <c r="P658">
        <v>651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 t="s">
        <v>1380</v>
      </c>
      <c r="AD658" s="3">
        <v>44662</v>
      </c>
      <c r="AE658" s="3">
        <v>44662</v>
      </c>
    </row>
    <row r="659" spans="1:31" x14ac:dyDescent="0.25">
      <c r="A659">
        <v>2022</v>
      </c>
      <c r="B659" s="3">
        <v>44562</v>
      </c>
      <c r="C659" s="3">
        <v>44651</v>
      </c>
      <c r="D659" t="s">
        <v>81</v>
      </c>
      <c r="E659">
        <v>189</v>
      </c>
      <c r="F659" t="s">
        <v>258</v>
      </c>
      <c r="G659" t="s">
        <v>258</v>
      </c>
      <c r="H659" t="s">
        <v>234</v>
      </c>
      <c r="I659" t="s">
        <v>1305</v>
      </c>
      <c r="J659" t="s">
        <v>1306</v>
      </c>
      <c r="K659" t="s">
        <v>92</v>
      </c>
      <c r="L659">
        <v>12057</v>
      </c>
      <c r="M659" t="s">
        <v>1379</v>
      </c>
      <c r="N659">
        <v>8975.2932460000011</v>
      </c>
      <c r="O659" t="s">
        <v>1379</v>
      </c>
      <c r="P659">
        <v>652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 t="s">
        <v>1380</v>
      </c>
      <c r="AD659" s="3">
        <v>44662</v>
      </c>
      <c r="AE659" s="3">
        <v>44662</v>
      </c>
    </row>
    <row r="660" spans="1:31" x14ac:dyDescent="0.25">
      <c r="A660">
        <v>2022</v>
      </c>
      <c r="B660" s="3">
        <v>44562</v>
      </c>
      <c r="C660" s="3">
        <v>44651</v>
      </c>
      <c r="D660" t="s">
        <v>81</v>
      </c>
      <c r="E660">
        <v>169</v>
      </c>
      <c r="F660" t="s">
        <v>437</v>
      </c>
      <c r="G660" t="s">
        <v>437</v>
      </c>
      <c r="H660" t="s">
        <v>234</v>
      </c>
      <c r="I660" t="s">
        <v>1307</v>
      </c>
      <c r="J660" t="s">
        <v>1308</v>
      </c>
      <c r="K660" t="s">
        <v>92</v>
      </c>
      <c r="L660">
        <v>9807</v>
      </c>
      <c r="M660" t="s">
        <v>1379</v>
      </c>
      <c r="N660">
        <v>7923.0924420000001</v>
      </c>
      <c r="O660" t="s">
        <v>1379</v>
      </c>
      <c r="P660">
        <v>653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 t="s">
        <v>1380</v>
      </c>
      <c r="AD660" s="3">
        <v>44662</v>
      </c>
      <c r="AE660" s="3">
        <v>44662</v>
      </c>
    </row>
    <row r="661" spans="1:31" x14ac:dyDescent="0.25">
      <c r="A661">
        <v>2022</v>
      </c>
      <c r="B661" s="3">
        <v>44562</v>
      </c>
      <c r="C661" s="3">
        <v>44651</v>
      </c>
      <c r="D661" t="s">
        <v>88</v>
      </c>
      <c r="E661">
        <v>25</v>
      </c>
      <c r="F661" t="s">
        <v>486</v>
      </c>
      <c r="G661" t="s">
        <v>486</v>
      </c>
      <c r="H661" t="s">
        <v>1309</v>
      </c>
      <c r="I661" t="s">
        <v>1310</v>
      </c>
      <c r="J661" t="s">
        <v>1311</v>
      </c>
      <c r="K661" t="s">
        <v>92</v>
      </c>
      <c r="L661">
        <v>24672</v>
      </c>
      <c r="M661" t="s">
        <v>1379</v>
      </c>
      <c r="N661">
        <v>20157.91</v>
      </c>
      <c r="O661" t="s">
        <v>1379</v>
      </c>
      <c r="P661">
        <v>654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 t="s">
        <v>1380</v>
      </c>
      <c r="AD661" s="3">
        <v>44662</v>
      </c>
      <c r="AE661" s="3">
        <v>44662</v>
      </c>
    </row>
    <row r="662" spans="1:31" x14ac:dyDescent="0.25">
      <c r="A662">
        <v>2022</v>
      </c>
      <c r="B662" s="3">
        <v>44562</v>
      </c>
      <c r="C662" s="3">
        <v>44651</v>
      </c>
      <c r="D662" t="s">
        <v>81</v>
      </c>
      <c r="E662">
        <v>179</v>
      </c>
      <c r="F662" t="s">
        <v>1312</v>
      </c>
      <c r="G662" t="s">
        <v>1312</v>
      </c>
      <c r="H662" t="s">
        <v>264</v>
      </c>
      <c r="I662" t="s">
        <v>462</v>
      </c>
      <c r="J662" t="s">
        <v>1313</v>
      </c>
      <c r="K662" t="s">
        <v>92</v>
      </c>
      <c r="L662">
        <v>11123</v>
      </c>
      <c r="M662" t="s">
        <v>1379</v>
      </c>
      <c r="N662">
        <v>8952.4968960000006</v>
      </c>
      <c r="O662" t="s">
        <v>1379</v>
      </c>
      <c r="P662">
        <v>655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 t="s">
        <v>1380</v>
      </c>
      <c r="AD662" s="3">
        <v>44662</v>
      </c>
      <c r="AE662" s="3">
        <v>44662</v>
      </c>
    </row>
    <row r="663" spans="1:31" x14ac:dyDescent="0.25">
      <c r="A663">
        <v>2022</v>
      </c>
      <c r="B663" s="3">
        <v>44562</v>
      </c>
      <c r="C663" s="3">
        <v>44651</v>
      </c>
      <c r="D663" t="s">
        <v>81</v>
      </c>
      <c r="E663">
        <v>89</v>
      </c>
      <c r="F663" t="s">
        <v>221</v>
      </c>
      <c r="G663" t="s">
        <v>221</v>
      </c>
      <c r="H663" t="s">
        <v>688</v>
      </c>
      <c r="I663" t="s">
        <v>800</v>
      </c>
      <c r="J663" t="s">
        <v>1313</v>
      </c>
      <c r="K663" t="s">
        <v>91</v>
      </c>
      <c r="L663">
        <v>7139</v>
      </c>
      <c r="M663" t="s">
        <v>1379</v>
      </c>
      <c r="N663">
        <v>5603.881746</v>
      </c>
      <c r="O663" t="s">
        <v>1379</v>
      </c>
      <c r="P663">
        <v>656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 t="s">
        <v>1380</v>
      </c>
      <c r="AD663" s="3">
        <v>44662</v>
      </c>
      <c r="AE663" s="3">
        <v>44662</v>
      </c>
    </row>
    <row r="664" spans="1:31" x14ac:dyDescent="0.25">
      <c r="A664">
        <v>2022</v>
      </c>
      <c r="B664" s="3">
        <v>44562</v>
      </c>
      <c r="C664" s="3">
        <v>44651</v>
      </c>
      <c r="D664" t="s">
        <v>81</v>
      </c>
      <c r="E664">
        <v>169</v>
      </c>
      <c r="F664" t="s">
        <v>252</v>
      </c>
      <c r="G664" t="s">
        <v>252</v>
      </c>
      <c r="H664" t="s">
        <v>264</v>
      </c>
      <c r="I664" t="s">
        <v>800</v>
      </c>
      <c r="J664" t="s">
        <v>1314</v>
      </c>
      <c r="K664" t="s">
        <v>91</v>
      </c>
      <c r="L664">
        <v>9807</v>
      </c>
      <c r="M664" t="s">
        <v>1379</v>
      </c>
      <c r="N664">
        <v>7241.5199419999999</v>
      </c>
      <c r="O664" t="s">
        <v>1379</v>
      </c>
      <c r="P664">
        <v>657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 t="s">
        <v>1380</v>
      </c>
      <c r="AD664" s="3">
        <v>44662</v>
      </c>
      <c r="AE664" s="3">
        <v>44662</v>
      </c>
    </row>
    <row r="665" spans="1:31" x14ac:dyDescent="0.25">
      <c r="A665">
        <v>2022</v>
      </c>
      <c r="B665" s="3">
        <v>44562</v>
      </c>
      <c r="C665" s="3">
        <v>44651</v>
      </c>
      <c r="D665" t="s">
        <v>81</v>
      </c>
      <c r="E665">
        <v>139</v>
      </c>
      <c r="F665" t="s">
        <v>791</v>
      </c>
      <c r="G665" t="s">
        <v>791</v>
      </c>
      <c r="H665" t="s">
        <v>264</v>
      </c>
      <c r="I665" t="s">
        <v>1315</v>
      </c>
      <c r="J665" t="s">
        <v>1316</v>
      </c>
      <c r="K665" t="s">
        <v>91</v>
      </c>
      <c r="L665">
        <v>8437</v>
      </c>
      <c r="M665" t="s">
        <v>1379</v>
      </c>
      <c r="N665">
        <v>6885.81005</v>
      </c>
      <c r="O665" t="s">
        <v>1379</v>
      </c>
      <c r="P665">
        <v>658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 t="s">
        <v>1380</v>
      </c>
      <c r="AD665" s="3">
        <v>44662</v>
      </c>
      <c r="AE665" s="3">
        <v>44662</v>
      </c>
    </row>
    <row r="666" spans="1:31" x14ac:dyDescent="0.25">
      <c r="A666">
        <v>2022</v>
      </c>
      <c r="B666" s="3">
        <v>44562</v>
      </c>
      <c r="C666" s="3">
        <v>44651</v>
      </c>
      <c r="D666" t="s">
        <v>81</v>
      </c>
      <c r="E666">
        <v>89</v>
      </c>
      <c r="F666" t="s">
        <v>221</v>
      </c>
      <c r="G666" t="s">
        <v>221</v>
      </c>
      <c r="H666" t="s">
        <v>264</v>
      </c>
      <c r="I666" t="s">
        <v>1317</v>
      </c>
      <c r="J666" t="s">
        <v>1318</v>
      </c>
      <c r="K666" t="s">
        <v>91</v>
      </c>
      <c r="L666">
        <v>7139</v>
      </c>
      <c r="M666" t="s">
        <v>1379</v>
      </c>
      <c r="N666">
        <v>5603.881746</v>
      </c>
      <c r="O666" t="s">
        <v>1379</v>
      </c>
      <c r="P666">
        <v>659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 t="s">
        <v>1380</v>
      </c>
      <c r="AD666" s="3">
        <v>44662</v>
      </c>
      <c r="AE666" s="3">
        <v>44662</v>
      </c>
    </row>
    <row r="667" spans="1:31" x14ac:dyDescent="0.25">
      <c r="A667">
        <v>2022</v>
      </c>
      <c r="B667" s="3">
        <v>44562</v>
      </c>
      <c r="C667" s="3">
        <v>44651</v>
      </c>
      <c r="D667" t="s">
        <v>84</v>
      </c>
      <c r="E667">
        <v>1032</v>
      </c>
      <c r="F667" t="s">
        <v>647</v>
      </c>
      <c r="G667" t="s">
        <v>647</v>
      </c>
      <c r="H667" t="s">
        <v>715</v>
      </c>
      <c r="I667" t="s">
        <v>1319</v>
      </c>
      <c r="J667" t="s">
        <v>1320</v>
      </c>
      <c r="K667" t="s">
        <v>92</v>
      </c>
      <c r="L667">
        <v>13048</v>
      </c>
      <c r="M667" t="s">
        <v>1379</v>
      </c>
      <c r="N667">
        <v>10417.098146</v>
      </c>
      <c r="O667" t="s">
        <v>1379</v>
      </c>
      <c r="P667">
        <v>660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 t="s">
        <v>1380</v>
      </c>
      <c r="AD667" s="3">
        <v>44662</v>
      </c>
      <c r="AE667" s="3">
        <v>44662</v>
      </c>
    </row>
    <row r="668" spans="1:31" x14ac:dyDescent="0.25">
      <c r="A668">
        <v>2022</v>
      </c>
      <c r="B668" s="3">
        <v>44562</v>
      </c>
      <c r="C668" s="3">
        <v>44651</v>
      </c>
      <c r="D668" t="s">
        <v>81</v>
      </c>
      <c r="E668">
        <v>179</v>
      </c>
      <c r="F668" t="s">
        <v>261</v>
      </c>
      <c r="G668" t="s">
        <v>261</v>
      </c>
      <c r="H668" t="s">
        <v>372</v>
      </c>
      <c r="I668" t="s">
        <v>585</v>
      </c>
      <c r="J668" t="s">
        <v>1321</v>
      </c>
      <c r="K668" t="s">
        <v>92</v>
      </c>
      <c r="L668">
        <v>11123</v>
      </c>
      <c r="M668" t="s">
        <v>1379</v>
      </c>
      <c r="N668">
        <v>8253.5968960000009</v>
      </c>
      <c r="O668" t="s">
        <v>1379</v>
      </c>
      <c r="P668">
        <v>661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 t="s">
        <v>1380</v>
      </c>
      <c r="AD668" s="3">
        <v>44662</v>
      </c>
      <c r="AE668" s="3">
        <v>44662</v>
      </c>
    </row>
    <row r="669" spans="1:31" x14ac:dyDescent="0.25">
      <c r="A669">
        <v>2022</v>
      </c>
      <c r="B669" s="3">
        <v>44562</v>
      </c>
      <c r="C669" s="3">
        <v>44651</v>
      </c>
      <c r="D669" t="s">
        <v>81</v>
      </c>
      <c r="E669">
        <v>139</v>
      </c>
      <c r="F669" t="s">
        <v>383</v>
      </c>
      <c r="G669" t="s">
        <v>383</v>
      </c>
      <c r="H669" t="s">
        <v>296</v>
      </c>
      <c r="I669" t="s">
        <v>1322</v>
      </c>
      <c r="J669" t="s">
        <v>1321</v>
      </c>
      <c r="K669" t="s">
        <v>91</v>
      </c>
      <c r="L669">
        <v>8437</v>
      </c>
      <c r="M669" t="s">
        <v>1379</v>
      </c>
      <c r="N669">
        <v>6885.81005</v>
      </c>
      <c r="O669" t="s">
        <v>1379</v>
      </c>
      <c r="P669">
        <v>662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 t="s">
        <v>1380</v>
      </c>
      <c r="AD669" s="3">
        <v>44662</v>
      </c>
      <c r="AE669" s="3">
        <v>44662</v>
      </c>
    </row>
    <row r="670" spans="1:31" x14ac:dyDescent="0.25">
      <c r="A670">
        <v>2022</v>
      </c>
      <c r="B670" s="3">
        <v>44562</v>
      </c>
      <c r="C670" s="3">
        <v>44651</v>
      </c>
      <c r="D670" t="s">
        <v>81</v>
      </c>
      <c r="E670">
        <v>150</v>
      </c>
      <c r="F670" t="s">
        <v>212</v>
      </c>
      <c r="G670" t="s">
        <v>212</v>
      </c>
      <c r="H670" t="s">
        <v>329</v>
      </c>
      <c r="I670" t="s">
        <v>1323</v>
      </c>
      <c r="J670" t="s">
        <v>1321</v>
      </c>
      <c r="K670" t="s">
        <v>91</v>
      </c>
      <c r="L670">
        <v>8276</v>
      </c>
      <c r="M670" t="s">
        <v>1379</v>
      </c>
      <c r="N670">
        <v>6165.6538</v>
      </c>
      <c r="O670" t="s">
        <v>1379</v>
      </c>
      <c r="P670">
        <v>663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 t="s">
        <v>1380</v>
      </c>
      <c r="AD670" s="3">
        <v>44662</v>
      </c>
      <c r="AE670" s="3">
        <v>44662</v>
      </c>
    </row>
    <row r="671" spans="1:31" x14ac:dyDescent="0.25">
      <c r="A671">
        <v>2022</v>
      </c>
      <c r="B671" s="3">
        <v>44562</v>
      </c>
      <c r="C671" s="3">
        <v>44651</v>
      </c>
      <c r="D671" t="s">
        <v>81</v>
      </c>
      <c r="E671">
        <v>159</v>
      </c>
      <c r="F671" t="s">
        <v>524</v>
      </c>
      <c r="G671" t="s">
        <v>524</v>
      </c>
      <c r="H671" t="s">
        <v>230</v>
      </c>
      <c r="I671" t="s">
        <v>577</v>
      </c>
      <c r="J671" t="s">
        <v>1324</v>
      </c>
      <c r="K671" t="s">
        <v>91</v>
      </c>
      <c r="L671">
        <v>9158</v>
      </c>
      <c r="M671" t="s">
        <v>1379</v>
      </c>
      <c r="N671">
        <v>7413.1744920000001</v>
      </c>
      <c r="O671" t="s">
        <v>1379</v>
      </c>
      <c r="P671">
        <v>664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 t="s">
        <v>1380</v>
      </c>
      <c r="AD671" s="3">
        <v>44662</v>
      </c>
      <c r="AE671" s="3">
        <v>44662</v>
      </c>
    </row>
    <row r="672" spans="1:31" x14ac:dyDescent="0.25">
      <c r="A672">
        <v>2022</v>
      </c>
      <c r="B672" s="3">
        <v>44562</v>
      </c>
      <c r="C672" s="3">
        <v>44651</v>
      </c>
      <c r="D672" t="s">
        <v>84</v>
      </c>
      <c r="E672">
        <v>1095</v>
      </c>
      <c r="F672" t="s">
        <v>1325</v>
      </c>
      <c r="G672" t="s">
        <v>1325</v>
      </c>
      <c r="H672" t="s">
        <v>325</v>
      </c>
      <c r="I672" t="s">
        <v>1326</v>
      </c>
      <c r="J672" t="s">
        <v>1327</v>
      </c>
      <c r="K672" t="s">
        <v>92</v>
      </c>
      <c r="L672">
        <v>17194</v>
      </c>
      <c r="M672" t="s">
        <v>1379</v>
      </c>
      <c r="N672">
        <v>12735.730046000001</v>
      </c>
      <c r="O672" t="s">
        <v>1379</v>
      </c>
      <c r="P672">
        <v>665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 t="s">
        <v>1380</v>
      </c>
      <c r="AD672" s="3">
        <v>44662</v>
      </c>
      <c r="AE672" s="3">
        <v>44662</v>
      </c>
    </row>
    <row r="673" spans="1:31" x14ac:dyDescent="0.25">
      <c r="A673">
        <v>2022</v>
      </c>
      <c r="B673" s="3">
        <v>44562</v>
      </c>
      <c r="C673" s="3">
        <v>44651</v>
      </c>
      <c r="D673" t="s">
        <v>84</v>
      </c>
      <c r="E673">
        <v>1023</v>
      </c>
      <c r="F673" t="s">
        <v>304</v>
      </c>
      <c r="G673" t="s">
        <v>304</v>
      </c>
      <c r="H673" t="s">
        <v>325</v>
      </c>
      <c r="I673" t="s">
        <v>1328</v>
      </c>
      <c r="J673" t="s">
        <v>1329</v>
      </c>
      <c r="K673" t="s">
        <v>91</v>
      </c>
      <c r="L673">
        <v>9838</v>
      </c>
      <c r="M673" t="s">
        <v>1379</v>
      </c>
      <c r="N673">
        <v>7969.3497420000003</v>
      </c>
      <c r="O673" t="s">
        <v>1379</v>
      </c>
      <c r="P673">
        <v>666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 t="s">
        <v>1380</v>
      </c>
      <c r="AD673" s="3">
        <v>44662</v>
      </c>
      <c r="AE673" s="3">
        <v>44662</v>
      </c>
    </row>
    <row r="674" spans="1:31" x14ac:dyDescent="0.25">
      <c r="A674">
        <v>2022</v>
      </c>
      <c r="B674" s="3">
        <v>44562</v>
      </c>
      <c r="C674" s="3">
        <v>44651</v>
      </c>
      <c r="D674" t="s">
        <v>81</v>
      </c>
      <c r="E674">
        <v>109</v>
      </c>
      <c r="F674" t="s">
        <v>1330</v>
      </c>
      <c r="G674" t="s">
        <v>1330</v>
      </c>
      <c r="H674" t="s">
        <v>246</v>
      </c>
      <c r="I674" t="s">
        <v>886</v>
      </c>
      <c r="J674" t="s">
        <v>1331</v>
      </c>
      <c r="K674" t="s">
        <v>92</v>
      </c>
      <c r="L674">
        <v>8206</v>
      </c>
      <c r="M674" t="s">
        <v>1379</v>
      </c>
      <c r="N674">
        <v>6715.2768839999999</v>
      </c>
      <c r="O674" t="s">
        <v>1379</v>
      </c>
      <c r="P674">
        <v>667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 t="s">
        <v>1380</v>
      </c>
      <c r="AD674" s="3">
        <v>44662</v>
      </c>
      <c r="AE674" s="3">
        <v>44662</v>
      </c>
    </row>
    <row r="675" spans="1:31" x14ac:dyDescent="0.25">
      <c r="A675">
        <v>2022</v>
      </c>
      <c r="B675" s="3">
        <v>44562</v>
      </c>
      <c r="C675" s="3">
        <v>44651</v>
      </c>
      <c r="D675" t="s">
        <v>88</v>
      </c>
      <c r="E675">
        <v>20</v>
      </c>
      <c r="F675" t="s">
        <v>332</v>
      </c>
      <c r="G675" t="s">
        <v>332</v>
      </c>
      <c r="H675" t="s">
        <v>908</v>
      </c>
      <c r="I675" t="s">
        <v>1332</v>
      </c>
      <c r="J675" t="s">
        <v>594</v>
      </c>
      <c r="K675" t="s">
        <v>92</v>
      </c>
      <c r="L675">
        <v>14360</v>
      </c>
      <c r="M675" t="s">
        <v>1379</v>
      </c>
      <c r="N675">
        <v>11817.165628000001</v>
      </c>
      <c r="O675" t="s">
        <v>1379</v>
      </c>
      <c r="P675">
        <v>668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 t="s">
        <v>1380</v>
      </c>
      <c r="AD675" s="3">
        <v>44662</v>
      </c>
      <c r="AE675" s="3">
        <v>44662</v>
      </c>
    </row>
    <row r="676" spans="1:31" x14ac:dyDescent="0.25">
      <c r="A676">
        <v>2022</v>
      </c>
      <c r="B676" s="3">
        <v>44562</v>
      </c>
      <c r="C676" s="3">
        <v>44651</v>
      </c>
      <c r="I676" t="s">
        <v>1333</v>
      </c>
      <c r="J676" t="s">
        <v>1334</v>
      </c>
      <c r="K676" t="s">
        <v>92</v>
      </c>
      <c r="M676" t="s">
        <v>1379</v>
      </c>
      <c r="O676" t="s">
        <v>1379</v>
      </c>
      <c r="P676">
        <v>669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 t="s">
        <v>1380</v>
      </c>
      <c r="AD676" s="3">
        <v>44662</v>
      </c>
      <c r="AE676" s="3">
        <v>44662</v>
      </c>
    </row>
    <row r="677" spans="1:31" x14ac:dyDescent="0.25">
      <c r="A677">
        <v>2022</v>
      </c>
      <c r="B677" s="3">
        <v>44562</v>
      </c>
      <c r="C677" s="3">
        <v>44651</v>
      </c>
      <c r="D677" t="s">
        <v>81</v>
      </c>
      <c r="E677">
        <v>159</v>
      </c>
      <c r="F677" t="s">
        <v>1335</v>
      </c>
      <c r="G677" t="s">
        <v>1335</v>
      </c>
      <c r="H677" t="s">
        <v>648</v>
      </c>
      <c r="I677" t="s">
        <v>1336</v>
      </c>
      <c r="J677" t="s">
        <v>1337</v>
      </c>
      <c r="K677" t="s">
        <v>92</v>
      </c>
      <c r="L677">
        <v>9718</v>
      </c>
      <c r="M677" t="s">
        <v>1379</v>
      </c>
      <c r="N677">
        <v>7896.8296999999993</v>
      </c>
      <c r="O677" t="s">
        <v>1379</v>
      </c>
      <c r="P677">
        <v>670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 t="s">
        <v>1380</v>
      </c>
      <c r="AD677" s="3">
        <v>44662</v>
      </c>
      <c r="AE677" s="3">
        <v>44662</v>
      </c>
    </row>
    <row r="678" spans="1:31" x14ac:dyDescent="0.25">
      <c r="A678">
        <v>2022</v>
      </c>
      <c r="B678" s="3">
        <v>44562</v>
      </c>
      <c r="C678" s="3">
        <v>44651</v>
      </c>
      <c r="D678" t="s">
        <v>88</v>
      </c>
      <c r="E678">
        <v>24</v>
      </c>
      <c r="F678" t="s">
        <v>588</v>
      </c>
      <c r="G678" t="s">
        <v>588</v>
      </c>
      <c r="H678" t="s">
        <v>352</v>
      </c>
      <c r="I678" t="s">
        <v>822</v>
      </c>
      <c r="J678" t="s">
        <v>1338</v>
      </c>
      <c r="K678" t="s">
        <v>92</v>
      </c>
      <c r="L678">
        <v>22102</v>
      </c>
      <c r="M678" t="s">
        <v>1379</v>
      </c>
      <c r="N678">
        <v>17767.985678000001</v>
      </c>
      <c r="O678" t="s">
        <v>1379</v>
      </c>
      <c r="P678">
        <v>671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 t="s">
        <v>1380</v>
      </c>
      <c r="AD678" s="3">
        <v>44662</v>
      </c>
      <c r="AE678" s="3">
        <v>44662</v>
      </c>
    </row>
    <row r="679" spans="1:31" x14ac:dyDescent="0.25">
      <c r="A679">
        <v>2022</v>
      </c>
      <c r="B679" s="3">
        <v>44562</v>
      </c>
      <c r="C679" s="3">
        <v>44651</v>
      </c>
      <c r="D679" t="s">
        <v>88</v>
      </c>
      <c r="E679">
        <v>20</v>
      </c>
      <c r="F679" t="s">
        <v>332</v>
      </c>
      <c r="G679" t="s">
        <v>332</v>
      </c>
      <c r="H679" t="s">
        <v>1072</v>
      </c>
      <c r="I679" t="s">
        <v>1339</v>
      </c>
      <c r="J679" t="s">
        <v>611</v>
      </c>
      <c r="K679" t="s">
        <v>91</v>
      </c>
      <c r="L679">
        <v>14360</v>
      </c>
      <c r="M679" t="s">
        <v>1379</v>
      </c>
      <c r="N679">
        <v>11817.165628000001</v>
      </c>
      <c r="O679" t="s">
        <v>1379</v>
      </c>
      <c r="P679">
        <v>672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 t="s">
        <v>1380</v>
      </c>
      <c r="AD679" s="3">
        <v>44662</v>
      </c>
      <c r="AE679" s="3">
        <v>44662</v>
      </c>
    </row>
    <row r="680" spans="1:31" x14ac:dyDescent="0.25">
      <c r="A680">
        <v>2022</v>
      </c>
      <c r="B680" s="3">
        <v>44562</v>
      </c>
      <c r="C680" s="3">
        <v>44651</v>
      </c>
      <c r="D680" t="s">
        <v>88</v>
      </c>
      <c r="E680">
        <v>25</v>
      </c>
      <c r="F680" t="s">
        <v>486</v>
      </c>
      <c r="G680" t="s">
        <v>486</v>
      </c>
      <c r="H680" t="s">
        <v>1340</v>
      </c>
      <c r="I680" t="s">
        <v>1341</v>
      </c>
      <c r="J680" t="s">
        <v>1342</v>
      </c>
      <c r="K680" t="s">
        <v>91</v>
      </c>
      <c r="L680">
        <v>24672</v>
      </c>
      <c r="M680" t="s">
        <v>1379</v>
      </c>
      <c r="N680">
        <v>19770.912428</v>
      </c>
      <c r="O680" t="s">
        <v>1379</v>
      </c>
      <c r="P680">
        <v>673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 t="s">
        <v>1380</v>
      </c>
      <c r="AD680" s="3">
        <v>44662</v>
      </c>
      <c r="AE680" s="3">
        <v>44662</v>
      </c>
    </row>
    <row r="681" spans="1:31" x14ac:dyDescent="0.25">
      <c r="A681">
        <v>2022</v>
      </c>
      <c r="B681" s="3">
        <v>44562</v>
      </c>
      <c r="C681" s="3">
        <v>44651</v>
      </c>
      <c r="D681" t="s">
        <v>88</v>
      </c>
      <c r="E681">
        <v>25</v>
      </c>
      <c r="F681" t="s">
        <v>486</v>
      </c>
      <c r="G681" t="s">
        <v>486</v>
      </c>
      <c r="H681" t="s">
        <v>1343</v>
      </c>
      <c r="I681" t="s">
        <v>1344</v>
      </c>
      <c r="J681" t="s">
        <v>1345</v>
      </c>
      <c r="K681" t="s">
        <v>92</v>
      </c>
      <c r="L681">
        <v>24672</v>
      </c>
      <c r="M681" t="s">
        <v>1379</v>
      </c>
      <c r="N681">
        <v>19770.912428</v>
      </c>
      <c r="O681" t="s">
        <v>1379</v>
      </c>
      <c r="P681">
        <v>674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 t="s">
        <v>1380</v>
      </c>
      <c r="AD681" s="3">
        <v>44662</v>
      </c>
      <c r="AE681" s="3">
        <v>44662</v>
      </c>
    </row>
    <row r="682" spans="1:31" x14ac:dyDescent="0.25">
      <c r="A682">
        <v>2022</v>
      </c>
      <c r="B682" s="3">
        <v>44562</v>
      </c>
      <c r="C682" s="3">
        <v>44651</v>
      </c>
      <c r="D682" t="s">
        <v>88</v>
      </c>
      <c r="E682">
        <v>25</v>
      </c>
      <c r="F682" t="s">
        <v>486</v>
      </c>
      <c r="G682" t="s">
        <v>486</v>
      </c>
      <c r="H682" t="s">
        <v>518</v>
      </c>
      <c r="I682" t="s">
        <v>1346</v>
      </c>
      <c r="J682" t="s">
        <v>638</v>
      </c>
      <c r="K682" t="s">
        <v>92</v>
      </c>
      <c r="L682">
        <v>24672</v>
      </c>
      <c r="M682" t="s">
        <v>1379</v>
      </c>
      <c r="N682">
        <v>19770.912428</v>
      </c>
      <c r="O682" t="s">
        <v>1379</v>
      </c>
      <c r="P682">
        <v>675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 t="s">
        <v>1380</v>
      </c>
      <c r="AD682" s="3">
        <v>44662</v>
      </c>
      <c r="AE682" s="3">
        <v>44662</v>
      </c>
    </row>
    <row r="683" spans="1:31" x14ac:dyDescent="0.25">
      <c r="A683">
        <v>2022</v>
      </c>
      <c r="B683" s="3">
        <v>44562</v>
      </c>
      <c r="C683" s="3">
        <v>44651</v>
      </c>
      <c r="D683" t="s">
        <v>81</v>
      </c>
      <c r="E683">
        <v>159</v>
      </c>
      <c r="F683" t="s">
        <v>212</v>
      </c>
      <c r="G683" t="s">
        <v>212</v>
      </c>
      <c r="H683" t="s">
        <v>1347</v>
      </c>
      <c r="I683" t="s">
        <v>1348</v>
      </c>
      <c r="J683" t="s">
        <v>691</v>
      </c>
      <c r="K683" t="s">
        <v>92</v>
      </c>
      <c r="L683">
        <v>9718</v>
      </c>
      <c r="M683" t="s">
        <v>1379</v>
      </c>
      <c r="N683">
        <v>7313.7496999999994</v>
      </c>
      <c r="O683" t="s">
        <v>1379</v>
      </c>
      <c r="P683">
        <v>676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 t="s">
        <v>1380</v>
      </c>
      <c r="AD683" s="3">
        <v>44662</v>
      </c>
      <c r="AE683" s="3">
        <v>44662</v>
      </c>
    </row>
    <row r="684" spans="1:31" x14ac:dyDescent="0.25">
      <c r="A684">
        <v>2022</v>
      </c>
      <c r="B684" s="3">
        <v>44562</v>
      </c>
      <c r="C684" s="3">
        <v>44651</v>
      </c>
      <c r="D684" t="s">
        <v>88</v>
      </c>
      <c r="E684">
        <v>24</v>
      </c>
      <c r="F684" t="s">
        <v>588</v>
      </c>
      <c r="G684" t="s">
        <v>588</v>
      </c>
      <c r="H684" t="s">
        <v>908</v>
      </c>
      <c r="I684" t="s">
        <v>1350</v>
      </c>
      <c r="J684" t="s">
        <v>609</v>
      </c>
      <c r="K684" t="s">
        <v>92</v>
      </c>
      <c r="L684">
        <v>22102</v>
      </c>
      <c r="M684" t="s">
        <v>1379</v>
      </c>
      <c r="N684">
        <v>17767.985678000001</v>
      </c>
      <c r="O684" t="s">
        <v>1379</v>
      </c>
      <c r="P684">
        <v>677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 t="s">
        <v>1380</v>
      </c>
      <c r="AD684" s="3">
        <v>44662</v>
      </c>
      <c r="AE684" s="3">
        <v>44662</v>
      </c>
    </row>
    <row r="685" spans="1:31" x14ac:dyDescent="0.25">
      <c r="A685">
        <v>2022</v>
      </c>
      <c r="B685" s="3">
        <v>44562</v>
      </c>
      <c r="C685" s="3">
        <v>44651</v>
      </c>
      <c r="D685" t="s">
        <v>81</v>
      </c>
      <c r="E685">
        <v>159</v>
      </c>
      <c r="F685" t="s">
        <v>367</v>
      </c>
      <c r="G685" t="s">
        <v>367</v>
      </c>
      <c r="H685" t="s">
        <v>1351</v>
      </c>
      <c r="I685" t="s">
        <v>1352</v>
      </c>
      <c r="J685" t="s">
        <v>355</v>
      </c>
      <c r="K685" t="s">
        <v>91</v>
      </c>
      <c r="L685">
        <v>9718</v>
      </c>
      <c r="M685" t="s">
        <v>1379</v>
      </c>
      <c r="N685">
        <v>7896.8296999999993</v>
      </c>
      <c r="O685" t="s">
        <v>1379</v>
      </c>
      <c r="P685">
        <v>678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 t="s">
        <v>1380</v>
      </c>
      <c r="AD685" s="3">
        <v>44662</v>
      </c>
      <c r="AE685" s="3">
        <v>44662</v>
      </c>
    </row>
    <row r="686" spans="1:31" x14ac:dyDescent="0.25">
      <c r="A686">
        <v>2022</v>
      </c>
      <c r="B686" s="3">
        <v>44562</v>
      </c>
      <c r="C686" s="3">
        <v>44651</v>
      </c>
      <c r="D686" t="s">
        <v>81</v>
      </c>
      <c r="E686">
        <v>1029</v>
      </c>
      <c r="F686" t="s">
        <v>287</v>
      </c>
      <c r="G686" t="s">
        <v>287</v>
      </c>
      <c r="H686" t="s">
        <v>316</v>
      </c>
      <c r="I686" t="s">
        <v>1353</v>
      </c>
      <c r="J686" t="s">
        <v>820</v>
      </c>
      <c r="K686" t="s">
        <v>92</v>
      </c>
      <c r="L686">
        <v>12715</v>
      </c>
      <c r="M686" t="s">
        <v>1379</v>
      </c>
      <c r="N686">
        <v>10308.170346000001</v>
      </c>
      <c r="O686" t="s">
        <v>1379</v>
      </c>
      <c r="P686">
        <v>679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 t="s">
        <v>1380</v>
      </c>
      <c r="AD686" s="3">
        <v>44662</v>
      </c>
      <c r="AE686" s="3">
        <v>44662</v>
      </c>
    </row>
    <row r="687" spans="1:31" x14ac:dyDescent="0.25">
      <c r="A687">
        <v>2022</v>
      </c>
      <c r="B687" s="3">
        <v>44562</v>
      </c>
      <c r="C687" s="3">
        <v>44651</v>
      </c>
      <c r="D687" t="s">
        <v>81</v>
      </c>
      <c r="E687">
        <v>1035</v>
      </c>
      <c r="F687" t="s">
        <v>307</v>
      </c>
      <c r="G687" t="s">
        <v>307</v>
      </c>
      <c r="H687" t="s">
        <v>1354</v>
      </c>
      <c r="I687" t="s">
        <v>1355</v>
      </c>
      <c r="J687" t="s">
        <v>680</v>
      </c>
      <c r="K687" t="s">
        <v>91</v>
      </c>
      <c r="L687">
        <v>14978</v>
      </c>
      <c r="M687" t="s">
        <v>1379</v>
      </c>
      <c r="N687">
        <v>12036.663327999999</v>
      </c>
      <c r="O687" t="s">
        <v>1379</v>
      </c>
      <c r="P687">
        <v>680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 t="s">
        <v>1380</v>
      </c>
      <c r="AD687" s="3">
        <v>44662</v>
      </c>
      <c r="AE687" s="3">
        <v>44662</v>
      </c>
    </row>
    <row r="688" spans="1:31" x14ac:dyDescent="0.25">
      <c r="A688">
        <v>2022</v>
      </c>
      <c r="B688" s="3">
        <v>44562</v>
      </c>
      <c r="C688" s="3">
        <v>44651</v>
      </c>
      <c r="D688" t="s">
        <v>88</v>
      </c>
      <c r="E688">
        <v>29</v>
      </c>
      <c r="F688" t="s">
        <v>312</v>
      </c>
      <c r="G688" t="s">
        <v>312</v>
      </c>
      <c r="H688" t="s">
        <v>1356</v>
      </c>
      <c r="I688" t="s">
        <v>1357</v>
      </c>
      <c r="J688" t="s">
        <v>1358</v>
      </c>
      <c r="K688" t="s">
        <v>92</v>
      </c>
      <c r="L688">
        <v>35248</v>
      </c>
      <c r="M688" t="s">
        <v>1379</v>
      </c>
      <c r="N688">
        <v>27771.155451999999</v>
      </c>
      <c r="O688" t="s">
        <v>1379</v>
      </c>
      <c r="P688">
        <v>681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 t="s">
        <v>1380</v>
      </c>
      <c r="AD688" s="3">
        <v>44662</v>
      </c>
      <c r="AE688" s="3">
        <v>44662</v>
      </c>
    </row>
    <row r="689" spans="1:31" x14ac:dyDescent="0.25">
      <c r="A689">
        <v>2022</v>
      </c>
      <c r="B689" s="3">
        <v>44562</v>
      </c>
      <c r="C689" s="3">
        <v>44651</v>
      </c>
      <c r="D689" t="s">
        <v>81</v>
      </c>
      <c r="E689">
        <v>1023</v>
      </c>
      <c r="F689" t="s">
        <v>304</v>
      </c>
      <c r="G689" t="s">
        <v>304</v>
      </c>
      <c r="H689" t="s">
        <v>644</v>
      </c>
      <c r="I689" t="s">
        <v>1359</v>
      </c>
      <c r="J689" t="s">
        <v>1360</v>
      </c>
      <c r="K689" t="s">
        <v>91</v>
      </c>
      <c r="L689">
        <v>10440</v>
      </c>
      <c r="M689" t="s">
        <v>1379</v>
      </c>
      <c r="N689">
        <v>8500.8659499999994</v>
      </c>
      <c r="O689" t="s">
        <v>1379</v>
      </c>
      <c r="P689">
        <v>682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 t="s">
        <v>1380</v>
      </c>
      <c r="AD689" s="3">
        <v>44662</v>
      </c>
      <c r="AE689" s="3">
        <v>44662</v>
      </c>
    </row>
    <row r="690" spans="1:31" x14ac:dyDescent="0.25">
      <c r="A690">
        <v>2022</v>
      </c>
      <c r="B690" s="3">
        <v>44562</v>
      </c>
      <c r="C690" s="3">
        <v>44651</v>
      </c>
      <c r="D690" t="s">
        <v>88</v>
      </c>
      <c r="E690">
        <v>43</v>
      </c>
      <c r="F690" t="s">
        <v>1361</v>
      </c>
      <c r="G690" t="s">
        <v>1361</v>
      </c>
      <c r="H690" t="s">
        <v>1362</v>
      </c>
      <c r="I690" t="s">
        <v>466</v>
      </c>
      <c r="J690" t="s">
        <v>1363</v>
      </c>
      <c r="K690" t="s">
        <v>92</v>
      </c>
      <c r="L690">
        <v>74482</v>
      </c>
      <c r="M690" t="s">
        <v>1379</v>
      </c>
      <c r="N690">
        <v>54734.419500000004</v>
      </c>
      <c r="O690" t="s">
        <v>1379</v>
      </c>
      <c r="P690">
        <v>683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 t="s">
        <v>1380</v>
      </c>
      <c r="AD690" s="3">
        <v>44662</v>
      </c>
      <c r="AE690" s="3">
        <v>44662</v>
      </c>
    </row>
    <row r="691" spans="1:31" x14ac:dyDescent="0.25">
      <c r="A691">
        <v>2022</v>
      </c>
      <c r="B691" s="3">
        <v>44562</v>
      </c>
      <c r="C691" s="3">
        <v>44651</v>
      </c>
      <c r="D691" t="s">
        <v>88</v>
      </c>
      <c r="E691">
        <v>25</v>
      </c>
      <c r="F691" t="s">
        <v>486</v>
      </c>
      <c r="G691" t="s">
        <v>486</v>
      </c>
      <c r="H691" t="s">
        <v>246</v>
      </c>
      <c r="I691" t="s">
        <v>1364</v>
      </c>
      <c r="J691" t="s">
        <v>1365</v>
      </c>
      <c r="K691" t="s">
        <v>92</v>
      </c>
      <c r="L691">
        <v>24672</v>
      </c>
      <c r="M691" t="s">
        <v>1379</v>
      </c>
      <c r="N691">
        <v>19770.912428</v>
      </c>
      <c r="O691" t="s">
        <v>1379</v>
      </c>
      <c r="P691">
        <v>684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 t="s">
        <v>1380</v>
      </c>
      <c r="AD691" s="3">
        <v>44662</v>
      </c>
      <c r="AE691" s="3">
        <v>44662</v>
      </c>
    </row>
    <row r="692" spans="1:31" x14ac:dyDescent="0.25">
      <c r="A692">
        <v>2022</v>
      </c>
      <c r="B692" s="3">
        <v>44562</v>
      </c>
      <c r="C692" s="3">
        <v>44651</v>
      </c>
      <c r="D692" t="s">
        <v>81</v>
      </c>
      <c r="E692">
        <v>159</v>
      </c>
      <c r="F692" t="s">
        <v>524</v>
      </c>
      <c r="G692" t="s">
        <v>524</v>
      </c>
      <c r="H692" t="s">
        <v>1366</v>
      </c>
      <c r="I692" t="s">
        <v>1367</v>
      </c>
      <c r="J692" t="s">
        <v>1368</v>
      </c>
      <c r="K692" t="s">
        <v>91</v>
      </c>
      <c r="L692">
        <v>9718</v>
      </c>
      <c r="M692" t="s">
        <v>1379</v>
      </c>
      <c r="N692">
        <v>7896.8296999999993</v>
      </c>
      <c r="O692" t="s">
        <v>1379</v>
      </c>
      <c r="P692">
        <v>685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 t="s">
        <v>1380</v>
      </c>
      <c r="AD692" s="3">
        <v>44662</v>
      </c>
      <c r="AE692" s="3">
        <v>44662</v>
      </c>
    </row>
    <row r="693" spans="1:31" x14ac:dyDescent="0.25">
      <c r="A693">
        <v>2022</v>
      </c>
      <c r="B693" s="3">
        <v>44562</v>
      </c>
      <c r="C693" s="3">
        <v>44651</v>
      </c>
      <c r="D693" t="s">
        <v>88</v>
      </c>
      <c r="E693">
        <v>23</v>
      </c>
      <c r="F693" t="s">
        <v>279</v>
      </c>
      <c r="G693" t="s">
        <v>279</v>
      </c>
      <c r="H693" t="s">
        <v>1369</v>
      </c>
      <c r="I693" t="s">
        <v>1370</v>
      </c>
      <c r="J693" t="s">
        <v>1371</v>
      </c>
      <c r="K693" t="s">
        <v>91</v>
      </c>
      <c r="L693">
        <v>19528</v>
      </c>
      <c r="M693" t="s">
        <v>1379</v>
      </c>
      <c r="N693">
        <v>15780.865828</v>
      </c>
      <c r="O693" t="s">
        <v>1379</v>
      </c>
      <c r="P693">
        <v>686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 t="s">
        <v>1380</v>
      </c>
      <c r="AD693" s="3">
        <v>44662</v>
      </c>
      <c r="AE693" s="3">
        <v>44662</v>
      </c>
    </row>
    <row r="694" spans="1:31" x14ac:dyDescent="0.25">
      <c r="A694">
        <v>2022</v>
      </c>
      <c r="B694" s="3">
        <v>44562</v>
      </c>
      <c r="C694" s="3">
        <v>44651</v>
      </c>
      <c r="D694" t="s">
        <v>88</v>
      </c>
      <c r="E694">
        <v>23</v>
      </c>
      <c r="F694" t="s">
        <v>279</v>
      </c>
      <c r="G694" t="s">
        <v>279</v>
      </c>
      <c r="H694" t="s">
        <v>1372</v>
      </c>
      <c r="I694" t="s">
        <v>610</v>
      </c>
      <c r="J694" t="s">
        <v>1373</v>
      </c>
      <c r="K694" t="s">
        <v>91</v>
      </c>
      <c r="L694">
        <v>19528</v>
      </c>
      <c r="M694" t="s">
        <v>1379</v>
      </c>
      <c r="N694">
        <v>15780.865828</v>
      </c>
      <c r="O694" t="s">
        <v>1379</v>
      </c>
      <c r="P694">
        <v>687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 t="s">
        <v>1380</v>
      </c>
      <c r="AD694" s="3">
        <v>44662</v>
      </c>
      <c r="AE694" s="3">
        <v>44662</v>
      </c>
    </row>
    <row r="695" spans="1:31" x14ac:dyDescent="0.25">
      <c r="A695">
        <v>2022</v>
      </c>
      <c r="B695" s="3">
        <v>44562</v>
      </c>
      <c r="C695" s="3">
        <v>44651</v>
      </c>
      <c r="D695" t="s">
        <v>88</v>
      </c>
      <c r="E695">
        <v>25</v>
      </c>
      <c r="F695" t="s">
        <v>486</v>
      </c>
      <c r="G695" t="s">
        <v>486</v>
      </c>
      <c r="H695" t="s">
        <v>1372</v>
      </c>
      <c r="I695" t="s">
        <v>1374</v>
      </c>
      <c r="J695" t="s">
        <v>1157</v>
      </c>
      <c r="K695" t="s">
        <v>91</v>
      </c>
      <c r="L695">
        <v>24672</v>
      </c>
      <c r="M695" t="s">
        <v>1379</v>
      </c>
      <c r="N695">
        <v>19770.912428</v>
      </c>
      <c r="O695" t="s">
        <v>1379</v>
      </c>
      <c r="P695">
        <v>688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 t="s">
        <v>1380</v>
      </c>
      <c r="AD695" s="3">
        <v>44662</v>
      </c>
      <c r="AE695" s="3">
        <v>44662</v>
      </c>
    </row>
    <row r="696" spans="1:31" x14ac:dyDescent="0.25">
      <c r="A696">
        <v>2022</v>
      </c>
      <c r="B696" s="3">
        <v>44562</v>
      </c>
      <c r="C696" s="3">
        <v>44651</v>
      </c>
      <c r="D696" t="s">
        <v>81</v>
      </c>
      <c r="E696">
        <v>1029</v>
      </c>
      <c r="F696" t="s">
        <v>287</v>
      </c>
      <c r="G696" t="s">
        <v>287</v>
      </c>
      <c r="H696" t="s">
        <v>648</v>
      </c>
      <c r="I696" t="s">
        <v>1375</v>
      </c>
      <c r="J696" t="s">
        <v>1157</v>
      </c>
      <c r="K696" t="s">
        <v>91</v>
      </c>
      <c r="L696">
        <v>12715</v>
      </c>
      <c r="M696" t="s">
        <v>1379</v>
      </c>
      <c r="N696">
        <v>10308.170346000001</v>
      </c>
      <c r="O696" t="s">
        <v>1379</v>
      </c>
      <c r="P696">
        <v>689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 t="s">
        <v>1380</v>
      </c>
      <c r="AD696" s="3">
        <v>44662</v>
      </c>
      <c r="AE696" s="3">
        <v>44662</v>
      </c>
    </row>
    <row r="697" spans="1:31" x14ac:dyDescent="0.25">
      <c r="A697">
        <v>2022</v>
      </c>
      <c r="B697" s="3">
        <v>44562</v>
      </c>
      <c r="C697" s="3">
        <v>44651</v>
      </c>
      <c r="D697" t="s">
        <v>88</v>
      </c>
      <c r="E697">
        <v>23</v>
      </c>
      <c r="F697" t="s">
        <v>279</v>
      </c>
      <c r="G697" t="s">
        <v>279</v>
      </c>
      <c r="H697" t="s">
        <v>1347</v>
      </c>
      <c r="I697" t="s">
        <v>1376</v>
      </c>
      <c r="J697" t="s">
        <v>1349</v>
      </c>
      <c r="K697" t="s">
        <v>92</v>
      </c>
      <c r="L697">
        <v>19528</v>
      </c>
      <c r="M697" t="s">
        <v>1379</v>
      </c>
      <c r="N697">
        <v>15780.865828</v>
      </c>
      <c r="O697" t="s">
        <v>1379</v>
      </c>
      <c r="P697">
        <v>690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 t="s">
        <v>1380</v>
      </c>
      <c r="AD697" s="3">
        <v>44662</v>
      </c>
      <c r="AE697" s="3">
        <v>44662</v>
      </c>
    </row>
    <row r="698" spans="1:31" x14ac:dyDescent="0.25">
      <c r="A698">
        <v>2022</v>
      </c>
      <c r="B698" s="3">
        <v>44562</v>
      </c>
      <c r="C698" s="3">
        <v>44651</v>
      </c>
      <c r="D698" t="s">
        <v>88</v>
      </c>
      <c r="E698">
        <v>24</v>
      </c>
      <c r="F698" t="s">
        <v>588</v>
      </c>
      <c r="G698" t="s">
        <v>588</v>
      </c>
      <c r="H698" t="s">
        <v>1377</v>
      </c>
      <c r="I698" t="s">
        <v>1378</v>
      </c>
      <c r="J698" t="s">
        <v>1349</v>
      </c>
      <c r="K698" t="s">
        <v>91</v>
      </c>
      <c r="L698">
        <v>22102</v>
      </c>
      <c r="M698" t="s">
        <v>1379</v>
      </c>
      <c r="N698">
        <v>17767.985678000001</v>
      </c>
      <c r="O698" t="s">
        <v>1379</v>
      </c>
      <c r="P698">
        <v>691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 t="s">
        <v>1380</v>
      </c>
      <c r="AD698" s="3">
        <v>44662</v>
      </c>
      <c r="AE698" s="3">
        <v>44662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677:D698 D8:D675">
      <formula1>Hidden_13</formula1>
    </dataValidation>
    <dataValidation type="list" allowBlank="1" showErrorMessage="1" sqref="K8:K69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Leonardo Chávez Primo</cp:lastModifiedBy>
  <dcterms:created xsi:type="dcterms:W3CDTF">2022-04-28T19:24:37Z</dcterms:created>
  <dcterms:modified xsi:type="dcterms:W3CDTF">2022-04-29T19:37:50Z</dcterms:modified>
</cp:coreProperties>
</file>