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racciones SIPOT 2022\PRIMER TRIMESTRE\FRACCIÓN 8 DIRECTORIO\"/>
    </mc:Choice>
  </mc:AlternateContent>
  <xr:revisionPtr revIDLastSave="0" documentId="13_ncr:1_{5533B850-E6CF-444F-B75C-7B565A2DA57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 iterateDelta="1E-4"/>
</workbook>
</file>

<file path=xl/sharedStrings.xml><?xml version="1.0" encoding="utf-8"?>
<sst xmlns="http://schemas.openxmlformats.org/spreadsheetml/2006/main" count="872" uniqueCount="401">
  <si>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</si>
  <si>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</si>
  <si>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</si>
  <si>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</si>
  <si>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</si>
  <si>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</si>
  <si>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</si>
  <si>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</si>
  <si>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</si>
  <si>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</si>
  <si>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</si>
  <si>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</si>
  <si>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</si>
  <si>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</si>
  <si>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</si>
  <si>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</si>
  <si>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</si>
  <si>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</si>
  <si>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</si>
  <si>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</si>
  <si>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</si>
  <si>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</si>
  <si>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</si>
  <si>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</si>
  <si>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</si>
  <si>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</si>
  <si>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</si>
  <si>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</si>
  <si>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</si>
  <si>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</si>
  <si>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</si>
  <si>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</si>
  <si>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</si>
  <si>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</si>
  <si>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</si>
  <si>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</si>
  <si>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</si>
  <si>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</si>
  <si>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</si>
  <si>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</si>
  <si>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</si>
  <si>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</si>
  <si>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</si>
  <si>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</si>
  <si>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</si>
  <si>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</si>
  <si>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</si>
  <si>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</si>
  <si>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</si>
  <si>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</si>
  <si>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</si>
  <si>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</si>
  <si>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</si>
  <si>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</si>
  <si>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</si>
  <si>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</si>
  <si>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</si>
  <si>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</si>
  <si>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</si>
  <si>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</si>
  <si>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</si>
  <si>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</si>
  <si>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</si>
  <si>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</si>
  <si>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</si>
  <si>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</si>
  <si>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</si>
  <si>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</si>
  <si>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</si>
  <si>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</si>
  <si>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</si>
  <si>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</si>
  <si>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</si>
  <si>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</si>
  <si>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</si>
  <si>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</si>
  <si>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</si>
  <si>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</si>
  <si>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</si>
  <si>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</si>
  <si>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</si>
  <si>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</si>
  <si>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</si>
  <si>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</si>
  <si>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</si>
  <si>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</si>
  <si>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</si>
  <si>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</si>
  <si>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</si>
  <si>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</si>
  <si>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</si>
  <si>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</si>
  <si>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</si>
  <si>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</si>
  <si>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</si>
  <si>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</si>
  <si>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</si>
  <si>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</si>
  <si>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</si>
  <si>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</si>
  <si>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</si>
  <si>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</si>
  <si>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</si>
  <si>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</si>
  <si>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</si>
  <si>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</si>
  <si>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</si>
  <si>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</si>
  <si>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</si>
  <si>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</si>
  <si>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</si>
  <si>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</si>
  <si>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</si>
  <si>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</si>
  <si>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</si>
  <si>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</si>
  <si>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</si>
  <si>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</si>
  <si>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</si>
  <si>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</si>
  <si>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</si>
  <si>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</si>
  <si>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</si>
  <si>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</si>
  <si>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</si>
  <si>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</si>
  <si>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</si>
  <si>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</si>
  <si>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</si>
  <si>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</si>
  <si>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</si>
  <si>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</si>
  <si>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</si>
  <si>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</si>
  <si>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</si>
  <si>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</si>
  <si>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</si>
  <si>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</si>
  <si>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</si>
  <si>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</si>
  <si>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</si>
  <si>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</si>
  <si>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</si>
  <si>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</si>
  <si>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</si>
  <si>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</si>
  <si>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</si>
  <si>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</si>
  <si>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</si>
  <si>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</si>
  <si>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</si>
  <si>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</si>
  <si>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</si>
  <si>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</si>
  <si>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</si>
  <si>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</si>
  <si>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</si>
  <si>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</si>
  <si>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</si>
  <si>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</si>
  <si>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</si>
  <si>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</si>
  <si>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</si>
  <si>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</si>
  <si>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</si>
  <si>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</si>
  <si>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</si>
  <si>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</si>
  <si>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</si>
  <si>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</si>
  <si>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</si>
  <si>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</si>
  <si>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</si>
  <si>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TRABAJO Y FOMENTO AL EMPLEO</t>
  </si>
  <si>
    <t>JOSÉ LUIS</t>
  </si>
  <si>
    <t>RODRÍGUEZ</t>
  </si>
  <si>
    <t>DÍAZ DE LEÓN</t>
  </si>
  <si>
    <t>SECRETARÍA DE TRABAJO Y FOMENTO AL EMPLEO</t>
  </si>
  <si>
    <t>ASESOR "A"</t>
  </si>
  <si>
    <t>VACANTE</t>
  </si>
  <si>
    <t xml:space="preserve">ASESOR "B" </t>
  </si>
  <si>
    <t xml:space="preserve">SECRETARIA PARTICULAR </t>
  </si>
  <si>
    <t>HERNÁNDEZ</t>
  </si>
  <si>
    <t>LÓPEZ</t>
  </si>
  <si>
    <t>COORDINACIÓN DE APOYO A ESTUDIOS DEL TRABAJO Y COMUNICACIÓN</t>
  </si>
  <si>
    <t>COORDINACIÓN DE EVALUACIÓN Y SEGUIMIENTO DE PROGRAMAS</t>
  </si>
  <si>
    <t>MANUEL</t>
  </si>
  <si>
    <t>SÁNCHEZ</t>
  </si>
  <si>
    <t>BAUTISTA</t>
  </si>
  <si>
    <t>SUBDIRECCIÓN DE APOYO TÉCNICO AL SEGUIMIENTO DE PROGRAMAS</t>
  </si>
  <si>
    <t>JESÚS ORLANDO</t>
  </si>
  <si>
    <t>RUBIO</t>
  </si>
  <si>
    <t>DIRECCIÓN EJECUTIVA DE ESTUDIOS DEL TRABAJO</t>
  </si>
  <si>
    <t>SAID</t>
  </si>
  <si>
    <t>QUINTANA</t>
  </si>
  <si>
    <t>DIRECCIÓN DE ANÁLISIS Y ESTUDIOS</t>
  </si>
  <si>
    <t>JEFATURA DE UNIDAD DEPARTAMENTAL DE ESTUDIOS DEL TRABAJO</t>
  </si>
  <si>
    <t>DIRECCIÓN DE ASUNTOS JURÍDICOS Y UNIDAD DE TRANSPARENCIA</t>
  </si>
  <si>
    <t>JOSÉ RODRIGO</t>
  </si>
  <si>
    <t>GARDUÑO</t>
  </si>
  <si>
    <t>VERA</t>
  </si>
  <si>
    <t>SUBDIRECCIÓN DE ASUNTOS CONTENCIOSOS</t>
  </si>
  <si>
    <t>JENNY</t>
  </si>
  <si>
    <t>MENDOZA</t>
  </si>
  <si>
    <t>MARTÍNEZ</t>
  </si>
  <si>
    <t>DIRECCIÓN GENERAL DE TRABAJO Y PREVISIÓN SOCIAL</t>
  </si>
  <si>
    <t>DIRECCIÓN PARA EL TRABAJO Y LA PREVISIÓN SOCIAL</t>
  </si>
  <si>
    <t>LUIS EDGAR</t>
  </si>
  <si>
    <t>SALAS</t>
  </si>
  <si>
    <t>LARA</t>
  </si>
  <si>
    <t>SUBDIRECCIÓN DE PROTECCIÓN SOCIAL Y TRABAJO NO ASALARIADO</t>
  </si>
  <si>
    <t>JEFATURA DE UNIDAD DEPARTAMENTAL DE PROMOCIÓN DE PROTECCIÓN SOCIAL, SEGURIDAD Y SALUD EN EL TRABAJO</t>
  </si>
  <si>
    <t>GABRIELA</t>
  </si>
  <si>
    <t>MONROY</t>
  </si>
  <si>
    <t>JEFATURA DE UNIDAD DEPARTAMENTAL DE TRABAJO NO ASALARIADO</t>
  </si>
  <si>
    <t>SALINAS</t>
  </si>
  <si>
    <t>VALLE</t>
  </si>
  <si>
    <t>DIRECCIÓN DE INSPECCIÓN DE TRABAJO</t>
  </si>
  <si>
    <t>SUBDIRECCIÓN DE INSPECCIÓN Y NOTIFICACIÓN</t>
  </si>
  <si>
    <t>JEFATURA DE UNIDAD DEPARTAMENTAL DE CONTROL Y SEGUIMIENTO DE INSPECCIÓN</t>
  </si>
  <si>
    <t>PAULINA</t>
  </si>
  <si>
    <t>MÁRQUEZ</t>
  </si>
  <si>
    <t>GUTIÉRREZ</t>
  </si>
  <si>
    <t>SUBDIRECCIÓN DE PROCEDIMIENTO ADMINISTRATIVO Y DEFENSA JURÍDICA</t>
  </si>
  <si>
    <t>JEFATURA DE UNIDAD DEPARTAMENTAL DE LO CONTENCIOSO EN MATERIA DE INSPECCIÓN Y SEGUIMIENTO</t>
  </si>
  <si>
    <t>RAÚL</t>
  </si>
  <si>
    <t>LLANOS</t>
  </si>
  <si>
    <t>GALVÁN</t>
  </si>
  <si>
    <t>DIRECCIÓN GENERAL DE EMPLEO</t>
  </si>
  <si>
    <t>DIRECCIÓN DE PROGRAMAS DE APOYO AL EMPLEO</t>
  </si>
  <si>
    <t>SUBDIRECCIÓN DE APOYOS A BUSCADORES DE EMPLEO</t>
  </si>
  <si>
    <t>LORENA</t>
  </si>
  <si>
    <t>PÉREZ</t>
  </si>
  <si>
    <t>LUNA</t>
  </si>
  <si>
    <t>SUBDIRECCIÓN DE NORMATIVIDAD Y COORDINACIÓN OPERATIVA</t>
  </si>
  <si>
    <t>ANGÉLICA MARÍA</t>
  </si>
  <si>
    <t>REBOLLO</t>
  </si>
  <si>
    <t>JEFATURA DE UNIDAD DEPARTAMENTAL DE CAPACITACIÓN PARA EL EMPLEO</t>
  </si>
  <si>
    <t>FATIMA BERENICE</t>
  </si>
  <si>
    <t>AMEZCUA</t>
  </si>
  <si>
    <t>DIRECCIÓN DEL SEGURO DE DESEMPLEO</t>
  </si>
  <si>
    <t>SUBDIRECCIÓN DE OPERACIÓN DEL SEGURO DE DESEMPLEO</t>
  </si>
  <si>
    <t>SANDRA MARCELA</t>
  </si>
  <si>
    <t>QUIJADA</t>
  </si>
  <si>
    <t>ALONSO</t>
  </si>
  <si>
    <t>DIRECCIÓN GENERAL DE ECONOMÍA SOCIAL Y SOLIDARIA</t>
  </si>
  <si>
    <t>DIRECCIÓN DE FOMENTO AL COOPERATIVISMO</t>
  </si>
  <si>
    <t>JESÚS</t>
  </si>
  <si>
    <t>ADALID</t>
  </si>
  <si>
    <t>MAYORGA</t>
  </si>
  <si>
    <t>SUBDIRECCIÓN DE CONSTITUCIÓN DE EMPRESAS SOCIALES Y SOLIDARIAS</t>
  </si>
  <si>
    <t>JEFATURA DE UNIDAD DEPARTAMENTAL DE ACCIONES PARA EL FOMENTO AL COOPERATIVISMO</t>
  </si>
  <si>
    <t>JUAN JORGE</t>
  </si>
  <si>
    <t>ROMERO</t>
  </si>
  <si>
    <t>GARCÍA</t>
  </si>
  <si>
    <t>DIRECCIÓN DE ATENCIÓN A COOPERATIVAS</t>
  </si>
  <si>
    <t>MONTSERRAT</t>
  </si>
  <si>
    <t>NAVARRO</t>
  </si>
  <si>
    <t>SUBDIRECCIÓN DE COORDINACIÓN Y ENLACE INTERINSTITUCIONAL</t>
  </si>
  <si>
    <t>JEFATURA DE UNIDAD DEPARTAMENTAL DE APOYO TÉCNICO A COOPERATIVAS</t>
  </si>
  <si>
    <t>PROCURADURÍA DE LA DEFENSA DEL TRABAJO</t>
  </si>
  <si>
    <t>SUBPROCURADURÍA DE ATENCIÓN A MUJERES</t>
  </si>
  <si>
    <t>SUBPROCURADURÍA DE CONCILIACIÓN Y DEFENSORÍA</t>
  </si>
  <si>
    <t>RAMÍREZ</t>
  </si>
  <si>
    <t>JEFATURA DE UNIDAD DEPARTAMENTAL DE CONCILIACIÓN COLECTIVA Y PREVENCIÓN</t>
  </si>
  <si>
    <t>JEFATURA DE UNIDAD DEPARTAMENTAL DE PERSONAS CON DISCAPACIDAD Y MENORES TRABAJADORES</t>
  </si>
  <si>
    <t>JEFATURA DE UNIDAD DEPARTAMENTAL DE CONTENCIOSO, AMPARO Y PERITOS</t>
  </si>
  <si>
    <t>rodriguezdiazdeleonjl@cdmx.gob.mx</t>
  </si>
  <si>
    <t>SIN CORREO INSTITUCIONAL DE MANERA TEMPORAL</t>
  </si>
  <si>
    <t>msanchezb@cdmx.gob.mx</t>
  </si>
  <si>
    <t>jrodriguezr@cdmx.gob.mx</t>
  </si>
  <si>
    <t>jgardunov@cdmx.gob.mx</t>
  </si>
  <si>
    <t>jennymdzmtzstyfe@gmail.com</t>
  </si>
  <si>
    <t>lsalasl@cdmx.gob.mx</t>
  </si>
  <si>
    <t>gmonroyl@cdmx.gob.mx</t>
  </si>
  <si>
    <t>jsalinasva@cdmx.gob.mx</t>
  </si>
  <si>
    <t>pmarquezg@cdmx.gob.mx</t>
  </si>
  <si>
    <t>rllanosg@cdmx.gob.mx</t>
  </si>
  <si>
    <t>arebolloq@cdmx.gob.mx</t>
  </si>
  <si>
    <t>squijadaa@cdmx.gob.mx</t>
  </si>
  <si>
    <t>jafalidm@cdmx.gob.mx</t>
  </si>
  <si>
    <t>mnavarrop@cdmx.gob.mx</t>
  </si>
  <si>
    <t>San Antonio Abad</t>
  </si>
  <si>
    <t>Transito</t>
  </si>
  <si>
    <t>Cuauhtémoc</t>
  </si>
  <si>
    <t>06820</t>
  </si>
  <si>
    <t>Dirección Ejecutiva de Administración y Finanzas/Jefatura de Unidad Departamental de Administración de Capital Humano</t>
  </si>
  <si>
    <t>https://www.transparencia.cdmx.gob.mx/storage/app/uploads/public/61f/81c/469/61f81c4693c02440934195.jpeg</t>
  </si>
  <si>
    <t>https://www.transparencia.cdmx.gob.mx/storage/app/uploads/public/61f/81b/3b7/61f81b3b7e43d983094397.jpeg</t>
  </si>
  <si>
    <t>https://www.transparencia.cdmx.gob.mx/storage/app/uploads/public/61f/81c/d27/61f81cd27639f144528249.jpeg</t>
  </si>
  <si>
    <t>https://www.transparencia.cdmx.gob.mx/storage/app/uploads/public/61f/81a/1bc/61f81a1bc79ab410554334.jpeg</t>
  </si>
  <si>
    <t>https://www.transparencia.cdmx.gob.mx/storage/app/uploads/public/61f/81c/05c/61f81c05c6d8c424185585.jpeg</t>
  </si>
  <si>
    <t>https://www.transparencia.cdmx.gob.mx/storage/app/uploads/public/61f/81d/3d6/61f81d3d6cb23217415242.jpeg</t>
  </si>
  <si>
    <t>https://www.transparencia.cdmx.gob.mx/storage/app/uploads/public/61f/81b/678/61f81b6783406190847340.jpeg</t>
  </si>
  <si>
    <t>https://www.transparencia.cdmx.gob.mx/storage/app/uploads/public/61f/81e/25d/61f81e25de4f8752094761.jpeg</t>
  </si>
  <si>
    <t>https://www.transparencia.cdmx.gob.mx/storage/app/uploads/public/61f/81d/075/61f81d075128a261745664.jpeg</t>
  </si>
  <si>
    <t>https://www.transparencia.cdmx.gob.mx/storage/app/uploads/public/61f/81a/92b/61f81a92ba1b5109635101.jpeg</t>
  </si>
  <si>
    <t>https://www.transparencia.cdmx.gob.mx/storage/app/uploads/public/61f/81a/5b5/61f81a5b5f134225322276.jpeg</t>
  </si>
  <si>
    <t>https://www.transparencia.cdmx.gob.mx/storage/app/uploads/public/61f/81b/22e/61f81b22e5294710617120.jpeg</t>
  </si>
  <si>
    <t>https://www.transparencia.cdmx.gob.mx/storage/app/uploads/public/61f/81f/240/61f81f240af8c769514978.jpeg</t>
  </si>
  <si>
    <t>https://www.transparencia.cdmx.gob.mx/storage/app/uploads/public/61f/81e/5de/61f81e5deb97d906571205.jpeg</t>
  </si>
  <si>
    <t>https://www.transparencia.cdmx.gob.mx/storage/app/uploads/public/61f/81a/3cc/61f81a3cce9b3863284561.jpeg</t>
  </si>
  <si>
    <t>https://www.transparencia.cdmx.gob.mx/storage/app/uploads/public/61f/81d/9ea/61f81d9ea7353127032399.jpeg</t>
  </si>
  <si>
    <t>https://www.transparencia.cdmx.gob.mx/storage/app/uploads/public/61f/81b/e16/61f81be160170689627320.jpeg</t>
  </si>
  <si>
    <t>JENNIFER</t>
  </si>
  <si>
    <t>MUJICA</t>
  </si>
  <si>
    <t>RICARDO</t>
  </si>
  <si>
    <t>CECILIANO</t>
  </si>
  <si>
    <t>JOSÉ JULIO</t>
  </si>
  <si>
    <t>DÁVILA</t>
  </si>
  <si>
    <t>ACEVES</t>
  </si>
  <si>
    <t>jdavilaa@cdmx.gob.mx</t>
  </si>
  <si>
    <t>EDUARDO EMMANUEL</t>
  </si>
  <si>
    <t>ARROYO</t>
  </si>
  <si>
    <t>ehernandeza@cdmx.gob.mx</t>
  </si>
  <si>
    <t>shernandezq@cdmx.gob.mx</t>
  </si>
  <si>
    <t>PAULINA ELSA</t>
  </si>
  <si>
    <t>ZEPEDA</t>
  </si>
  <si>
    <t>MIGUEL RICARDO</t>
  </si>
  <si>
    <t>ROJAS</t>
  </si>
  <si>
    <t>ADRIÁN TEODORO</t>
  </si>
  <si>
    <t>GONZÁLEZ</t>
  </si>
  <si>
    <t>JUÁREZ</t>
  </si>
  <si>
    <t>agonzalezju@cdmx.gob.mx</t>
  </si>
  <si>
    <t>ANA VIET</t>
  </si>
  <si>
    <t>DE LA GARZA</t>
  </si>
  <si>
    <t>MATA</t>
  </si>
  <si>
    <t>adelagarzam@cdmx.gob.mx</t>
  </si>
  <si>
    <t>JORGE IGNACIO</t>
  </si>
  <si>
    <t>MIRANDA</t>
  </si>
  <si>
    <t>jgarciam@cdmx.gob.mx</t>
  </si>
  <si>
    <t>CARLOS GUSTAVO</t>
  </si>
  <si>
    <t>ROQUE</t>
  </si>
  <si>
    <t>VELASCO</t>
  </si>
  <si>
    <t>ALEJANDRO</t>
  </si>
  <si>
    <t>FERNÁNDEZ</t>
  </si>
  <si>
    <t>MIGUEL ÁNGEL</t>
  </si>
  <si>
    <t>LUQUÍN</t>
  </si>
  <si>
    <t>lperezlu@cdmx.gob.mx</t>
  </si>
  <si>
    <t>judce.styfe@gmail.com</t>
  </si>
  <si>
    <t>mveral@cdmx.gob.mx</t>
  </si>
  <si>
    <t>JULIO CÉSAR</t>
  </si>
  <si>
    <t>SERRANO</t>
  </si>
  <si>
    <t>AMAYA</t>
  </si>
  <si>
    <t>jserranoa@cd,x.gob.mx</t>
  </si>
  <si>
    <t>ANAHI</t>
  </si>
  <si>
    <t>NAVA</t>
  </si>
  <si>
    <t>FUERTES</t>
  </si>
  <si>
    <t>ADÁN</t>
  </si>
  <si>
    <t>JIMÉNEZ</t>
  </si>
  <si>
    <t>FABIOLA LIZBETH</t>
  </si>
  <si>
    <t>PALMA</t>
  </si>
  <si>
    <t>MARÍA DE LOURDES</t>
  </si>
  <si>
    <t>PAZ</t>
  </si>
  <si>
    <t>REYES</t>
  </si>
  <si>
    <t>MINERVA</t>
  </si>
  <si>
    <t>SANDOVAL</t>
  </si>
  <si>
    <t>ALANÍS</t>
  </si>
  <si>
    <t>CARLOS AARÓN</t>
  </si>
  <si>
    <t>SEGOVIA</t>
  </si>
  <si>
    <t>ÁLVAREZ</t>
  </si>
  <si>
    <t>CRISTINA</t>
  </si>
  <si>
    <t>NAVARRETE</t>
  </si>
  <si>
    <t>BÁEZ</t>
  </si>
  <si>
    <t>MARGARITA ELIZABETH</t>
  </si>
  <si>
    <t>VITE</t>
  </si>
  <si>
    <t>MARTIN</t>
  </si>
  <si>
    <t>TREJO BRISEÑO</t>
  </si>
  <si>
    <t>MARIN</t>
  </si>
  <si>
    <t>pzepedag@cdmx.gob.mx</t>
  </si>
  <si>
    <t>croquev@cdmx.gob.mx</t>
  </si>
  <si>
    <t>afernandezr@cdmx.gob.mx</t>
  </si>
  <si>
    <t>anahinavaf@gmail.com</t>
  </si>
  <si>
    <t>jromeroga@cdmx.gob.mx</t>
  </si>
  <si>
    <t>asanchezji@cdmx.gob.mx</t>
  </si>
  <si>
    <t>fpalmam@cdmx.gob.mx</t>
  </si>
  <si>
    <t>csegovia@cdmx.gob.mx</t>
  </si>
  <si>
    <t>cnavarreteb@cdmx.gob.mx</t>
  </si>
  <si>
    <t>mhernandezv@cdmx.gob.mx</t>
  </si>
  <si>
    <t>https://www.transparencia.cdmx.gob.mx/storage/app/uploads/public/626/726/b89/626726b89e83b683407394.pdf</t>
  </si>
  <si>
    <t>https://www.transparencia.cdmx.gob.mx/storage/app/uploads/public/626/ad4/f4c/626ad4f4c0354201086268.jpeg</t>
  </si>
  <si>
    <t>https://www.transparencia.cdmx.gob.mx/storage/app/uploads/public/626/ad5/2de/626ad52de8016142702861.jpeg</t>
  </si>
  <si>
    <t>https://www.transparencia.cdmx.gob.mx/storage/app/uploads/public/626/ad5/615/626ad56156608314564523.jpeg</t>
  </si>
  <si>
    <t>https://www.transparencia.cdmx.gob.mx/storage/app/uploads/public/626/ad5/8b5/626ad58b54591881167793.jpeg</t>
  </si>
  <si>
    <t>https://www.transparencia.cdmx.gob.mx/storage/app/uploads/public/626/ad5/ad1/626ad5ad17279886364200.jpeg</t>
  </si>
  <si>
    <t>https://www.transparencia.cdmx.gob.mx/storage/app/uploads/public/626/ad5/c83/626ad5c83765b793661923.jpeg</t>
  </si>
  <si>
    <t>https://www.transparencia.cdmx.gob.mx/storage/app/uploads/public/626/ad6/8ea/626ad68ea1085231410734.jpeg</t>
  </si>
  <si>
    <t>https://www.transparencia.cdmx.gob.mx/storage/app/uploads/public/626/ad6/ae6/626ad6ae66b0b048913600.jpeg</t>
  </si>
  <si>
    <t>https://www.transparencia.cdmx.gob.mx/storage/app/uploads/public/626/ad6/c86/626ad6c863e1a045412884.jpeg</t>
  </si>
  <si>
    <t>https://www.transparencia.cdmx.gob.mx/storage/app/uploads/public/626/ad6/e1b/626ad6e1b2351261126053.jpeg</t>
  </si>
  <si>
    <t>https://www.transparencia.cdmx.gob.mx/storage/app/uploads/public/626/ad6/fbe/626ad6fbe6c40093919354.jpeg</t>
  </si>
  <si>
    <t>https://www.transparencia.cdmx.gob.mx/storage/app/uploads/public/626/ad7/174/626ad7174b0c7446052481.jpeg</t>
  </si>
  <si>
    <t>https://www.transparencia.cdmx.gob.mx/storage/app/uploads/public/626/ad7/307/626ad7307218e695659915.jpeg</t>
  </si>
  <si>
    <t>https://www.transparencia.cdmx.gob.mx/storage/app/uploads/public/626/ad7/7b9/626ad77b9fae8150972579.jpeg</t>
  </si>
  <si>
    <t>https://www.transparencia.cdmx.gob.mx/storage/app/uploads/public/626/ad7/acb/626ad7acbb774427330932.jpeg</t>
  </si>
  <si>
    <t>https://www.transparencia.cdmx.gob.mx/storage/app/uploads/public/626/ad7/c71/626ad7c712a86352401533.jpeg</t>
  </si>
  <si>
    <t>https://www.transparencia.cdmx.gob.mx/storage/app/uploads/public/626/ad7/e61/626ad7e612f15262912863.jpeg</t>
  </si>
  <si>
    <t>https://www.transparencia.cdmx.gob.mx/storage/app/uploads/public/626/ad8/1a2/626ad81a2df30516320742.jpeg</t>
  </si>
  <si>
    <t>https://www.transparencia.cdmx.gob.mx/storage/app/uploads/public/626/ad8/351/626ad8351fb6f315807256.jpeg</t>
  </si>
  <si>
    <t>https://www.transparencia.cdmx.gob.mx/storage/app/uploads/public/626/ad8/4cc/626ad84cc073c771134271.jpeg</t>
  </si>
  <si>
    <t>https://www.transparencia.cdmx.gob.mx/storage/app/uploads/public/626/ad8/658/626ad8658937d898985357.jpeg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</si>
</sst>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"/>
    <numFmt numFmtId="165" formatCode="000"/>
    <numFmt numFmtId="166" formatCode="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entury Gothic"/>
      <family val="2"/>
    </font>
    <font>
      <sz val="8"/>
      <color rgb="FF000000"/>
      <name val="Century Gothic"/>
      <family val="2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8"/>
      <color rgb="FF333333"/>
      <name val="Century Gothic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5" fillId="3" borderId="0"/>
    <xf numFmtId="0" fontId="6" fillId="3" borderId="0"/>
    <xf numFmtId="0" fontId="8" fillId="0" borderId="0" applyNumberFormat="0" applyFill="0" applyBorder="0" applyAlignment="0" applyProtection="0"/>
  </cellStyleXfs>
  <cellXfs count="4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7" fillId="3" borderId="1" xfId="2" applyFont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7" fillId="7" borderId="1" xfId="2" applyFont="1" applyFill="1" applyBorder="1" applyAlignment="1">
      <alignment horizontal="left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8" fillId="5" borderId="1" xfId="3" applyFill="1" applyBorder="1" applyAlignment="1">
      <alignment horizontal="center" vertical="center" wrapText="1"/>
    </xf>
    <xf numFmtId="0" fontId="8" fillId="5" borderId="1" xfId="3" applyFill="1" applyBorder="1" applyAlignment="1">
      <alignment horizontal="center" vertical="center"/>
    </xf>
    <xf numFmtId="0" fontId="8" fillId="3" borderId="1" xfId="3" applyFill="1" applyBorder="1" applyAlignment="1">
      <alignment horizontal="center" vertical="center"/>
    </xf>
    <xf numFmtId="0" fontId="8" fillId="3" borderId="1" xfId="3" applyFill="1" applyBorder="1" applyAlignment="1">
      <alignment horizontal="center" vertical="center" wrapText="1"/>
    </xf>
    <xf numFmtId="0" fontId="8" fillId="3" borderId="0" xfId="3" applyFill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center" vertical="center"/>
    </xf>
    <xf numFmtId="166" fontId="3" fillId="5" borderId="1" xfId="0" applyNumberFormat="1" applyFont="1" applyFill="1" applyBorder="1" applyAlignment="1">
      <alignment horizontal="center" vertical="center"/>
    </xf>
    <xf numFmtId="0" fontId="3" fillId="5" borderId="1" xfId="0" quotePrefix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165" fontId="3" fillId="6" borderId="1" xfId="0" applyNumberFormat="1" applyFont="1" applyFill="1" applyBorder="1" applyAlignment="1">
      <alignment horizontal="center" vertical="center"/>
    </xf>
    <xf numFmtId="164" fontId="3" fillId="7" borderId="1" xfId="0" applyNumberFormat="1" applyFont="1" applyFill="1" applyBorder="1" applyAlignment="1">
      <alignment horizontal="center" vertical="center"/>
    </xf>
    <xf numFmtId="165" fontId="3" fillId="7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left" vertical="center"/>
    </xf>
    <xf numFmtId="0" fontId="4" fillId="7" borderId="2" xfId="0" applyFont="1" applyFill="1" applyBorder="1" applyAlignment="1">
      <alignment horizontal="left" vertical="center"/>
    </xf>
    <xf numFmtId="0" fontId="8" fillId="0" borderId="0" xfId="3"/>
    <xf numFmtId="1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15" xfId="1" xr:uid="{FE8A1F40-0E77-4D7C-B94C-51D02054B655}"/>
    <cellStyle name="Porcentaje 2 2" xfId="2" xr:uid="{BF23DE1C-4D58-4072-AED9-8FF447B287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1f/81c/d27/61f81cd27639f144528249.jpeg" TargetMode="External"/><Relationship Id="rId18" Type="http://schemas.openxmlformats.org/officeDocument/2006/relationships/hyperlink" Target="https://www.transparencia.cdmx.gob.mx/storage/app/uploads/public/61f/81d/075/61f81d075128a261745664.jpeg" TargetMode="External"/><Relationship Id="rId26" Type="http://schemas.openxmlformats.org/officeDocument/2006/relationships/hyperlink" Target="mailto:ehernandeza@cdmx.gob.mx" TargetMode="External"/><Relationship Id="rId39" Type="http://schemas.openxmlformats.org/officeDocument/2006/relationships/hyperlink" Target="mailto:mnavarrop@cdmx.gob.mx" TargetMode="External"/><Relationship Id="rId21" Type="http://schemas.openxmlformats.org/officeDocument/2006/relationships/hyperlink" Target="https://www.transparencia.cdmx.gob.mx/storage/app/uploads/public/61f/81f/240/61f81f240af8c769514978.jpeg" TargetMode="External"/><Relationship Id="rId34" Type="http://schemas.openxmlformats.org/officeDocument/2006/relationships/hyperlink" Target="mailto:lperezlu@cdmx.gob.mx" TargetMode="External"/><Relationship Id="rId42" Type="http://schemas.openxmlformats.org/officeDocument/2006/relationships/hyperlink" Target="mailto:afernandezr@cdmx.gob.mx" TargetMode="External"/><Relationship Id="rId47" Type="http://schemas.openxmlformats.org/officeDocument/2006/relationships/hyperlink" Target="mailto:mlezamaa@cdmx.gob.mx" TargetMode="External"/><Relationship Id="rId50" Type="http://schemas.openxmlformats.org/officeDocument/2006/relationships/hyperlink" Target="mailto:cnavarreteb@cdmx.gob.mx" TargetMode="External"/><Relationship Id="rId55" Type="http://schemas.openxmlformats.org/officeDocument/2006/relationships/hyperlink" Target="https://www.transparencia.cdmx.gob.mx/storage/app/uploads/public/626/726/b89/626726b89e83b683407394.pdf" TargetMode="External"/><Relationship Id="rId63" Type="http://schemas.openxmlformats.org/officeDocument/2006/relationships/hyperlink" Target="https://www.transparencia.cdmx.gob.mx/storage/app/uploads/public/626/ad6/ae6/626ad6ae66b0b048913600.jpeg" TargetMode="External"/><Relationship Id="rId68" Type="http://schemas.openxmlformats.org/officeDocument/2006/relationships/hyperlink" Target="https://www.transparencia.cdmx.gob.mx/storage/app/uploads/public/626/ad7/307/626ad7307218e695659915.jpeg" TargetMode="External"/><Relationship Id="rId76" Type="http://schemas.openxmlformats.org/officeDocument/2006/relationships/hyperlink" Target="https://www.transparencia.cdmx.gob.mx/storage/app/uploads/public/626/ad8/658/626ad8658937d898985357.jpeg" TargetMode="External"/><Relationship Id="rId7" Type="http://schemas.openxmlformats.org/officeDocument/2006/relationships/hyperlink" Target="mailto:jsalinasva@cdmx.gob.mx" TargetMode="External"/><Relationship Id="rId71" Type="http://schemas.openxmlformats.org/officeDocument/2006/relationships/hyperlink" Target="https://www.transparencia.cdmx.gob.mx/storage/app/uploads/public/626/ad7/c71/626ad7c712a86352401533.jpeg" TargetMode="External"/><Relationship Id="rId2" Type="http://schemas.openxmlformats.org/officeDocument/2006/relationships/hyperlink" Target="mailto:gmonroyl@cdmx.gob.mx" TargetMode="External"/><Relationship Id="rId16" Type="http://schemas.openxmlformats.org/officeDocument/2006/relationships/hyperlink" Target="https://www.transparencia.cdmx.gob.mx/storage/app/uploads/public/61f/81d/3d6/61f81d3d6cb23217415242.jpeg" TargetMode="External"/><Relationship Id="rId29" Type="http://schemas.openxmlformats.org/officeDocument/2006/relationships/hyperlink" Target="mailto:lsalasl@cdmx.gob.mx" TargetMode="External"/><Relationship Id="rId11" Type="http://schemas.openxmlformats.org/officeDocument/2006/relationships/hyperlink" Target="https://www.transparencia.cdmx.gob.mx/storage/app/uploads/public/61f/81c/469/61f81c4693c02440934195.jpeg" TargetMode="External"/><Relationship Id="rId24" Type="http://schemas.openxmlformats.org/officeDocument/2006/relationships/hyperlink" Target="https://www.transparencia.cdmx.gob.mx/storage/app/uploads/public/61f/81b/e16/61f81be160170689627320.jpeg" TargetMode="External"/><Relationship Id="rId32" Type="http://schemas.openxmlformats.org/officeDocument/2006/relationships/hyperlink" Target="https://www.transparencia.cdmx.gob.mx/storage/app/uploads/public/61f/81a/92b/61f81a92ba1b5109635101.jpeg" TargetMode="External"/><Relationship Id="rId37" Type="http://schemas.openxmlformats.org/officeDocument/2006/relationships/hyperlink" Target="https://www.transparencia.cdmx.gob.mx/storage/app/uploads/public/61f/81a/3cc/61f81a3cce9b3863284561.jpeg" TargetMode="External"/><Relationship Id="rId40" Type="http://schemas.openxmlformats.org/officeDocument/2006/relationships/hyperlink" Target="mailto:pzepedag@cdmx.gob.mx" TargetMode="External"/><Relationship Id="rId45" Type="http://schemas.openxmlformats.org/officeDocument/2006/relationships/hyperlink" Target="mailto:asanchezji@cdmx.gob.mx" TargetMode="External"/><Relationship Id="rId53" Type="http://schemas.openxmlformats.org/officeDocument/2006/relationships/hyperlink" Target="https://www.transparencia.cdmx.gob.mx/storage/app/uploads/public/626/726/b89/626726b89e83b683407394.pdf" TargetMode="External"/><Relationship Id="rId58" Type="http://schemas.openxmlformats.org/officeDocument/2006/relationships/hyperlink" Target="https://www.transparencia.cdmx.gob.mx/storage/app/uploads/public/626/ad5/615/626ad56156608314564523.jpeg" TargetMode="External"/><Relationship Id="rId66" Type="http://schemas.openxmlformats.org/officeDocument/2006/relationships/hyperlink" Target="https://www.transparencia.cdmx.gob.mx/storage/app/uploads/public/626/ad6/fbe/626ad6fbe6c40093919354.jpeg" TargetMode="External"/><Relationship Id="rId74" Type="http://schemas.openxmlformats.org/officeDocument/2006/relationships/hyperlink" Target="https://www.transparencia.cdmx.gob.mx/storage/app/uploads/public/626/ad8/351/626ad8351fb6f315807256.jpeg" TargetMode="External"/><Relationship Id="rId5" Type="http://schemas.openxmlformats.org/officeDocument/2006/relationships/hyperlink" Target="mailto:jrodriguezr@cdmx.gob.mx" TargetMode="External"/><Relationship Id="rId15" Type="http://schemas.openxmlformats.org/officeDocument/2006/relationships/hyperlink" Target="https://www.transparencia.cdmx.gob.mx/storage/app/uploads/public/61f/81c/05c/61f81c05c6d8c424185585.jpeg" TargetMode="External"/><Relationship Id="rId23" Type="http://schemas.openxmlformats.org/officeDocument/2006/relationships/hyperlink" Target="https://www.transparencia.cdmx.gob.mx/storage/app/uploads/public/61f/81d/9ea/61f81d9ea7353127032399.jpeg" TargetMode="External"/><Relationship Id="rId28" Type="http://schemas.openxmlformats.org/officeDocument/2006/relationships/hyperlink" Target="https://www.transparencia.cdmx.gob.mx/storage/app/uploads/public/61f/81b/678/61f81b6783406190847340.jpeg" TargetMode="External"/><Relationship Id="rId36" Type="http://schemas.openxmlformats.org/officeDocument/2006/relationships/hyperlink" Target="mailto:mveral@cdmx.gob.mx" TargetMode="External"/><Relationship Id="rId49" Type="http://schemas.openxmlformats.org/officeDocument/2006/relationships/hyperlink" Target="mailto:fpalmam@cdmx.gob.mx" TargetMode="External"/><Relationship Id="rId57" Type="http://schemas.openxmlformats.org/officeDocument/2006/relationships/hyperlink" Target="https://www.transparencia.cdmx.gob.mx/storage/app/uploads/public/626/ad5/2de/626ad52de8016142702861.jpeg" TargetMode="External"/><Relationship Id="rId61" Type="http://schemas.openxmlformats.org/officeDocument/2006/relationships/hyperlink" Target="https://www.transparencia.cdmx.gob.mx/storage/app/uploads/public/626/ad5/c83/626ad5c83765b793661923.jpeg" TargetMode="External"/><Relationship Id="rId10" Type="http://schemas.openxmlformats.org/officeDocument/2006/relationships/hyperlink" Target="mailto:rodriguezdiazdeleonjl@cdmx.gob.mx" TargetMode="External"/><Relationship Id="rId19" Type="http://schemas.openxmlformats.org/officeDocument/2006/relationships/hyperlink" Target="https://www.transparencia.cdmx.gob.mx/storage/app/uploads/public/61f/81a/5b5/61f81a5b5f134225322276.jpeg" TargetMode="External"/><Relationship Id="rId31" Type="http://schemas.openxmlformats.org/officeDocument/2006/relationships/hyperlink" Target="mailto:pmarquezg@cdmx.gob.mx" TargetMode="External"/><Relationship Id="rId44" Type="http://schemas.openxmlformats.org/officeDocument/2006/relationships/hyperlink" Target="mailto:jromeroga@cdmx.gob.mx" TargetMode="External"/><Relationship Id="rId52" Type="http://schemas.openxmlformats.org/officeDocument/2006/relationships/hyperlink" Target="https://www.transparencia.cdmx.gob.mx/storage/app/uploads/public/626/726/b89/626726b89e83b683407394.pdf" TargetMode="External"/><Relationship Id="rId60" Type="http://schemas.openxmlformats.org/officeDocument/2006/relationships/hyperlink" Target="https://www.transparencia.cdmx.gob.mx/storage/app/uploads/public/626/ad5/ad1/626ad5ad17279886364200.jpeg" TargetMode="External"/><Relationship Id="rId65" Type="http://schemas.openxmlformats.org/officeDocument/2006/relationships/hyperlink" Target="https://www.transparencia.cdmx.gob.mx/storage/app/uploads/public/626/ad6/e1b/626ad6e1b2351261126053.jpeg" TargetMode="External"/><Relationship Id="rId73" Type="http://schemas.openxmlformats.org/officeDocument/2006/relationships/hyperlink" Target="https://www.transparencia.cdmx.gob.mx/storage/app/uploads/public/626/ad8/1a2/626ad81a2df30516320742.jpeg" TargetMode="External"/><Relationship Id="rId4" Type="http://schemas.openxmlformats.org/officeDocument/2006/relationships/hyperlink" Target="mailto:arebolloq@cdmx.gob.mx" TargetMode="External"/><Relationship Id="rId9" Type="http://schemas.openxmlformats.org/officeDocument/2006/relationships/hyperlink" Target="mailto:jafalidm@cdmx.gob.mx" TargetMode="External"/><Relationship Id="rId14" Type="http://schemas.openxmlformats.org/officeDocument/2006/relationships/hyperlink" Target="https://www.transparencia.cdmx.gob.mx/storage/app/uploads/public/61f/81a/1bc/61f81a1bc79ab410554334.jpeg" TargetMode="External"/><Relationship Id="rId22" Type="http://schemas.openxmlformats.org/officeDocument/2006/relationships/hyperlink" Target="https://www.transparencia.cdmx.gob.mx/storage/app/uploads/public/61f/81e/5de/61f81e5deb97d906571205.jpeg" TargetMode="External"/><Relationship Id="rId27" Type="http://schemas.openxmlformats.org/officeDocument/2006/relationships/hyperlink" Target="mailto:shernandezq@cdmx.gob.mx" TargetMode="External"/><Relationship Id="rId30" Type="http://schemas.openxmlformats.org/officeDocument/2006/relationships/hyperlink" Target="mailto:squijadaa@cdmx.gob.mx" TargetMode="External"/><Relationship Id="rId35" Type="http://schemas.openxmlformats.org/officeDocument/2006/relationships/hyperlink" Target="mailto:judce.styfe@gmail.com" TargetMode="External"/><Relationship Id="rId43" Type="http://schemas.openxmlformats.org/officeDocument/2006/relationships/hyperlink" Target="mailto:anahinavaf@gmail.com" TargetMode="External"/><Relationship Id="rId48" Type="http://schemas.openxmlformats.org/officeDocument/2006/relationships/hyperlink" Target="mailto:csegovia@cdmx.gob.mx" TargetMode="External"/><Relationship Id="rId56" Type="http://schemas.openxmlformats.org/officeDocument/2006/relationships/hyperlink" Target="https://www.transparencia.cdmx.gob.mx/storage/app/uploads/public/626/ad4/f4c/626ad4f4c0354201086268.jpeg" TargetMode="External"/><Relationship Id="rId64" Type="http://schemas.openxmlformats.org/officeDocument/2006/relationships/hyperlink" Target="https://www.transparencia.cdmx.gob.mx/storage/app/uploads/public/626/ad6/c86/626ad6c863e1a045412884.jpeg" TargetMode="External"/><Relationship Id="rId69" Type="http://schemas.openxmlformats.org/officeDocument/2006/relationships/hyperlink" Target="https://www.transparencia.cdmx.gob.mx/storage/app/uploads/public/626/ad7/7b9/626ad77b9fae8150972579.jpeg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mailto:rllanosg@cdmx.gob.mx" TargetMode="External"/><Relationship Id="rId51" Type="http://schemas.openxmlformats.org/officeDocument/2006/relationships/hyperlink" Target="mailto:mhernandezv@cdmx.gob.mx" TargetMode="External"/><Relationship Id="rId72" Type="http://schemas.openxmlformats.org/officeDocument/2006/relationships/hyperlink" Target="https://www.transparencia.cdmx.gob.mx/storage/app/uploads/public/626/ad7/e61/626ad7e612f15262912863.jpeg" TargetMode="External"/><Relationship Id="rId3" Type="http://schemas.openxmlformats.org/officeDocument/2006/relationships/hyperlink" Target="mailto:jennymdzmtzstyfe@gmail.com" TargetMode="External"/><Relationship Id="rId12" Type="http://schemas.openxmlformats.org/officeDocument/2006/relationships/hyperlink" Target="https://www.transparencia.cdmx.gob.mx/storage/app/uploads/public/61f/81b/3b7/61f81b3b7e43d983094397.jpeg" TargetMode="External"/><Relationship Id="rId17" Type="http://schemas.openxmlformats.org/officeDocument/2006/relationships/hyperlink" Target="https://www.transparencia.cdmx.gob.mx/storage/app/uploads/public/61f/81e/25d/61f81e25de4f8752094761.jpeg" TargetMode="External"/><Relationship Id="rId25" Type="http://schemas.openxmlformats.org/officeDocument/2006/relationships/hyperlink" Target="mailto:chernandez@cdmx.gob.mx" TargetMode="External"/><Relationship Id="rId33" Type="http://schemas.openxmlformats.org/officeDocument/2006/relationships/hyperlink" Target="mailto:jgarciam@cdmx.gob.mx" TargetMode="External"/><Relationship Id="rId38" Type="http://schemas.openxmlformats.org/officeDocument/2006/relationships/hyperlink" Target="mailto:jserranoa@cd,x.gob.mx" TargetMode="External"/><Relationship Id="rId46" Type="http://schemas.openxmlformats.org/officeDocument/2006/relationships/hyperlink" Target="mailto:smorganh@cdmx.gob.mx" TargetMode="External"/><Relationship Id="rId59" Type="http://schemas.openxmlformats.org/officeDocument/2006/relationships/hyperlink" Target="https://www.transparencia.cdmx.gob.mx/storage/app/uploads/public/626/ad5/8b5/626ad58b54591881167793.jpeg" TargetMode="External"/><Relationship Id="rId67" Type="http://schemas.openxmlformats.org/officeDocument/2006/relationships/hyperlink" Target="https://www.transparencia.cdmx.gob.mx/storage/app/uploads/public/626/ad7/174/626ad7174b0c7446052481.jpeg" TargetMode="External"/><Relationship Id="rId20" Type="http://schemas.openxmlformats.org/officeDocument/2006/relationships/hyperlink" Target="https://www.transparencia.cdmx.gob.mx/storage/app/uploads/public/61f/81b/22e/61f81b22e5294710617120.jpeg" TargetMode="External"/><Relationship Id="rId41" Type="http://schemas.openxmlformats.org/officeDocument/2006/relationships/hyperlink" Target="mailto:croquev@cdmx.gob.mx" TargetMode="External"/><Relationship Id="rId54" Type="http://schemas.openxmlformats.org/officeDocument/2006/relationships/hyperlink" Target="https://www.transparencia.cdmx.gob.mx/storage/app/uploads/public/626/726/b89/626726b89e83b683407394.pdf" TargetMode="External"/><Relationship Id="rId62" Type="http://schemas.openxmlformats.org/officeDocument/2006/relationships/hyperlink" Target="https://www.transparencia.cdmx.gob.mx/storage/app/uploads/public/626/ad6/8ea/626ad68ea1085231410734.jpeg" TargetMode="External"/><Relationship Id="rId70" Type="http://schemas.openxmlformats.org/officeDocument/2006/relationships/hyperlink" Target="https://www.transparencia.cdmx.gob.mx/storage/app/uploads/public/626/ad7/acb/626ad7acbb774427330932.jpeg" TargetMode="External"/><Relationship Id="rId75" Type="http://schemas.openxmlformats.org/officeDocument/2006/relationships/hyperlink" Target="https://www.transparencia.cdmx.gob.mx/storage/app/uploads/public/626/ad8/4cc/626ad84cc073c771134271.jpeg" TargetMode="External"/><Relationship Id="rId1" Type="http://schemas.openxmlformats.org/officeDocument/2006/relationships/hyperlink" Target="mailto:jgardunov@cdmx.gob.mx" TargetMode="External"/><Relationship Id="rId6" Type="http://schemas.openxmlformats.org/officeDocument/2006/relationships/hyperlink" Target="mailto:msanchezb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9"/>
  <sheetViews>
    <sheetView tabSelected="1" topLeftCell="X45" zoomScale="80" zoomScaleNormal="80" workbookViewId="0">
      <selection activeCell="AB16" sqref="A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31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5" t="s">
        <v>45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54" x14ac:dyDescent="0.25">
      <c r="A8" s="2">
        <v>2022</v>
      </c>
      <c r="B8" s="3">
        <v>44562</v>
      </c>
      <c r="C8" s="3">
        <v>44651</v>
      </c>
      <c r="D8" s="2">
        <v>48</v>
      </c>
      <c r="E8" s="4" t="s">
        <v>173</v>
      </c>
      <c r="F8" s="5" t="s">
        <v>174</v>
      </c>
      <c r="G8" s="5" t="s">
        <v>175</v>
      </c>
      <c r="H8" s="5" t="s">
        <v>176</v>
      </c>
      <c r="I8" s="6" t="s">
        <v>177</v>
      </c>
      <c r="J8" s="3">
        <v>44470</v>
      </c>
      <c r="K8" s="2" t="s">
        <v>88</v>
      </c>
      <c r="L8" s="2" t="s">
        <v>282</v>
      </c>
      <c r="M8" s="2">
        <v>32</v>
      </c>
      <c r="N8" s="2">
        <v>0</v>
      </c>
      <c r="O8" s="2" t="s">
        <v>108</v>
      </c>
      <c r="P8" s="2" t="s">
        <v>283</v>
      </c>
      <c r="Q8" s="24">
        <v>1</v>
      </c>
      <c r="R8" s="2" t="s">
        <v>284</v>
      </c>
      <c r="S8" s="25">
        <v>15</v>
      </c>
      <c r="T8" s="2" t="s">
        <v>284</v>
      </c>
      <c r="U8" s="26">
        <v>9</v>
      </c>
      <c r="V8" s="2" t="s">
        <v>171</v>
      </c>
      <c r="W8" s="27" t="s">
        <v>285</v>
      </c>
      <c r="X8" s="2">
        <v>57093233</v>
      </c>
      <c r="Y8" s="2">
        <v>5003</v>
      </c>
      <c r="Z8" s="19" t="s">
        <v>267</v>
      </c>
      <c r="AA8" s="42" t="s">
        <v>287</v>
      </c>
      <c r="AB8" s="37" t="s">
        <v>286</v>
      </c>
      <c r="AC8" s="43">
        <v>44651</v>
      </c>
      <c r="AD8" s="43">
        <v>44651</v>
      </c>
    </row>
    <row r="9" spans="1:31" ht="54" x14ac:dyDescent="0.25">
      <c r="A9" s="2">
        <v>2022</v>
      </c>
      <c r="B9" s="3">
        <v>44562</v>
      </c>
      <c r="C9" s="3">
        <v>44651</v>
      </c>
      <c r="D9" s="2">
        <v>43</v>
      </c>
      <c r="E9" s="4" t="s">
        <v>178</v>
      </c>
      <c r="F9" s="36" t="s">
        <v>304</v>
      </c>
      <c r="G9" s="36" t="s">
        <v>305</v>
      </c>
      <c r="H9" s="36" t="s">
        <v>187</v>
      </c>
      <c r="I9" s="6" t="s">
        <v>177</v>
      </c>
      <c r="J9" s="3">
        <v>44593</v>
      </c>
      <c r="K9" s="2" t="s">
        <v>88</v>
      </c>
      <c r="L9" s="2" t="s">
        <v>282</v>
      </c>
      <c r="M9" s="2">
        <v>32</v>
      </c>
      <c r="N9" s="2">
        <v>0</v>
      </c>
      <c r="O9" s="2" t="s">
        <v>108</v>
      </c>
      <c r="P9" s="2" t="s">
        <v>283</v>
      </c>
      <c r="Q9" s="24">
        <v>1</v>
      </c>
      <c r="R9" s="2" t="s">
        <v>284</v>
      </c>
      <c r="S9" s="25">
        <v>15</v>
      </c>
      <c r="T9" s="2" t="s">
        <v>284</v>
      </c>
      <c r="U9" s="26">
        <v>9</v>
      </c>
      <c r="V9" s="2" t="s">
        <v>171</v>
      </c>
      <c r="W9" s="27" t="s">
        <v>285</v>
      </c>
      <c r="X9" s="2">
        <v>57093233</v>
      </c>
      <c r="Y9" s="2">
        <v>5010</v>
      </c>
      <c r="Z9" s="36" t="s">
        <v>268</v>
      </c>
      <c r="AA9" s="42" t="s">
        <v>379</v>
      </c>
      <c r="AB9" s="37" t="s">
        <v>286</v>
      </c>
      <c r="AC9" s="43">
        <v>44651</v>
      </c>
      <c r="AD9" s="43">
        <v>44651</v>
      </c>
    </row>
    <row r="10" spans="1:31" ht="54" x14ac:dyDescent="0.25">
      <c r="A10" s="2">
        <v>2022</v>
      </c>
      <c r="B10" s="3">
        <v>44562</v>
      </c>
      <c r="C10" s="3">
        <v>44651</v>
      </c>
      <c r="D10" s="2">
        <v>43</v>
      </c>
      <c r="E10" s="4" t="s">
        <v>180</v>
      </c>
      <c r="F10" s="36" t="s">
        <v>306</v>
      </c>
      <c r="G10" s="36" t="s">
        <v>175</v>
      </c>
      <c r="H10" s="36" t="s">
        <v>307</v>
      </c>
      <c r="I10" s="6" t="s">
        <v>177</v>
      </c>
      <c r="J10" s="3">
        <v>44593</v>
      </c>
      <c r="K10" s="2" t="s">
        <v>88</v>
      </c>
      <c r="L10" s="2" t="s">
        <v>282</v>
      </c>
      <c r="M10" s="2">
        <v>32</v>
      </c>
      <c r="N10" s="2">
        <v>0</v>
      </c>
      <c r="O10" s="2" t="s">
        <v>108</v>
      </c>
      <c r="P10" s="2" t="s">
        <v>283</v>
      </c>
      <c r="Q10" s="24">
        <v>1</v>
      </c>
      <c r="R10" s="2" t="s">
        <v>284</v>
      </c>
      <c r="S10" s="25">
        <v>15</v>
      </c>
      <c r="T10" s="2" t="s">
        <v>284</v>
      </c>
      <c r="U10" s="26">
        <v>9</v>
      </c>
      <c r="V10" s="2" t="s">
        <v>171</v>
      </c>
      <c r="W10" s="27" t="s">
        <v>285</v>
      </c>
      <c r="X10" s="2">
        <v>57093233</v>
      </c>
      <c r="Y10" s="2">
        <v>5098</v>
      </c>
      <c r="Z10" s="36" t="s">
        <v>268</v>
      </c>
      <c r="AA10" s="42" t="s">
        <v>379</v>
      </c>
      <c r="AB10" s="37" t="s">
        <v>286</v>
      </c>
      <c r="AC10" s="43">
        <v>44651</v>
      </c>
      <c r="AD10" s="43">
        <v>44651</v>
      </c>
    </row>
    <row r="11" spans="1:31" ht="54" x14ac:dyDescent="0.25">
      <c r="A11" s="2">
        <v>2022</v>
      </c>
      <c r="B11" s="3">
        <v>44562</v>
      </c>
      <c r="C11" s="3">
        <v>44651</v>
      </c>
      <c r="D11" s="2">
        <v>42</v>
      </c>
      <c r="E11" s="4" t="s">
        <v>181</v>
      </c>
      <c r="F11" s="36" t="s">
        <v>308</v>
      </c>
      <c r="G11" s="36" t="s">
        <v>309</v>
      </c>
      <c r="H11" s="36" t="s">
        <v>310</v>
      </c>
      <c r="I11" s="6" t="s">
        <v>177</v>
      </c>
      <c r="J11" s="3">
        <v>44562</v>
      </c>
      <c r="K11" s="2" t="s">
        <v>88</v>
      </c>
      <c r="L11" s="2" t="s">
        <v>282</v>
      </c>
      <c r="M11" s="2">
        <v>32</v>
      </c>
      <c r="N11" s="2">
        <v>0</v>
      </c>
      <c r="O11" s="2" t="s">
        <v>108</v>
      </c>
      <c r="P11" s="2" t="s">
        <v>283</v>
      </c>
      <c r="Q11" s="24">
        <v>1</v>
      </c>
      <c r="R11" s="2" t="s">
        <v>284</v>
      </c>
      <c r="S11" s="25">
        <v>15</v>
      </c>
      <c r="T11" s="2" t="s">
        <v>284</v>
      </c>
      <c r="U11" s="26">
        <v>9</v>
      </c>
      <c r="V11" s="2" t="s">
        <v>171</v>
      </c>
      <c r="W11" s="27" t="s">
        <v>285</v>
      </c>
      <c r="X11" s="2">
        <v>57093233</v>
      </c>
      <c r="Y11" s="2">
        <v>5002</v>
      </c>
      <c r="Z11" s="20" t="s">
        <v>311</v>
      </c>
      <c r="AA11" s="42" t="s">
        <v>391</v>
      </c>
      <c r="AB11" s="37" t="s">
        <v>286</v>
      </c>
      <c r="AC11" s="43">
        <v>44651</v>
      </c>
      <c r="AD11" s="43">
        <v>44651</v>
      </c>
    </row>
    <row r="12" spans="1:31" ht="54" x14ac:dyDescent="0.25">
      <c r="A12" s="2">
        <v>2022</v>
      </c>
      <c r="B12" s="3">
        <v>44562</v>
      </c>
      <c r="C12" s="3">
        <v>44651</v>
      </c>
      <c r="D12" s="2">
        <v>34</v>
      </c>
      <c r="E12" s="4" t="s">
        <v>184</v>
      </c>
      <c r="F12" s="36" t="s">
        <v>312</v>
      </c>
      <c r="G12" s="36" t="s">
        <v>182</v>
      </c>
      <c r="H12" s="36" t="s">
        <v>313</v>
      </c>
      <c r="I12" s="6" t="s">
        <v>177</v>
      </c>
      <c r="J12" s="3">
        <v>44562</v>
      </c>
      <c r="K12" s="2" t="s">
        <v>88</v>
      </c>
      <c r="L12" s="2" t="s">
        <v>282</v>
      </c>
      <c r="M12" s="2">
        <v>32</v>
      </c>
      <c r="N12" s="2">
        <v>0</v>
      </c>
      <c r="O12" s="2" t="s">
        <v>108</v>
      </c>
      <c r="P12" s="2" t="s">
        <v>283</v>
      </c>
      <c r="Q12" s="24">
        <v>1</v>
      </c>
      <c r="R12" s="2" t="s">
        <v>284</v>
      </c>
      <c r="S12" s="25">
        <v>15</v>
      </c>
      <c r="T12" s="2" t="s">
        <v>284</v>
      </c>
      <c r="U12" s="26">
        <v>9</v>
      </c>
      <c r="V12" s="2" t="s">
        <v>171</v>
      </c>
      <c r="W12" s="27" t="s">
        <v>285</v>
      </c>
      <c r="X12" s="2">
        <v>57093233</v>
      </c>
      <c r="Y12" s="2">
        <v>5004</v>
      </c>
      <c r="Z12" s="20" t="s">
        <v>314</v>
      </c>
      <c r="AA12" s="42" t="s">
        <v>388</v>
      </c>
      <c r="AB12" s="37" t="s">
        <v>286</v>
      </c>
      <c r="AC12" s="43">
        <v>44651</v>
      </c>
      <c r="AD12" s="43">
        <v>44651</v>
      </c>
    </row>
    <row r="13" spans="1:31" ht="54" x14ac:dyDescent="0.25">
      <c r="A13" s="2">
        <v>2022</v>
      </c>
      <c r="B13" s="3">
        <v>44562</v>
      </c>
      <c r="C13" s="3">
        <v>44651</v>
      </c>
      <c r="D13" s="7">
        <v>34</v>
      </c>
      <c r="E13" s="8" t="s">
        <v>185</v>
      </c>
      <c r="F13" s="7" t="s">
        <v>186</v>
      </c>
      <c r="G13" s="7" t="s">
        <v>187</v>
      </c>
      <c r="H13" s="7" t="s">
        <v>188</v>
      </c>
      <c r="I13" s="6" t="s">
        <v>177</v>
      </c>
      <c r="J13" s="18">
        <v>44516</v>
      </c>
      <c r="K13" s="2" t="s">
        <v>88</v>
      </c>
      <c r="L13" s="2" t="s">
        <v>282</v>
      </c>
      <c r="M13" s="7">
        <v>32</v>
      </c>
      <c r="N13" s="7">
        <v>0</v>
      </c>
      <c r="O13" s="2" t="s">
        <v>108</v>
      </c>
      <c r="P13" s="2" t="s">
        <v>283</v>
      </c>
      <c r="Q13" s="28">
        <v>1</v>
      </c>
      <c r="R13" s="2" t="s">
        <v>284</v>
      </c>
      <c r="S13" s="29">
        <v>15</v>
      </c>
      <c r="T13" s="7" t="s">
        <v>284</v>
      </c>
      <c r="U13" s="30">
        <v>9</v>
      </c>
      <c r="V13" s="7" t="s">
        <v>171</v>
      </c>
      <c r="W13" s="27" t="s">
        <v>285</v>
      </c>
      <c r="X13" s="7">
        <v>57093233</v>
      </c>
      <c r="Y13" s="7">
        <v>5026</v>
      </c>
      <c r="Z13" s="21" t="s">
        <v>269</v>
      </c>
      <c r="AA13" s="42" t="s">
        <v>288</v>
      </c>
      <c r="AB13" s="38" t="s">
        <v>286</v>
      </c>
      <c r="AC13" s="43">
        <v>44651</v>
      </c>
      <c r="AD13" s="43">
        <v>44651</v>
      </c>
    </row>
    <row r="14" spans="1:31" ht="54" x14ac:dyDescent="0.25">
      <c r="A14" s="2">
        <v>2022</v>
      </c>
      <c r="B14" s="3">
        <v>44562</v>
      </c>
      <c r="C14" s="3">
        <v>44651</v>
      </c>
      <c r="D14" s="7">
        <v>29</v>
      </c>
      <c r="E14" s="8" t="s">
        <v>189</v>
      </c>
      <c r="F14" s="7" t="s">
        <v>190</v>
      </c>
      <c r="G14" s="7" t="s">
        <v>175</v>
      </c>
      <c r="H14" s="7" t="s">
        <v>191</v>
      </c>
      <c r="I14" s="6" t="s">
        <v>177</v>
      </c>
      <c r="J14" s="18">
        <v>44485</v>
      </c>
      <c r="K14" s="2" t="s">
        <v>88</v>
      </c>
      <c r="L14" s="2" t="s">
        <v>282</v>
      </c>
      <c r="M14" s="7">
        <v>32</v>
      </c>
      <c r="N14" s="7">
        <v>0</v>
      </c>
      <c r="O14" s="2" t="s">
        <v>108</v>
      </c>
      <c r="P14" s="2" t="s">
        <v>283</v>
      </c>
      <c r="Q14" s="28">
        <v>1</v>
      </c>
      <c r="R14" s="2" t="s">
        <v>284</v>
      </c>
      <c r="S14" s="29">
        <v>15</v>
      </c>
      <c r="T14" s="7" t="s">
        <v>284</v>
      </c>
      <c r="U14" s="30">
        <v>9</v>
      </c>
      <c r="V14" s="7" t="s">
        <v>171</v>
      </c>
      <c r="W14" s="27" t="s">
        <v>285</v>
      </c>
      <c r="X14" s="7">
        <v>57093233</v>
      </c>
      <c r="Y14" s="7">
        <v>5026</v>
      </c>
      <c r="Z14" s="21" t="s">
        <v>270</v>
      </c>
      <c r="AA14" s="42" t="s">
        <v>289</v>
      </c>
      <c r="AB14" s="38" t="s">
        <v>286</v>
      </c>
      <c r="AC14" s="43">
        <v>44651</v>
      </c>
      <c r="AD14" s="43">
        <v>44651</v>
      </c>
    </row>
    <row r="15" spans="1:31" ht="54" x14ac:dyDescent="0.25">
      <c r="A15" s="2">
        <v>2022</v>
      </c>
      <c r="B15" s="3">
        <v>44562</v>
      </c>
      <c r="C15" s="3">
        <v>44651</v>
      </c>
      <c r="D15" s="7">
        <v>42</v>
      </c>
      <c r="E15" s="8" t="s">
        <v>192</v>
      </c>
      <c r="F15" s="7" t="s">
        <v>193</v>
      </c>
      <c r="G15" s="7" t="s">
        <v>182</v>
      </c>
      <c r="H15" s="7" t="s">
        <v>194</v>
      </c>
      <c r="I15" s="6" t="s">
        <v>177</v>
      </c>
      <c r="J15" s="18">
        <v>44516</v>
      </c>
      <c r="K15" s="2" t="s">
        <v>88</v>
      </c>
      <c r="L15" s="2" t="s">
        <v>282</v>
      </c>
      <c r="M15" s="7">
        <v>32</v>
      </c>
      <c r="N15" s="7">
        <v>0</v>
      </c>
      <c r="O15" s="2" t="s">
        <v>108</v>
      </c>
      <c r="P15" s="2" t="s">
        <v>283</v>
      </c>
      <c r="Q15" s="28">
        <v>1</v>
      </c>
      <c r="R15" s="2" t="s">
        <v>284</v>
      </c>
      <c r="S15" s="29">
        <v>15</v>
      </c>
      <c r="T15" s="7" t="s">
        <v>284</v>
      </c>
      <c r="U15" s="30">
        <v>9</v>
      </c>
      <c r="V15" s="7" t="s">
        <v>171</v>
      </c>
      <c r="W15" s="27" t="s">
        <v>285</v>
      </c>
      <c r="X15" s="7">
        <v>57093233</v>
      </c>
      <c r="Y15" s="7">
        <v>5020</v>
      </c>
      <c r="Z15" s="21" t="s">
        <v>315</v>
      </c>
      <c r="AA15" s="42" t="s">
        <v>290</v>
      </c>
      <c r="AB15" s="38" t="s">
        <v>286</v>
      </c>
      <c r="AC15" s="43">
        <v>44651</v>
      </c>
      <c r="AD15" s="43">
        <v>44651</v>
      </c>
    </row>
    <row r="16" spans="1:31" ht="54" x14ac:dyDescent="0.25">
      <c r="A16" s="2">
        <v>2022</v>
      </c>
      <c r="B16" s="3">
        <v>44562</v>
      </c>
      <c r="C16" s="3">
        <v>44651</v>
      </c>
      <c r="D16" s="7">
        <v>29</v>
      </c>
      <c r="E16" s="8" t="s">
        <v>195</v>
      </c>
      <c r="F16" s="36" t="s">
        <v>316</v>
      </c>
      <c r="G16" s="36" t="s">
        <v>317</v>
      </c>
      <c r="H16" s="36" t="s">
        <v>254</v>
      </c>
      <c r="I16" s="6" t="s">
        <v>177</v>
      </c>
      <c r="J16" s="18">
        <v>44593</v>
      </c>
      <c r="K16" s="2" t="s">
        <v>88</v>
      </c>
      <c r="L16" s="2" t="s">
        <v>282</v>
      </c>
      <c r="M16" s="7">
        <v>32</v>
      </c>
      <c r="N16" s="7">
        <v>0</v>
      </c>
      <c r="O16" s="2" t="s">
        <v>108</v>
      </c>
      <c r="P16" s="2" t="s">
        <v>283</v>
      </c>
      <c r="Q16" s="28">
        <v>1</v>
      </c>
      <c r="R16" s="2" t="s">
        <v>284</v>
      </c>
      <c r="S16" s="29">
        <v>15</v>
      </c>
      <c r="T16" s="7" t="s">
        <v>284</v>
      </c>
      <c r="U16" s="30">
        <v>9</v>
      </c>
      <c r="V16" s="7" t="s">
        <v>171</v>
      </c>
      <c r="W16" s="27" t="s">
        <v>285</v>
      </c>
      <c r="X16" s="7">
        <v>57093233</v>
      </c>
      <c r="Y16" s="7">
        <v>5020</v>
      </c>
      <c r="Z16" s="21" t="s">
        <v>369</v>
      </c>
      <c r="AA16" s="42" t="s">
        <v>400</v>
      </c>
      <c r="AB16" s="38" t="s">
        <v>286</v>
      </c>
      <c r="AC16" s="43">
        <v>44651</v>
      </c>
      <c r="AD16" s="43">
        <v>44651</v>
      </c>
    </row>
    <row r="17" spans="1:30" ht="54" x14ac:dyDescent="0.25">
      <c r="A17" s="2">
        <v>2022</v>
      </c>
      <c r="B17" s="3">
        <v>44562</v>
      </c>
      <c r="C17" s="3">
        <v>44651</v>
      </c>
      <c r="D17" s="7">
        <v>25</v>
      </c>
      <c r="E17" s="8" t="s">
        <v>196</v>
      </c>
      <c r="F17" s="36" t="s">
        <v>318</v>
      </c>
      <c r="G17" s="36" t="s">
        <v>319</v>
      </c>
      <c r="H17" s="36" t="s">
        <v>253</v>
      </c>
      <c r="I17" s="6" t="s">
        <v>177</v>
      </c>
      <c r="J17" s="18">
        <v>44562</v>
      </c>
      <c r="K17" s="2" t="s">
        <v>88</v>
      </c>
      <c r="L17" s="2" t="s">
        <v>282</v>
      </c>
      <c r="M17" s="7">
        <v>32</v>
      </c>
      <c r="N17" s="7">
        <v>0</v>
      </c>
      <c r="O17" s="2" t="s">
        <v>108</v>
      </c>
      <c r="P17" s="2" t="s">
        <v>283</v>
      </c>
      <c r="Q17" s="28">
        <v>1</v>
      </c>
      <c r="R17" s="2" t="s">
        <v>284</v>
      </c>
      <c r="S17" s="29">
        <v>15</v>
      </c>
      <c r="T17" s="7" t="s">
        <v>284</v>
      </c>
      <c r="U17" s="30">
        <v>9</v>
      </c>
      <c r="V17" s="7" t="s">
        <v>171</v>
      </c>
      <c r="W17" s="27" t="s">
        <v>285</v>
      </c>
      <c r="X17" s="7">
        <v>57093233</v>
      </c>
      <c r="Y17" s="7">
        <v>5020</v>
      </c>
      <c r="Z17" s="7" t="s">
        <v>268</v>
      </c>
      <c r="AA17" s="42" t="s">
        <v>397</v>
      </c>
      <c r="AB17" s="38" t="s">
        <v>286</v>
      </c>
      <c r="AC17" s="43">
        <v>44651</v>
      </c>
      <c r="AD17" s="43">
        <v>44651</v>
      </c>
    </row>
    <row r="18" spans="1:30" ht="54" x14ac:dyDescent="0.25">
      <c r="A18" s="2">
        <v>2022</v>
      </c>
      <c r="B18" s="3">
        <v>44562</v>
      </c>
      <c r="C18" s="3">
        <v>44651</v>
      </c>
      <c r="D18" s="7">
        <v>39</v>
      </c>
      <c r="E18" s="8" t="s">
        <v>197</v>
      </c>
      <c r="F18" s="7" t="s">
        <v>198</v>
      </c>
      <c r="G18" s="7" t="s">
        <v>199</v>
      </c>
      <c r="H18" s="7" t="s">
        <v>200</v>
      </c>
      <c r="I18" s="6" t="s">
        <v>177</v>
      </c>
      <c r="J18" s="18">
        <v>43862</v>
      </c>
      <c r="K18" s="2" t="s">
        <v>88</v>
      </c>
      <c r="L18" s="2" t="s">
        <v>282</v>
      </c>
      <c r="M18" s="7">
        <v>32</v>
      </c>
      <c r="N18" s="7">
        <v>0</v>
      </c>
      <c r="O18" s="2" t="s">
        <v>108</v>
      </c>
      <c r="P18" s="2" t="s">
        <v>283</v>
      </c>
      <c r="Q18" s="28">
        <v>1</v>
      </c>
      <c r="R18" s="2" t="s">
        <v>284</v>
      </c>
      <c r="S18" s="29">
        <v>15</v>
      </c>
      <c r="T18" s="7" t="s">
        <v>284</v>
      </c>
      <c r="U18" s="30">
        <v>9</v>
      </c>
      <c r="V18" s="7" t="s">
        <v>171</v>
      </c>
      <c r="W18" s="27" t="s">
        <v>285</v>
      </c>
      <c r="X18" s="7">
        <v>57093233</v>
      </c>
      <c r="Y18" s="7">
        <v>5030</v>
      </c>
      <c r="Z18" s="22" t="s">
        <v>271</v>
      </c>
      <c r="AA18" s="42" t="s">
        <v>291</v>
      </c>
      <c r="AB18" s="38" t="s">
        <v>286</v>
      </c>
      <c r="AC18" s="43">
        <v>44651</v>
      </c>
      <c r="AD18" s="43">
        <v>44651</v>
      </c>
    </row>
    <row r="19" spans="1:30" ht="54" x14ac:dyDescent="0.25">
      <c r="A19" s="2">
        <v>2022</v>
      </c>
      <c r="B19" s="3">
        <v>44562</v>
      </c>
      <c r="C19" s="3">
        <v>44651</v>
      </c>
      <c r="D19" s="7">
        <v>29</v>
      </c>
      <c r="E19" s="8" t="s">
        <v>201</v>
      </c>
      <c r="F19" s="7" t="s">
        <v>202</v>
      </c>
      <c r="G19" s="7" t="s">
        <v>203</v>
      </c>
      <c r="H19" s="7" t="s">
        <v>204</v>
      </c>
      <c r="I19" s="6" t="s">
        <v>177</v>
      </c>
      <c r="J19" s="18">
        <v>43862</v>
      </c>
      <c r="K19" s="2" t="s">
        <v>88</v>
      </c>
      <c r="L19" s="2" t="s">
        <v>282</v>
      </c>
      <c r="M19" s="7">
        <v>32</v>
      </c>
      <c r="N19" s="7">
        <v>0</v>
      </c>
      <c r="O19" s="2" t="s">
        <v>108</v>
      </c>
      <c r="P19" s="2" t="s">
        <v>283</v>
      </c>
      <c r="Q19" s="28">
        <v>1</v>
      </c>
      <c r="R19" s="2" t="s">
        <v>284</v>
      </c>
      <c r="S19" s="29">
        <v>15</v>
      </c>
      <c r="T19" s="7" t="s">
        <v>284</v>
      </c>
      <c r="U19" s="30">
        <v>9</v>
      </c>
      <c r="V19" s="7" t="s">
        <v>171</v>
      </c>
      <c r="W19" s="27" t="s">
        <v>285</v>
      </c>
      <c r="X19" s="7">
        <v>57093233</v>
      </c>
      <c r="Y19" s="7">
        <v>5032</v>
      </c>
      <c r="Z19" s="21" t="s">
        <v>272</v>
      </c>
      <c r="AA19" s="42" t="s">
        <v>292</v>
      </c>
      <c r="AB19" s="38" t="s">
        <v>286</v>
      </c>
      <c r="AC19" s="43">
        <v>44651</v>
      </c>
      <c r="AD19" s="43">
        <v>44651</v>
      </c>
    </row>
    <row r="20" spans="1:30" ht="54" x14ac:dyDescent="0.25">
      <c r="A20" s="2">
        <v>2022</v>
      </c>
      <c r="B20" s="3">
        <v>44562</v>
      </c>
      <c r="C20" s="3">
        <v>44651</v>
      </c>
      <c r="D20" s="7">
        <v>45</v>
      </c>
      <c r="E20" s="8" t="s">
        <v>205</v>
      </c>
      <c r="F20" s="36" t="s">
        <v>207</v>
      </c>
      <c r="G20" s="36" t="s">
        <v>208</v>
      </c>
      <c r="H20" s="36" t="s">
        <v>209</v>
      </c>
      <c r="I20" s="6" t="s">
        <v>177</v>
      </c>
      <c r="J20" s="18">
        <v>44593</v>
      </c>
      <c r="K20" s="2" t="s">
        <v>88</v>
      </c>
      <c r="L20" s="2" t="s">
        <v>282</v>
      </c>
      <c r="M20" s="7">
        <v>32</v>
      </c>
      <c r="N20" s="7">
        <v>0</v>
      </c>
      <c r="O20" s="2" t="s">
        <v>108</v>
      </c>
      <c r="P20" s="2" t="s">
        <v>283</v>
      </c>
      <c r="Q20" s="28">
        <v>1</v>
      </c>
      <c r="R20" s="2" t="s">
        <v>284</v>
      </c>
      <c r="S20" s="29">
        <v>15</v>
      </c>
      <c r="T20" s="7" t="s">
        <v>284</v>
      </c>
      <c r="U20" s="30">
        <v>9</v>
      </c>
      <c r="V20" s="7" t="s">
        <v>171</v>
      </c>
      <c r="W20" s="27" t="s">
        <v>285</v>
      </c>
      <c r="X20" s="7">
        <v>57093233</v>
      </c>
      <c r="Y20" s="7">
        <v>4001</v>
      </c>
      <c r="Z20" s="21" t="s">
        <v>273</v>
      </c>
      <c r="AA20" s="42" t="s">
        <v>293</v>
      </c>
      <c r="AB20" s="38" t="s">
        <v>286</v>
      </c>
      <c r="AC20" s="43">
        <v>44651</v>
      </c>
      <c r="AD20" s="43">
        <v>44651</v>
      </c>
    </row>
    <row r="21" spans="1:30" ht="40.5" x14ac:dyDescent="0.25">
      <c r="A21" s="2">
        <v>2022</v>
      </c>
      <c r="B21" s="3">
        <v>44562</v>
      </c>
      <c r="C21" s="3">
        <v>44651</v>
      </c>
      <c r="D21" s="7">
        <v>40</v>
      </c>
      <c r="E21" s="8" t="s">
        <v>206</v>
      </c>
      <c r="F21" s="36" t="s">
        <v>320</v>
      </c>
      <c r="G21" s="36" t="s">
        <v>321</v>
      </c>
      <c r="H21" s="36" t="s">
        <v>322</v>
      </c>
      <c r="I21" s="9" t="s">
        <v>205</v>
      </c>
      <c r="J21" s="18">
        <v>44608</v>
      </c>
      <c r="K21" s="2" t="s">
        <v>88</v>
      </c>
      <c r="L21" s="2" t="s">
        <v>282</v>
      </c>
      <c r="M21" s="7">
        <v>32</v>
      </c>
      <c r="N21" s="7">
        <v>0</v>
      </c>
      <c r="O21" s="2" t="s">
        <v>108</v>
      </c>
      <c r="P21" s="2" t="s">
        <v>283</v>
      </c>
      <c r="Q21" s="28">
        <v>1</v>
      </c>
      <c r="R21" s="2" t="s">
        <v>284</v>
      </c>
      <c r="S21" s="29">
        <v>15</v>
      </c>
      <c r="T21" s="7" t="s">
        <v>284</v>
      </c>
      <c r="U21" s="30">
        <v>9</v>
      </c>
      <c r="V21" s="7" t="s">
        <v>171</v>
      </c>
      <c r="W21" s="27" t="s">
        <v>285</v>
      </c>
      <c r="X21" s="7">
        <v>57093233</v>
      </c>
      <c r="Y21" s="7">
        <v>4020</v>
      </c>
      <c r="Z21" s="21" t="s">
        <v>323</v>
      </c>
      <c r="AA21" s="42" t="s">
        <v>383</v>
      </c>
      <c r="AB21" s="38" t="s">
        <v>286</v>
      </c>
      <c r="AC21" s="43">
        <v>44651</v>
      </c>
      <c r="AD21" s="43">
        <v>44651</v>
      </c>
    </row>
    <row r="22" spans="1:30" ht="40.5" x14ac:dyDescent="0.25">
      <c r="A22" s="2">
        <v>2022</v>
      </c>
      <c r="B22" s="3">
        <v>44562</v>
      </c>
      <c r="C22" s="3">
        <v>44651</v>
      </c>
      <c r="D22" s="7">
        <v>29</v>
      </c>
      <c r="E22" s="8" t="s">
        <v>210</v>
      </c>
      <c r="F22" s="36" t="s">
        <v>242</v>
      </c>
      <c r="G22" s="36" t="s">
        <v>243</v>
      </c>
      <c r="H22" s="36" t="s">
        <v>244</v>
      </c>
      <c r="I22" s="9" t="s">
        <v>205</v>
      </c>
      <c r="J22" s="18">
        <v>44562</v>
      </c>
      <c r="K22" s="2" t="s">
        <v>88</v>
      </c>
      <c r="L22" s="2" t="s">
        <v>282</v>
      </c>
      <c r="M22" s="7">
        <v>32</v>
      </c>
      <c r="N22" s="7">
        <v>0</v>
      </c>
      <c r="O22" s="2" t="s">
        <v>108</v>
      </c>
      <c r="P22" s="2" t="s">
        <v>283</v>
      </c>
      <c r="Q22" s="28">
        <v>1</v>
      </c>
      <c r="R22" s="2" t="s">
        <v>284</v>
      </c>
      <c r="S22" s="29">
        <v>15</v>
      </c>
      <c r="T22" s="7" t="s">
        <v>284</v>
      </c>
      <c r="U22" s="30">
        <v>9</v>
      </c>
      <c r="V22" s="7" t="s">
        <v>171</v>
      </c>
      <c r="W22" s="27" t="s">
        <v>285</v>
      </c>
      <c r="X22" s="7">
        <v>57093233</v>
      </c>
      <c r="Y22" s="7">
        <v>4010</v>
      </c>
      <c r="Z22" s="22" t="s">
        <v>279</v>
      </c>
      <c r="AA22" s="42" t="s">
        <v>301</v>
      </c>
      <c r="AB22" s="38" t="s">
        <v>286</v>
      </c>
      <c r="AC22" s="43">
        <v>44651</v>
      </c>
      <c r="AD22" s="43">
        <v>44651</v>
      </c>
    </row>
    <row r="23" spans="1:30" ht="81" x14ac:dyDescent="0.25">
      <c r="A23" s="2">
        <v>2022</v>
      </c>
      <c r="B23" s="3">
        <v>44562</v>
      </c>
      <c r="C23" s="3">
        <v>44651</v>
      </c>
      <c r="D23" s="7">
        <v>25</v>
      </c>
      <c r="E23" s="8" t="s">
        <v>211</v>
      </c>
      <c r="F23" s="7" t="s">
        <v>212</v>
      </c>
      <c r="G23" s="7" t="s">
        <v>213</v>
      </c>
      <c r="H23" s="7" t="s">
        <v>183</v>
      </c>
      <c r="I23" s="9" t="s">
        <v>205</v>
      </c>
      <c r="J23" s="18">
        <v>43466</v>
      </c>
      <c r="K23" s="2" t="s">
        <v>88</v>
      </c>
      <c r="L23" s="2" t="s">
        <v>282</v>
      </c>
      <c r="M23" s="7">
        <v>32</v>
      </c>
      <c r="N23" s="7">
        <v>0</v>
      </c>
      <c r="O23" s="2" t="s">
        <v>108</v>
      </c>
      <c r="P23" s="2" t="s">
        <v>283</v>
      </c>
      <c r="Q23" s="28">
        <v>1</v>
      </c>
      <c r="R23" s="2" t="s">
        <v>284</v>
      </c>
      <c r="S23" s="29">
        <v>15</v>
      </c>
      <c r="T23" s="7" t="s">
        <v>284</v>
      </c>
      <c r="U23" s="30">
        <v>9</v>
      </c>
      <c r="V23" s="7" t="s">
        <v>171</v>
      </c>
      <c r="W23" s="27" t="s">
        <v>285</v>
      </c>
      <c r="X23" s="7">
        <v>57093233</v>
      </c>
      <c r="Y23" s="7">
        <v>4025</v>
      </c>
      <c r="Z23" s="21" t="s">
        <v>274</v>
      </c>
      <c r="AA23" s="42" t="s">
        <v>294</v>
      </c>
      <c r="AB23" s="38" t="s">
        <v>286</v>
      </c>
      <c r="AC23" s="43">
        <v>44651</v>
      </c>
      <c r="AD23" s="43">
        <v>44651</v>
      </c>
    </row>
    <row r="24" spans="1:30" ht="40.5" x14ac:dyDescent="0.25">
      <c r="A24" s="2">
        <v>2022</v>
      </c>
      <c r="B24" s="3">
        <v>44562</v>
      </c>
      <c r="C24" s="3">
        <v>44651</v>
      </c>
      <c r="D24" s="7">
        <v>25</v>
      </c>
      <c r="E24" s="8" t="s">
        <v>214</v>
      </c>
      <c r="F24" s="7" t="s">
        <v>202</v>
      </c>
      <c r="G24" s="7" t="s">
        <v>215</v>
      </c>
      <c r="H24" s="7" t="s">
        <v>216</v>
      </c>
      <c r="I24" s="9" t="s">
        <v>205</v>
      </c>
      <c r="J24" s="18">
        <v>44470</v>
      </c>
      <c r="K24" s="2" t="s">
        <v>88</v>
      </c>
      <c r="L24" s="2" t="s">
        <v>282</v>
      </c>
      <c r="M24" s="7">
        <v>32</v>
      </c>
      <c r="N24" s="7">
        <v>0</v>
      </c>
      <c r="O24" s="2" t="s">
        <v>108</v>
      </c>
      <c r="P24" s="2" t="s">
        <v>283</v>
      </c>
      <c r="Q24" s="28">
        <v>1</v>
      </c>
      <c r="R24" s="2" t="s">
        <v>284</v>
      </c>
      <c r="S24" s="29">
        <v>15</v>
      </c>
      <c r="T24" s="7" t="s">
        <v>284</v>
      </c>
      <c r="U24" s="30">
        <v>9</v>
      </c>
      <c r="V24" s="7" t="s">
        <v>171</v>
      </c>
      <c r="W24" s="27" t="s">
        <v>285</v>
      </c>
      <c r="X24" s="7">
        <v>57093233</v>
      </c>
      <c r="Y24" s="7">
        <v>4016</v>
      </c>
      <c r="Z24" s="21" t="s">
        <v>275</v>
      </c>
      <c r="AA24" s="42" t="s">
        <v>295</v>
      </c>
      <c r="AB24" s="38" t="s">
        <v>286</v>
      </c>
      <c r="AC24" s="43">
        <v>44651</v>
      </c>
      <c r="AD24" s="43">
        <v>44651</v>
      </c>
    </row>
    <row r="25" spans="1:30" ht="27" x14ac:dyDescent="0.25">
      <c r="A25" s="2">
        <v>2022</v>
      </c>
      <c r="B25" s="3">
        <v>44562</v>
      </c>
      <c r="C25" s="3">
        <v>44651</v>
      </c>
      <c r="D25" s="7">
        <v>39</v>
      </c>
      <c r="E25" s="8" t="s">
        <v>217</v>
      </c>
      <c r="F25" s="36" t="s">
        <v>324</v>
      </c>
      <c r="G25" s="36" t="s">
        <v>325</v>
      </c>
      <c r="H25" s="36" t="s">
        <v>326</v>
      </c>
      <c r="I25" s="9" t="s">
        <v>205</v>
      </c>
      <c r="J25" s="18">
        <v>44621</v>
      </c>
      <c r="K25" s="2" t="s">
        <v>88</v>
      </c>
      <c r="L25" s="2" t="s">
        <v>282</v>
      </c>
      <c r="M25" s="7">
        <v>32</v>
      </c>
      <c r="N25" s="7">
        <v>0</v>
      </c>
      <c r="O25" s="2" t="s">
        <v>108</v>
      </c>
      <c r="P25" s="2" t="s">
        <v>283</v>
      </c>
      <c r="Q25" s="28">
        <v>1</v>
      </c>
      <c r="R25" s="2" t="s">
        <v>284</v>
      </c>
      <c r="S25" s="29">
        <v>15</v>
      </c>
      <c r="T25" s="7" t="s">
        <v>284</v>
      </c>
      <c r="U25" s="30">
        <v>9</v>
      </c>
      <c r="V25" s="7" t="s">
        <v>171</v>
      </c>
      <c r="W25" s="27" t="s">
        <v>285</v>
      </c>
      <c r="X25" s="7">
        <v>57093233</v>
      </c>
      <c r="Y25" s="7">
        <v>4054</v>
      </c>
      <c r="Z25" s="21" t="s">
        <v>327</v>
      </c>
      <c r="AA25" s="42" t="s">
        <v>381</v>
      </c>
      <c r="AB25" s="38" t="s">
        <v>286</v>
      </c>
      <c r="AC25" s="43">
        <v>44651</v>
      </c>
      <c r="AD25" s="43">
        <v>44651</v>
      </c>
    </row>
    <row r="26" spans="1:30" ht="40.5" x14ac:dyDescent="0.25">
      <c r="A26" s="2">
        <v>2022</v>
      </c>
      <c r="B26" s="3">
        <v>44562</v>
      </c>
      <c r="C26" s="3">
        <v>44651</v>
      </c>
      <c r="D26" s="7">
        <v>29</v>
      </c>
      <c r="E26" s="8" t="s">
        <v>218</v>
      </c>
      <c r="F26" s="36" t="s">
        <v>220</v>
      </c>
      <c r="G26" s="36" t="s">
        <v>221</v>
      </c>
      <c r="H26" s="36" t="s">
        <v>222</v>
      </c>
      <c r="I26" s="9" t="s">
        <v>205</v>
      </c>
      <c r="J26" s="18">
        <v>44621</v>
      </c>
      <c r="K26" s="2" t="s">
        <v>88</v>
      </c>
      <c r="L26" s="2" t="s">
        <v>282</v>
      </c>
      <c r="M26" s="7">
        <v>32</v>
      </c>
      <c r="N26" s="7">
        <v>0</v>
      </c>
      <c r="O26" s="2" t="s">
        <v>108</v>
      </c>
      <c r="P26" s="2" t="s">
        <v>283</v>
      </c>
      <c r="Q26" s="28">
        <v>1</v>
      </c>
      <c r="R26" s="2" t="s">
        <v>284</v>
      </c>
      <c r="S26" s="29">
        <v>15</v>
      </c>
      <c r="T26" s="7" t="s">
        <v>284</v>
      </c>
      <c r="U26" s="30">
        <v>9</v>
      </c>
      <c r="V26" s="7" t="s">
        <v>171</v>
      </c>
      <c r="W26" s="27" t="s">
        <v>285</v>
      </c>
      <c r="X26" s="7">
        <v>57093233</v>
      </c>
      <c r="Y26" s="7">
        <v>4054</v>
      </c>
      <c r="Z26" s="21" t="s">
        <v>276</v>
      </c>
      <c r="AA26" s="42" t="s">
        <v>296</v>
      </c>
      <c r="AB26" s="38" t="s">
        <v>286</v>
      </c>
      <c r="AC26" s="43">
        <v>44651</v>
      </c>
      <c r="AD26" s="43">
        <v>44651</v>
      </c>
    </row>
    <row r="27" spans="1:30" ht="67.5" x14ac:dyDescent="0.25">
      <c r="A27" s="2">
        <v>2022</v>
      </c>
      <c r="B27" s="3">
        <v>44562</v>
      </c>
      <c r="C27" s="3">
        <v>44651</v>
      </c>
      <c r="D27" s="7">
        <v>25</v>
      </c>
      <c r="E27" s="8" t="s">
        <v>219</v>
      </c>
      <c r="F27" s="36" t="s">
        <v>328</v>
      </c>
      <c r="G27" s="36" t="s">
        <v>254</v>
      </c>
      <c r="H27" s="36" t="s">
        <v>329</v>
      </c>
      <c r="I27" s="9" t="s">
        <v>205</v>
      </c>
      <c r="J27" s="18">
        <v>44636</v>
      </c>
      <c r="K27" s="2" t="s">
        <v>88</v>
      </c>
      <c r="L27" s="2" t="s">
        <v>282</v>
      </c>
      <c r="M27" s="7">
        <v>32</v>
      </c>
      <c r="N27" s="7">
        <v>0</v>
      </c>
      <c r="O27" s="2" t="s">
        <v>108</v>
      </c>
      <c r="P27" s="2" t="s">
        <v>283</v>
      </c>
      <c r="Q27" s="28">
        <v>1</v>
      </c>
      <c r="R27" s="2" t="s">
        <v>284</v>
      </c>
      <c r="S27" s="29">
        <v>15</v>
      </c>
      <c r="T27" s="7" t="s">
        <v>284</v>
      </c>
      <c r="U27" s="30">
        <v>9</v>
      </c>
      <c r="V27" s="7" t="s">
        <v>171</v>
      </c>
      <c r="W27" s="27" t="s">
        <v>285</v>
      </c>
      <c r="X27" s="7">
        <v>57093233</v>
      </c>
      <c r="Y27" s="7">
        <v>4053</v>
      </c>
      <c r="Z27" s="21" t="s">
        <v>330</v>
      </c>
      <c r="AA27" s="42" t="s">
        <v>390</v>
      </c>
      <c r="AB27" s="38" t="s">
        <v>286</v>
      </c>
      <c r="AC27" s="43">
        <v>44651</v>
      </c>
      <c r="AD27" s="43">
        <v>44651</v>
      </c>
    </row>
    <row r="28" spans="1:30" ht="54" x14ac:dyDescent="0.25">
      <c r="A28" s="2">
        <v>2022</v>
      </c>
      <c r="B28" s="3">
        <v>44562</v>
      </c>
      <c r="C28" s="3">
        <v>44651</v>
      </c>
      <c r="D28" s="7">
        <v>29</v>
      </c>
      <c r="E28" s="8" t="s">
        <v>223</v>
      </c>
      <c r="F28" s="36" t="s">
        <v>331</v>
      </c>
      <c r="G28" s="36" t="s">
        <v>332</v>
      </c>
      <c r="H28" s="36" t="s">
        <v>333</v>
      </c>
      <c r="I28" s="9" t="s">
        <v>205</v>
      </c>
      <c r="J28" s="18">
        <v>44636</v>
      </c>
      <c r="K28" s="2" t="s">
        <v>88</v>
      </c>
      <c r="L28" s="2" t="s">
        <v>282</v>
      </c>
      <c r="M28" s="7">
        <v>32</v>
      </c>
      <c r="N28" s="7">
        <v>0</v>
      </c>
      <c r="O28" s="2" t="s">
        <v>108</v>
      </c>
      <c r="P28" s="2" t="s">
        <v>283</v>
      </c>
      <c r="Q28" s="28">
        <v>1</v>
      </c>
      <c r="R28" s="2" t="s">
        <v>284</v>
      </c>
      <c r="S28" s="29">
        <v>15</v>
      </c>
      <c r="T28" s="7" t="s">
        <v>284</v>
      </c>
      <c r="U28" s="30">
        <v>9</v>
      </c>
      <c r="V28" s="7" t="s">
        <v>171</v>
      </c>
      <c r="W28" s="27" t="s">
        <v>285</v>
      </c>
      <c r="X28" s="7">
        <v>57093233</v>
      </c>
      <c r="Y28" s="7">
        <v>4052</v>
      </c>
      <c r="Z28" s="22" t="s">
        <v>370</v>
      </c>
      <c r="AA28" s="42" t="s">
        <v>385</v>
      </c>
      <c r="AB28" s="38" t="s">
        <v>286</v>
      </c>
      <c r="AC28" s="43">
        <v>44651</v>
      </c>
      <c r="AD28" s="43">
        <v>44651</v>
      </c>
    </row>
    <row r="29" spans="1:30" ht="67.5" x14ac:dyDescent="0.25">
      <c r="A29" s="2">
        <v>2022</v>
      </c>
      <c r="B29" s="3">
        <v>44562</v>
      </c>
      <c r="C29" s="3">
        <v>44651</v>
      </c>
      <c r="D29" s="7">
        <v>25</v>
      </c>
      <c r="E29" s="8" t="s">
        <v>224</v>
      </c>
      <c r="F29" s="7" t="s">
        <v>225</v>
      </c>
      <c r="G29" s="7" t="s">
        <v>226</v>
      </c>
      <c r="H29" s="7" t="s">
        <v>227</v>
      </c>
      <c r="I29" s="9" t="s">
        <v>205</v>
      </c>
      <c r="J29" s="18">
        <v>44485</v>
      </c>
      <c r="K29" s="2" t="s">
        <v>88</v>
      </c>
      <c r="L29" s="2" t="s">
        <v>282</v>
      </c>
      <c r="M29" s="7">
        <v>32</v>
      </c>
      <c r="N29" s="7">
        <v>0</v>
      </c>
      <c r="O29" s="2" t="s">
        <v>108</v>
      </c>
      <c r="P29" s="2" t="s">
        <v>283</v>
      </c>
      <c r="Q29" s="28">
        <v>1</v>
      </c>
      <c r="R29" s="2" t="s">
        <v>284</v>
      </c>
      <c r="S29" s="29">
        <v>15</v>
      </c>
      <c r="T29" s="7" t="s">
        <v>284</v>
      </c>
      <c r="U29" s="30">
        <v>9</v>
      </c>
      <c r="V29" s="7" t="s">
        <v>171</v>
      </c>
      <c r="W29" s="27" t="s">
        <v>285</v>
      </c>
      <c r="X29" s="7">
        <v>57093233</v>
      </c>
      <c r="Y29" s="7">
        <v>4024</v>
      </c>
      <c r="Z29" s="21" t="s">
        <v>277</v>
      </c>
      <c r="AA29" s="42" t="s">
        <v>297</v>
      </c>
      <c r="AB29" s="38" t="s">
        <v>286</v>
      </c>
      <c r="AC29" s="43">
        <v>44651</v>
      </c>
      <c r="AD29" s="43">
        <v>44651</v>
      </c>
    </row>
    <row r="30" spans="1:30" ht="27" x14ac:dyDescent="0.25">
      <c r="A30" s="2">
        <v>2022</v>
      </c>
      <c r="B30" s="3">
        <v>44562</v>
      </c>
      <c r="C30" s="3">
        <v>44651</v>
      </c>
      <c r="D30" s="7">
        <v>45</v>
      </c>
      <c r="E30" s="8" t="s">
        <v>228</v>
      </c>
      <c r="F30" s="10" t="s">
        <v>179</v>
      </c>
      <c r="G30" s="10" t="s">
        <v>179</v>
      </c>
      <c r="H30" s="10" t="s">
        <v>179</v>
      </c>
      <c r="I30" s="11" t="s">
        <v>228</v>
      </c>
      <c r="J30" s="18">
        <v>44562</v>
      </c>
      <c r="K30" s="2" t="s">
        <v>88</v>
      </c>
      <c r="L30" s="2" t="s">
        <v>282</v>
      </c>
      <c r="M30" s="7">
        <v>32</v>
      </c>
      <c r="N30" s="7">
        <v>0</v>
      </c>
      <c r="O30" s="2" t="s">
        <v>108</v>
      </c>
      <c r="P30" s="2" t="s">
        <v>283</v>
      </c>
      <c r="Q30" s="28">
        <v>1</v>
      </c>
      <c r="R30" s="2" t="s">
        <v>284</v>
      </c>
      <c r="S30" s="29">
        <v>15</v>
      </c>
      <c r="T30" s="7" t="s">
        <v>284</v>
      </c>
      <c r="U30" s="30">
        <v>9</v>
      </c>
      <c r="V30" s="7" t="s">
        <v>171</v>
      </c>
      <c r="W30" s="27" t="s">
        <v>285</v>
      </c>
      <c r="X30" s="7">
        <v>57093233</v>
      </c>
      <c r="Y30" s="7">
        <v>3001</v>
      </c>
      <c r="Z30" s="36" t="s">
        <v>268</v>
      </c>
      <c r="AA30" s="42" t="s">
        <v>379</v>
      </c>
      <c r="AB30" s="38" t="s">
        <v>286</v>
      </c>
      <c r="AC30" s="43">
        <v>44651</v>
      </c>
      <c r="AD30" s="43">
        <v>44651</v>
      </c>
    </row>
    <row r="31" spans="1:30" ht="40.5" x14ac:dyDescent="0.25">
      <c r="A31" s="2">
        <v>2022</v>
      </c>
      <c r="B31" s="3">
        <v>44562</v>
      </c>
      <c r="C31" s="3">
        <v>44651</v>
      </c>
      <c r="D31" s="7">
        <v>40</v>
      </c>
      <c r="E31" s="8" t="s">
        <v>229</v>
      </c>
      <c r="F31" s="36" t="s">
        <v>334</v>
      </c>
      <c r="G31" s="36" t="s">
        <v>335</v>
      </c>
      <c r="H31" s="36" t="s">
        <v>263</v>
      </c>
      <c r="I31" s="11" t="s">
        <v>228</v>
      </c>
      <c r="J31" s="18">
        <v>44636</v>
      </c>
      <c r="K31" s="2" t="s">
        <v>88</v>
      </c>
      <c r="L31" s="2" t="s">
        <v>282</v>
      </c>
      <c r="M31" s="7">
        <v>32</v>
      </c>
      <c r="N31" s="7">
        <v>0</v>
      </c>
      <c r="O31" s="2" t="s">
        <v>108</v>
      </c>
      <c r="P31" s="2" t="s">
        <v>283</v>
      </c>
      <c r="Q31" s="28">
        <v>1</v>
      </c>
      <c r="R31" s="2" t="s">
        <v>284</v>
      </c>
      <c r="S31" s="29">
        <v>15</v>
      </c>
      <c r="T31" s="7" t="s">
        <v>284</v>
      </c>
      <c r="U31" s="30">
        <v>9</v>
      </c>
      <c r="V31" s="7" t="s">
        <v>171</v>
      </c>
      <c r="W31" s="27" t="s">
        <v>285</v>
      </c>
      <c r="X31" s="7">
        <v>57093233</v>
      </c>
      <c r="Y31" s="7">
        <v>3009</v>
      </c>
      <c r="Z31" s="22" t="s">
        <v>371</v>
      </c>
      <c r="AA31" s="42" t="s">
        <v>382</v>
      </c>
      <c r="AB31" s="38" t="s">
        <v>286</v>
      </c>
      <c r="AC31" s="43">
        <v>44651</v>
      </c>
      <c r="AD31" s="43">
        <v>44651</v>
      </c>
    </row>
    <row r="32" spans="1:30" ht="40.5" x14ac:dyDescent="0.3">
      <c r="A32" s="2">
        <v>2022</v>
      </c>
      <c r="B32" s="3">
        <v>44562</v>
      </c>
      <c r="C32" s="3">
        <v>44651</v>
      </c>
      <c r="D32" s="7">
        <v>29</v>
      </c>
      <c r="E32" s="8" t="s">
        <v>230</v>
      </c>
      <c r="F32" s="7" t="s">
        <v>231</v>
      </c>
      <c r="G32" s="7" t="s">
        <v>232</v>
      </c>
      <c r="H32" s="7" t="s">
        <v>233</v>
      </c>
      <c r="I32" s="12" t="s">
        <v>228</v>
      </c>
      <c r="J32" s="18">
        <v>43466</v>
      </c>
      <c r="K32" s="2" t="s">
        <v>88</v>
      </c>
      <c r="L32" s="2" t="s">
        <v>282</v>
      </c>
      <c r="M32" s="7">
        <v>32</v>
      </c>
      <c r="N32" s="7">
        <v>0</v>
      </c>
      <c r="O32" s="2" t="s">
        <v>108</v>
      </c>
      <c r="P32" s="2" t="s">
        <v>283</v>
      </c>
      <c r="Q32" s="28">
        <v>1</v>
      </c>
      <c r="R32" s="2" t="s">
        <v>284</v>
      </c>
      <c r="S32" s="29">
        <v>15</v>
      </c>
      <c r="T32" s="7" t="s">
        <v>284</v>
      </c>
      <c r="U32" s="30">
        <v>9</v>
      </c>
      <c r="V32" s="7" t="s">
        <v>171</v>
      </c>
      <c r="W32" s="27" t="s">
        <v>285</v>
      </c>
      <c r="X32" s="7">
        <v>57093233</v>
      </c>
      <c r="Y32" s="7">
        <v>3037</v>
      </c>
      <c r="Z32" s="21" t="s">
        <v>338</v>
      </c>
      <c r="AA32" s="42" t="s">
        <v>298</v>
      </c>
      <c r="AB32" s="38" t="s">
        <v>286</v>
      </c>
      <c r="AC32" s="43">
        <v>44651</v>
      </c>
      <c r="AD32" s="43">
        <v>44651</v>
      </c>
    </row>
    <row r="33" spans="1:30" ht="54" x14ac:dyDescent="0.3">
      <c r="A33" s="2">
        <v>2022</v>
      </c>
      <c r="B33" s="3">
        <v>44562</v>
      </c>
      <c r="C33" s="3">
        <v>44651</v>
      </c>
      <c r="D33" s="7">
        <v>29</v>
      </c>
      <c r="E33" s="8" t="s">
        <v>234</v>
      </c>
      <c r="F33" s="7" t="s">
        <v>235</v>
      </c>
      <c r="G33" s="7" t="s">
        <v>236</v>
      </c>
      <c r="H33" s="7" t="s">
        <v>194</v>
      </c>
      <c r="I33" s="12" t="s">
        <v>228</v>
      </c>
      <c r="J33" s="18">
        <v>44228</v>
      </c>
      <c r="K33" s="2" t="s">
        <v>88</v>
      </c>
      <c r="L33" s="2" t="s">
        <v>282</v>
      </c>
      <c r="M33" s="7">
        <v>32</v>
      </c>
      <c r="N33" s="7">
        <v>0</v>
      </c>
      <c r="O33" s="2" t="s">
        <v>108</v>
      </c>
      <c r="P33" s="2" t="s">
        <v>283</v>
      </c>
      <c r="Q33" s="28">
        <v>1</v>
      </c>
      <c r="R33" s="2" t="s">
        <v>284</v>
      </c>
      <c r="S33" s="29">
        <v>15</v>
      </c>
      <c r="T33" s="7" t="s">
        <v>284</v>
      </c>
      <c r="U33" s="30">
        <v>9</v>
      </c>
      <c r="V33" s="7" t="s">
        <v>171</v>
      </c>
      <c r="W33" s="27" t="s">
        <v>285</v>
      </c>
      <c r="X33" s="7">
        <v>57093233</v>
      </c>
      <c r="Y33" s="7">
        <v>3041</v>
      </c>
      <c r="Z33" s="21" t="s">
        <v>278</v>
      </c>
      <c r="AA33" s="42" t="s">
        <v>299</v>
      </c>
      <c r="AB33" s="38" t="s">
        <v>286</v>
      </c>
      <c r="AC33" s="43">
        <v>44651</v>
      </c>
      <c r="AD33" s="43">
        <v>44651</v>
      </c>
    </row>
    <row r="34" spans="1:30" ht="54" x14ac:dyDescent="0.25">
      <c r="A34" s="2">
        <v>2022</v>
      </c>
      <c r="B34" s="3">
        <v>44562</v>
      </c>
      <c r="C34" s="3">
        <v>44651</v>
      </c>
      <c r="D34" s="7">
        <v>25</v>
      </c>
      <c r="E34" s="8" t="s">
        <v>237</v>
      </c>
      <c r="F34" s="7" t="s">
        <v>238</v>
      </c>
      <c r="G34" s="7" t="s">
        <v>239</v>
      </c>
      <c r="H34" s="7" t="s">
        <v>204</v>
      </c>
      <c r="I34" s="11" t="s">
        <v>228</v>
      </c>
      <c r="J34" s="18">
        <v>44256</v>
      </c>
      <c r="K34" s="2" t="s">
        <v>88</v>
      </c>
      <c r="L34" s="2" t="s">
        <v>282</v>
      </c>
      <c r="M34" s="7">
        <v>32</v>
      </c>
      <c r="N34" s="7">
        <v>0</v>
      </c>
      <c r="O34" s="2" t="s">
        <v>108</v>
      </c>
      <c r="P34" s="2" t="s">
        <v>283</v>
      </c>
      <c r="Q34" s="28">
        <v>1</v>
      </c>
      <c r="R34" s="2" t="s">
        <v>284</v>
      </c>
      <c r="S34" s="29">
        <v>15</v>
      </c>
      <c r="T34" s="7" t="s">
        <v>284</v>
      </c>
      <c r="U34" s="30">
        <v>9</v>
      </c>
      <c r="V34" s="7" t="s">
        <v>171</v>
      </c>
      <c r="W34" s="27" t="s">
        <v>285</v>
      </c>
      <c r="X34" s="7">
        <v>57093233</v>
      </c>
      <c r="Y34" s="7">
        <v>3022</v>
      </c>
      <c r="Z34" s="21" t="s">
        <v>339</v>
      </c>
      <c r="AA34" s="42" t="s">
        <v>300</v>
      </c>
      <c r="AB34" s="38" t="s">
        <v>286</v>
      </c>
      <c r="AC34" s="43">
        <v>44651</v>
      </c>
      <c r="AD34" s="43">
        <v>44651</v>
      </c>
    </row>
    <row r="35" spans="1:30" ht="27" x14ac:dyDescent="0.3">
      <c r="A35" s="2">
        <v>2022</v>
      </c>
      <c r="B35" s="3">
        <v>44562</v>
      </c>
      <c r="C35" s="3">
        <v>44651</v>
      </c>
      <c r="D35" s="7">
        <v>40</v>
      </c>
      <c r="E35" s="8" t="s">
        <v>240</v>
      </c>
      <c r="F35" s="36" t="s">
        <v>336</v>
      </c>
      <c r="G35" s="36" t="s">
        <v>200</v>
      </c>
      <c r="H35" s="36" t="s">
        <v>337</v>
      </c>
      <c r="I35" s="12" t="s">
        <v>228</v>
      </c>
      <c r="J35" s="18">
        <v>44621</v>
      </c>
      <c r="K35" s="2" t="s">
        <v>88</v>
      </c>
      <c r="L35" s="2" t="s">
        <v>282</v>
      </c>
      <c r="M35" s="7">
        <v>32</v>
      </c>
      <c r="N35" s="7">
        <v>0</v>
      </c>
      <c r="O35" s="2" t="s">
        <v>108</v>
      </c>
      <c r="P35" s="2" t="s">
        <v>283</v>
      </c>
      <c r="Q35" s="28">
        <v>1</v>
      </c>
      <c r="R35" s="2" t="s">
        <v>284</v>
      </c>
      <c r="S35" s="29">
        <v>15</v>
      </c>
      <c r="T35" s="7" t="s">
        <v>284</v>
      </c>
      <c r="U35" s="30">
        <v>9</v>
      </c>
      <c r="V35" s="7" t="s">
        <v>171</v>
      </c>
      <c r="W35" s="27" t="s">
        <v>285</v>
      </c>
      <c r="X35" s="7">
        <v>57093233</v>
      </c>
      <c r="Y35" s="7">
        <v>1001</v>
      </c>
      <c r="Z35" s="22" t="s">
        <v>340</v>
      </c>
      <c r="AA35" s="42" t="s">
        <v>396</v>
      </c>
      <c r="AB35" s="38" t="s">
        <v>286</v>
      </c>
      <c r="AC35" s="43">
        <v>44651</v>
      </c>
      <c r="AD35" s="43">
        <v>44651</v>
      </c>
    </row>
    <row r="36" spans="1:30" ht="40.5" x14ac:dyDescent="0.3">
      <c r="A36" s="2">
        <v>2022</v>
      </c>
      <c r="B36" s="3">
        <v>44562</v>
      </c>
      <c r="C36" s="3">
        <v>44651</v>
      </c>
      <c r="D36" s="7">
        <v>29</v>
      </c>
      <c r="E36" s="8" t="s">
        <v>241</v>
      </c>
      <c r="F36" s="36" t="s">
        <v>341</v>
      </c>
      <c r="G36" s="36" t="s">
        <v>342</v>
      </c>
      <c r="H36" s="36" t="s">
        <v>343</v>
      </c>
      <c r="I36" s="12" t="s">
        <v>228</v>
      </c>
      <c r="J36" s="18">
        <v>44562</v>
      </c>
      <c r="K36" s="2" t="s">
        <v>88</v>
      </c>
      <c r="L36" s="2" t="s">
        <v>282</v>
      </c>
      <c r="M36" s="7">
        <v>32</v>
      </c>
      <c r="N36" s="7">
        <v>0</v>
      </c>
      <c r="O36" s="2" t="s">
        <v>108</v>
      </c>
      <c r="P36" s="2" t="s">
        <v>283</v>
      </c>
      <c r="Q36" s="28">
        <v>1</v>
      </c>
      <c r="R36" s="2" t="s">
        <v>284</v>
      </c>
      <c r="S36" s="29">
        <v>15</v>
      </c>
      <c r="T36" s="7" t="s">
        <v>284</v>
      </c>
      <c r="U36" s="30">
        <v>9</v>
      </c>
      <c r="V36" s="7" t="s">
        <v>171</v>
      </c>
      <c r="W36" s="27" t="s">
        <v>285</v>
      </c>
      <c r="X36" s="7">
        <v>57093233</v>
      </c>
      <c r="Y36" s="7">
        <v>1002</v>
      </c>
      <c r="Z36" s="22" t="s">
        <v>344</v>
      </c>
      <c r="AA36" s="42" t="s">
        <v>392</v>
      </c>
      <c r="AB36" s="38" t="s">
        <v>286</v>
      </c>
      <c r="AC36" s="43">
        <v>44651</v>
      </c>
      <c r="AD36" s="43">
        <v>44651</v>
      </c>
    </row>
    <row r="37" spans="1:30" ht="54" x14ac:dyDescent="0.25">
      <c r="A37" s="2">
        <v>2022</v>
      </c>
      <c r="B37" s="3">
        <v>44562</v>
      </c>
      <c r="C37" s="3">
        <v>44651</v>
      </c>
      <c r="D37" s="7">
        <v>45</v>
      </c>
      <c r="E37" s="8" t="s">
        <v>245</v>
      </c>
      <c r="F37" s="36" t="s">
        <v>256</v>
      </c>
      <c r="G37" s="36" t="s">
        <v>257</v>
      </c>
      <c r="H37" s="36" t="s">
        <v>232</v>
      </c>
      <c r="I37" s="11" t="s">
        <v>245</v>
      </c>
      <c r="J37" s="18">
        <v>44593</v>
      </c>
      <c r="K37" s="2" t="s">
        <v>88</v>
      </c>
      <c r="L37" s="2" t="s">
        <v>282</v>
      </c>
      <c r="M37" s="7">
        <v>32</v>
      </c>
      <c r="N37" s="7">
        <v>0</v>
      </c>
      <c r="O37" s="2" t="s">
        <v>108</v>
      </c>
      <c r="P37" s="2" t="s">
        <v>283</v>
      </c>
      <c r="Q37" s="28">
        <v>1</v>
      </c>
      <c r="R37" s="2" t="s">
        <v>284</v>
      </c>
      <c r="S37" s="29">
        <v>15</v>
      </c>
      <c r="T37" s="7" t="s">
        <v>284</v>
      </c>
      <c r="U37" s="30">
        <v>9</v>
      </c>
      <c r="V37" s="7" t="s">
        <v>171</v>
      </c>
      <c r="W37" s="27" t="s">
        <v>285</v>
      </c>
      <c r="X37" s="7">
        <v>57093233</v>
      </c>
      <c r="Y37" s="7">
        <v>3063</v>
      </c>
      <c r="Z37" s="23" t="s">
        <v>281</v>
      </c>
      <c r="AA37" s="42" t="s">
        <v>398</v>
      </c>
      <c r="AB37" s="38" t="s">
        <v>286</v>
      </c>
      <c r="AC37" s="43">
        <v>44651</v>
      </c>
      <c r="AD37" s="43">
        <v>44651</v>
      </c>
    </row>
    <row r="38" spans="1:30" ht="54" x14ac:dyDescent="0.25">
      <c r="A38" s="2">
        <v>2022</v>
      </c>
      <c r="B38" s="3">
        <v>44562</v>
      </c>
      <c r="C38" s="3">
        <v>44651</v>
      </c>
      <c r="D38" s="7">
        <v>40</v>
      </c>
      <c r="E38" s="8" t="s">
        <v>246</v>
      </c>
      <c r="F38" s="7" t="s">
        <v>247</v>
      </c>
      <c r="G38" s="7" t="s">
        <v>248</v>
      </c>
      <c r="H38" s="7" t="s">
        <v>249</v>
      </c>
      <c r="I38" s="11" t="s">
        <v>245</v>
      </c>
      <c r="J38" s="18">
        <v>44516</v>
      </c>
      <c r="K38" s="2" t="s">
        <v>88</v>
      </c>
      <c r="L38" s="2" t="s">
        <v>282</v>
      </c>
      <c r="M38" s="2">
        <v>32</v>
      </c>
      <c r="N38" s="2">
        <v>0</v>
      </c>
      <c r="O38" s="2" t="s">
        <v>108</v>
      </c>
      <c r="P38" s="2" t="s">
        <v>283</v>
      </c>
      <c r="Q38" s="24">
        <v>1</v>
      </c>
      <c r="R38" s="2" t="s">
        <v>284</v>
      </c>
      <c r="S38" s="25">
        <v>15</v>
      </c>
      <c r="T38" s="2" t="s">
        <v>284</v>
      </c>
      <c r="U38" s="26">
        <v>9</v>
      </c>
      <c r="V38" s="2" t="s">
        <v>171</v>
      </c>
      <c r="W38" s="27" t="s">
        <v>285</v>
      </c>
      <c r="X38" s="2">
        <v>57093233</v>
      </c>
      <c r="Y38" s="7">
        <v>3065</v>
      </c>
      <c r="Z38" s="21" t="s">
        <v>280</v>
      </c>
      <c r="AA38" s="42" t="s">
        <v>302</v>
      </c>
      <c r="AB38" s="37" t="s">
        <v>286</v>
      </c>
      <c r="AC38" s="43">
        <v>44651</v>
      </c>
      <c r="AD38" s="43">
        <v>44651</v>
      </c>
    </row>
    <row r="39" spans="1:30" ht="54" x14ac:dyDescent="0.25">
      <c r="A39" s="2">
        <v>2022</v>
      </c>
      <c r="B39" s="3">
        <v>44562</v>
      </c>
      <c r="C39" s="3">
        <v>44651</v>
      </c>
      <c r="D39" s="2">
        <v>29</v>
      </c>
      <c r="E39" s="4" t="s">
        <v>250</v>
      </c>
      <c r="F39" s="36" t="s">
        <v>345</v>
      </c>
      <c r="G39" s="36" t="s">
        <v>346</v>
      </c>
      <c r="H39" s="36" t="s">
        <v>347</v>
      </c>
      <c r="I39" s="11" t="s">
        <v>245</v>
      </c>
      <c r="J39" s="18">
        <v>44636</v>
      </c>
      <c r="K39" s="2" t="s">
        <v>88</v>
      </c>
      <c r="L39" s="2" t="s">
        <v>282</v>
      </c>
      <c r="M39" s="2">
        <v>32</v>
      </c>
      <c r="N39" s="2">
        <v>0</v>
      </c>
      <c r="O39" s="2" t="s">
        <v>108</v>
      </c>
      <c r="P39" s="2" t="s">
        <v>283</v>
      </c>
      <c r="Q39" s="24">
        <v>1</v>
      </c>
      <c r="R39" s="2" t="s">
        <v>284</v>
      </c>
      <c r="S39" s="25">
        <v>15</v>
      </c>
      <c r="T39" s="2" t="s">
        <v>284</v>
      </c>
      <c r="U39" s="26">
        <v>9</v>
      </c>
      <c r="V39" s="2" t="s">
        <v>171</v>
      </c>
      <c r="W39" s="27" t="s">
        <v>285</v>
      </c>
      <c r="X39" s="2">
        <v>57093233</v>
      </c>
      <c r="Y39" s="2">
        <v>3017</v>
      </c>
      <c r="Z39" s="21" t="s">
        <v>372</v>
      </c>
      <c r="AA39" s="42" t="s">
        <v>384</v>
      </c>
      <c r="AB39" s="37" t="s">
        <v>286</v>
      </c>
      <c r="AC39" s="43">
        <v>44651</v>
      </c>
      <c r="AD39" s="43">
        <v>44651</v>
      </c>
    </row>
    <row r="40" spans="1:30" ht="67.5" x14ac:dyDescent="0.25">
      <c r="A40" s="2">
        <v>2022</v>
      </c>
      <c r="B40" s="3">
        <v>44562</v>
      </c>
      <c r="C40" s="3">
        <v>44651</v>
      </c>
      <c r="D40" s="2">
        <v>25</v>
      </c>
      <c r="E40" s="4" t="s">
        <v>251</v>
      </c>
      <c r="F40" s="7" t="s">
        <v>252</v>
      </c>
      <c r="G40" s="7" t="s">
        <v>253</v>
      </c>
      <c r="H40" s="2" t="s">
        <v>254</v>
      </c>
      <c r="I40" s="13" t="s">
        <v>245</v>
      </c>
      <c r="J40" s="3">
        <v>44363</v>
      </c>
      <c r="K40" s="2" t="s">
        <v>88</v>
      </c>
      <c r="L40" s="2" t="s">
        <v>282</v>
      </c>
      <c r="M40" s="7">
        <v>32</v>
      </c>
      <c r="N40" s="7">
        <v>0</v>
      </c>
      <c r="O40" s="2" t="s">
        <v>108</v>
      </c>
      <c r="P40" s="2" t="s">
        <v>283</v>
      </c>
      <c r="Q40" s="28">
        <v>1</v>
      </c>
      <c r="R40" s="2" t="s">
        <v>284</v>
      </c>
      <c r="S40" s="29">
        <v>15</v>
      </c>
      <c r="T40" s="7" t="s">
        <v>284</v>
      </c>
      <c r="U40" s="30">
        <v>9</v>
      </c>
      <c r="V40" s="7" t="s">
        <v>171</v>
      </c>
      <c r="W40" s="27" t="s">
        <v>285</v>
      </c>
      <c r="X40" s="7">
        <v>57093233</v>
      </c>
      <c r="Y40" s="2">
        <v>3021</v>
      </c>
      <c r="Z40" s="21" t="s">
        <v>373</v>
      </c>
      <c r="AA40" s="42" t="s">
        <v>303</v>
      </c>
      <c r="AB40" s="38" t="s">
        <v>286</v>
      </c>
      <c r="AC40" s="43">
        <v>44651</v>
      </c>
      <c r="AD40" s="43">
        <v>44651</v>
      </c>
    </row>
    <row r="41" spans="1:30" ht="54" x14ac:dyDescent="0.25">
      <c r="A41" s="2">
        <v>2022</v>
      </c>
      <c r="B41" s="3">
        <v>44562</v>
      </c>
      <c r="C41" s="3">
        <v>44651</v>
      </c>
      <c r="D41" s="7">
        <v>40</v>
      </c>
      <c r="E41" s="8" t="s">
        <v>255</v>
      </c>
      <c r="F41" s="36" t="s">
        <v>179</v>
      </c>
      <c r="G41" s="36" t="s">
        <v>179</v>
      </c>
      <c r="H41" s="36" t="s">
        <v>179</v>
      </c>
      <c r="I41" s="11" t="s">
        <v>245</v>
      </c>
      <c r="J41" s="18">
        <v>44562</v>
      </c>
      <c r="K41" s="2" t="s">
        <v>88</v>
      </c>
      <c r="L41" s="2" t="s">
        <v>282</v>
      </c>
      <c r="M41" s="2">
        <v>32</v>
      </c>
      <c r="N41" s="2">
        <v>0</v>
      </c>
      <c r="O41" s="2" t="s">
        <v>108</v>
      </c>
      <c r="P41" s="2" t="s">
        <v>283</v>
      </c>
      <c r="Q41" s="24">
        <v>1</v>
      </c>
      <c r="R41" s="2" t="s">
        <v>284</v>
      </c>
      <c r="S41" s="25">
        <v>15</v>
      </c>
      <c r="T41" s="2" t="s">
        <v>284</v>
      </c>
      <c r="U41" s="26">
        <v>9</v>
      </c>
      <c r="V41" s="2" t="s">
        <v>171</v>
      </c>
      <c r="W41" s="27" t="s">
        <v>285</v>
      </c>
      <c r="X41" s="2">
        <v>57093233</v>
      </c>
      <c r="Y41" s="7">
        <v>3067</v>
      </c>
      <c r="Z41" s="7" t="s">
        <v>268</v>
      </c>
      <c r="AA41" s="42" t="s">
        <v>379</v>
      </c>
      <c r="AB41" s="37" t="s">
        <v>286</v>
      </c>
      <c r="AC41" s="43">
        <v>44651</v>
      </c>
      <c r="AD41" s="43">
        <v>44651</v>
      </c>
    </row>
    <row r="42" spans="1:30" ht="54" x14ac:dyDescent="0.25">
      <c r="A42" s="2">
        <v>2022</v>
      </c>
      <c r="B42" s="3">
        <v>44562</v>
      </c>
      <c r="C42" s="3">
        <v>44651</v>
      </c>
      <c r="D42" s="2">
        <v>29</v>
      </c>
      <c r="E42" s="4" t="s">
        <v>258</v>
      </c>
      <c r="F42" s="36" t="s">
        <v>348</v>
      </c>
      <c r="G42" s="36" t="s">
        <v>187</v>
      </c>
      <c r="H42" s="36" t="s">
        <v>349</v>
      </c>
      <c r="I42" s="11" t="s">
        <v>245</v>
      </c>
      <c r="J42" s="18">
        <v>44562</v>
      </c>
      <c r="K42" s="2" t="s">
        <v>88</v>
      </c>
      <c r="L42" s="2" t="s">
        <v>282</v>
      </c>
      <c r="M42" s="2">
        <v>32</v>
      </c>
      <c r="N42" s="2">
        <v>0</v>
      </c>
      <c r="O42" s="2" t="s">
        <v>108</v>
      </c>
      <c r="P42" s="2" t="s">
        <v>283</v>
      </c>
      <c r="Q42" s="24">
        <v>1</v>
      </c>
      <c r="R42" s="2" t="s">
        <v>284</v>
      </c>
      <c r="S42" s="25">
        <v>15</v>
      </c>
      <c r="T42" s="2" t="s">
        <v>284</v>
      </c>
      <c r="U42" s="26">
        <v>9</v>
      </c>
      <c r="V42" s="2" t="s">
        <v>171</v>
      </c>
      <c r="W42" s="27" t="s">
        <v>285</v>
      </c>
      <c r="X42" s="2">
        <v>57093233</v>
      </c>
      <c r="Y42" s="2">
        <v>3067</v>
      </c>
      <c r="Z42" s="21" t="s">
        <v>374</v>
      </c>
      <c r="AA42" s="42" t="s">
        <v>380</v>
      </c>
      <c r="AB42" s="37" t="s">
        <v>286</v>
      </c>
      <c r="AC42" s="43">
        <v>44651</v>
      </c>
      <c r="AD42" s="43">
        <v>44651</v>
      </c>
    </row>
    <row r="43" spans="1:30" ht="54" x14ac:dyDescent="0.25">
      <c r="A43" s="2">
        <v>2022</v>
      </c>
      <c r="B43" s="3">
        <v>44562</v>
      </c>
      <c r="C43" s="3">
        <v>44651</v>
      </c>
      <c r="D43" s="2">
        <v>25</v>
      </c>
      <c r="E43" s="4" t="s">
        <v>259</v>
      </c>
      <c r="F43" s="36" t="s">
        <v>350</v>
      </c>
      <c r="G43" s="36" t="s">
        <v>351</v>
      </c>
      <c r="H43" s="36" t="s">
        <v>204</v>
      </c>
      <c r="I43" s="11" t="s">
        <v>245</v>
      </c>
      <c r="J43" s="3">
        <v>44562</v>
      </c>
      <c r="K43" s="2" t="s">
        <v>88</v>
      </c>
      <c r="L43" s="2" t="s">
        <v>282</v>
      </c>
      <c r="M43" s="2">
        <v>32</v>
      </c>
      <c r="N43" s="2">
        <v>0</v>
      </c>
      <c r="O43" s="2" t="s">
        <v>108</v>
      </c>
      <c r="P43" s="2" t="s">
        <v>283</v>
      </c>
      <c r="Q43" s="24">
        <v>1</v>
      </c>
      <c r="R43" s="2" t="s">
        <v>284</v>
      </c>
      <c r="S43" s="25">
        <v>15</v>
      </c>
      <c r="T43" s="2" t="s">
        <v>284</v>
      </c>
      <c r="U43" s="26">
        <v>9</v>
      </c>
      <c r="V43" s="2" t="s">
        <v>171</v>
      </c>
      <c r="W43" s="27" t="s">
        <v>285</v>
      </c>
      <c r="X43" s="2">
        <v>57093233</v>
      </c>
      <c r="Y43" s="2">
        <v>3016</v>
      </c>
      <c r="Z43" s="21" t="s">
        <v>375</v>
      </c>
      <c r="AA43" s="42" t="s">
        <v>389</v>
      </c>
      <c r="AB43" s="37" t="s">
        <v>286</v>
      </c>
      <c r="AC43" s="43">
        <v>44651</v>
      </c>
      <c r="AD43" s="43">
        <v>44651</v>
      </c>
    </row>
    <row r="44" spans="1:30" ht="40.5" x14ac:dyDescent="0.25">
      <c r="A44" s="2">
        <v>2022</v>
      </c>
      <c r="B44" s="3">
        <v>44562</v>
      </c>
      <c r="C44" s="3">
        <v>44651</v>
      </c>
      <c r="D44" s="2">
        <v>45</v>
      </c>
      <c r="E44" s="4" t="s">
        <v>260</v>
      </c>
      <c r="F44" s="44" t="s">
        <v>352</v>
      </c>
      <c r="G44" s="44" t="s">
        <v>353</v>
      </c>
      <c r="H44" s="44" t="s">
        <v>354</v>
      </c>
      <c r="I44" s="14" t="s">
        <v>260</v>
      </c>
      <c r="J44" s="3">
        <v>44593</v>
      </c>
      <c r="K44" s="2" t="s">
        <v>88</v>
      </c>
      <c r="L44" s="2" t="s">
        <v>282</v>
      </c>
      <c r="M44" s="15">
        <v>32</v>
      </c>
      <c r="N44" s="15">
        <v>0</v>
      </c>
      <c r="O44" s="2" t="s">
        <v>108</v>
      </c>
      <c r="P44" s="2" t="s">
        <v>283</v>
      </c>
      <c r="Q44" s="31">
        <v>1</v>
      </c>
      <c r="R44" s="2" t="s">
        <v>284</v>
      </c>
      <c r="S44" s="32">
        <v>15</v>
      </c>
      <c r="T44" s="15" t="s">
        <v>284</v>
      </c>
      <c r="U44" s="26">
        <v>9</v>
      </c>
      <c r="V44" s="2" t="s">
        <v>171</v>
      </c>
      <c r="W44" s="27" t="s">
        <v>285</v>
      </c>
      <c r="X44" s="15">
        <v>57093233</v>
      </c>
      <c r="Y44" s="2">
        <v>2001</v>
      </c>
      <c r="Z44" s="36" t="s">
        <v>268</v>
      </c>
      <c r="AA44" s="42" t="s">
        <v>394</v>
      </c>
      <c r="AB44" s="39" t="s">
        <v>286</v>
      </c>
      <c r="AC44" s="43">
        <v>44651</v>
      </c>
      <c r="AD44" s="43">
        <v>44651</v>
      </c>
    </row>
    <row r="45" spans="1:30" ht="40.5" x14ac:dyDescent="0.25">
      <c r="A45" s="2">
        <v>2022</v>
      </c>
      <c r="B45" s="3">
        <v>44562</v>
      </c>
      <c r="C45" s="3">
        <v>44651</v>
      </c>
      <c r="D45" s="15">
        <v>40</v>
      </c>
      <c r="E45" s="4" t="s">
        <v>261</v>
      </c>
      <c r="F45" s="36" t="s">
        <v>355</v>
      </c>
      <c r="G45" s="36" t="s">
        <v>356</v>
      </c>
      <c r="H45" s="36" t="s">
        <v>357</v>
      </c>
      <c r="I45" s="14" t="s">
        <v>260</v>
      </c>
      <c r="J45" s="3">
        <v>44593</v>
      </c>
      <c r="K45" s="2" t="s">
        <v>88</v>
      </c>
      <c r="L45" s="2" t="s">
        <v>282</v>
      </c>
      <c r="M45" s="2">
        <v>32</v>
      </c>
      <c r="N45" s="2">
        <v>0</v>
      </c>
      <c r="O45" s="2" t="s">
        <v>108</v>
      </c>
      <c r="P45" s="2" t="s">
        <v>283</v>
      </c>
      <c r="Q45" s="24">
        <v>1</v>
      </c>
      <c r="R45" s="2" t="s">
        <v>284</v>
      </c>
      <c r="S45" s="25">
        <v>15</v>
      </c>
      <c r="T45" s="2" t="s">
        <v>284</v>
      </c>
      <c r="U45" s="26">
        <v>9</v>
      </c>
      <c r="V45" s="2" t="s">
        <v>171</v>
      </c>
      <c r="W45" s="27" t="s">
        <v>285</v>
      </c>
      <c r="X45" s="2">
        <v>57093233</v>
      </c>
      <c r="Y45" s="15">
        <v>2010</v>
      </c>
      <c r="Z45" s="36" t="s">
        <v>268</v>
      </c>
      <c r="AA45" s="42" t="s">
        <v>399</v>
      </c>
      <c r="AB45" s="37" t="s">
        <v>286</v>
      </c>
      <c r="AC45" s="43">
        <v>44651</v>
      </c>
      <c r="AD45" s="43">
        <v>44651</v>
      </c>
    </row>
    <row r="46" spans="1:30" ht="40.5" x14ac:dyDescent="0.25">
      <c r="A46" s="2">
        <v>2022</v>
      </c>
      <c r="B46" s="3">
        <v>44562</v>
      </c>
      <c r="C46" s="3">
        <v>44651</v>
      </c>
      <c r="D46" s="2">
        <v>40</v>
      </c>
      <c r="E46" s="4" t="s">
        <v>262</v>
      </c>
      <c r="F46" s="36" t="s">
        <v>358</v>
      </c>
      <c r="G46" s="36" t="s">
        <v>359</v>
      </c>
      <c r="H46" s="36" t="s">
        <v>360</v>
      </c>
      <c r="I46" s="14" t="s">
        <v>260</v>
      </c>
      <c r="J46" s="3">
        <v>44593</v>
      </c>
      <c r="K46" s="2" t="s">
        <v>88</v>
      </c>
      <c r="L46" s="2" t="s">
        <v>282</v>
      </c>
      <c r="M46" s="15">
        <v>32</v>
      </c>
      <c r="N46" s="15">
        <v>0</v>
      </c>
      <c r="O46" s="2" t="s">
        <v>108</v>
      </c>
      <c r="P46" s="2" t="s">
        <v>283</v>
      </c>
      <c r="Q46" s="31">
        <v>1</v>
      </c>
      <c r="R46" s="2" t="s">
        <v>284</v>
      </c>
      <c r="S46" s="32">
        <v>15</v>
      </c>
      <c r="T46" s="15" t="s">
        <v>284</v>
      </c>
      <c r="U46" s="26">
        <v>9</v>
      </c>
      <c r="V46" s="2" t="s">
        <v>171</v>
      </c>
      <c r="W46" s="27" t="s">
        <v>285</v>
      </c>
      <c r="X46" s="15">
        <v>57093233</v>
      </c>
      <c r="Y46" s="2">
        <v>2004</v>
      </c>
      <c r="Z46" s="21" t="s">
        <v>376</v>
      </c>
      <c r="AA46" s="42" t="s">
        <v>387</v>
      </c>
      <c r="AB46" s="39" t="s">
        <v>286</v>
      </c>
      <c r="AC46" s="43">
        <v>44651</v>
      </c>
      <c r="AD46" s="43">
        <v>44651</v>
      </c>
    </row>
    <row r="47" spans="1:30" ht="67.5" x14ac:dyDescent="0.25">
      <c r="A47" s="2">
        <v>2022</v>
      </c>
      <c r="B47" s="3">
        <v>44562</v>
      </c>
      <c r="C47" s="3">
        <v>44651</v>
      </c>
      <c r="D47" s="15">
        <v>25</v>
      </c>
      <c r="E47" s="4" t="s">
        <v>264</v>
      </c>
      <c r="F47" s="36" t="s">
        <v>361</v>
      </c>
      <c r="G47" s="36" t="s">
        <v>362</v>
      </c>
      <c r="H47" s="36" t="s">
        <v>363</v>
      </c>
      <c r="I47" s="14" t="s">
        <v>260</v>
      </c>
      <c r="J47" s="3">
        <v>44593</v>
      </c>
      <c r="K47" s="2" t="s">
        <v>88</v>
      </c>
      <c r="L47" s="2" t="s">
        <v>282</v>
      </c>
      <c r="M47" s="16">
        <v>32</v>
      </c>
      <c r="N47" s="16">
        <v>0</v>
      </c>
      <c r="O47" s="2" t="s">
        <v>108</v>
      </c>
      <c r="P47" s="2" t="s">
        <v>283</v>
      </c>
      <c r="Q47" s="33">
        <v>1</v>
      </c>
      <c r="R47" s="2" t="s">
        <v>284</v>
      </c>
      <c r="S47" s="34">
        <v>15</v>
      </c>
      <c r="T47" s="16" t="s">
        <v>284</v>
      </c>
      <c r="U47" s="35">
        <v>9</v>
      </c>
      <c r="V47" s="36" t="s">
        <v>171</v>
      </c>
      <c r="W47" s="27" t="s">
        <v>285</v>
      </c>
      <c r="X47" s="16">
        <v>57093233</v>
      </c>
      <c r="Y47" s="15">
        <v>2060</v>
      </c>
      <c r="Z47" s="21" t="s">
        <v>377</v>
      </c>
      <c r="AA47" s="42" t="s">
        <v>386</v>
      </c>
      <c r="AB47" s="40" t="s">
        <v>286</v>
      </c>
      <c r="AC47" s="43">
        <v>44651</v>
      </c>
      <c r="AD47" s="43">
        <v>44651</v>
      </c>
    </row>
    <row r="48" spans="1:30" ht="67.5" x14ac:dyDescent="0.25">
      <c r="A48" s="2">
        <v>2022</v>
      </c>
      <c r="B48" s="3">
        <v>44562</v>
      </c>
      <c r="C48" s="3">
        <v>44651</v>
      </c>
      <c r="D48" s="16">
        <v>25</v>
      </c>
      <c r="E48" s="4" t="s">
        <v>265</v>
      </c>
      <c r="F48" s="36" t="s">
        <v>364</v>
      </c>
      <c r="G48" s="36" t="s">
        <v>182</v>
      </c>
      <c r="H48" s="36" t="s">
        <v>365</v>
      </c>
      <c r="I48" s="14" t="s">
        <v>260</v>
      </c>
      <c r="J48" s="3">
        <v>44593</v>
      </c>
      <c r="K48" s="2" t="s">
        <v>88</v>
      </c>
      <c r="L48" s="2" t="s">
        <v>282</v>
      </c>
      <c r="M48" s="16">
        <v>32</v>
      </c>
      <c r="N48" s="16">
        <v>0</v>
      </c>
      <c r="O48" s="2" t="s">
        <v>108</v>
      </c>
      <c r="P48" s="2" t="s">
        <v>283</v>
      </c>
      <c r="Q48" s="33">
        <v>1</v>
      </c>
      <c r="R48" s="2" t="s">
        <v>284</v>
      </c>
      <c r="S48" s="34">
        <v>15</v>
      </c>
      <c r="T48" s="16" t="s">
        <v>284</v>
      </c>
      <c r="U48" s="35">
        <v>9</v>
      </c>
      <c r="V48" s="36" t="s">
        <v>171</v>
      </c>
      <c r="W48" s="27" t="s">
        <v>285</v>
      </c>
      <c r="X48" s="16">
        <v>57093233</v>
      </c>
      <c r="Y48" s="16">
        <v>2060</v>
      </c>
      <c r="Z48" s="21" t="s">
        <v>378</v>
      </c>
      <c r="AA48" s="42" t="s">
        <v>393</v>
      </c>
      <c r="AB48" s="41" t="s">
        <v>286</v>
      </c>
      <c r="AC48" s="43">
        <v>44651</v>
      </c>
      <c r="AD48" s="43">
        <v>44651</v>
      </c>
    </row>
    <row r="49" spans="1:30" ht="54" x14ac:dyDescent="0.25">
      <c r="A49" s="2">
        <v>2022</v>
      </c>
      <c r="B49" s="3">
        <v>44562</v>
      </c>
      <c r="C49" s="3">
        <v>44651</v>
      </c>
      <c r="D49" s="16">
        <v>25</v>
      </c>
      <c r="E49" s="4" t="s">
        <v>266</v>
      </c>
      <c r="F49" s="36" t="s">
        <v>366</v>
      </c>
      <c r="G49" s="36" t="s">
        <v>367</v>
      </c>
      <c r="H49" s="36" t="s">
        <v>368</v>
      </c>
      <c r="I49" s="17" t="s">
        <v>260</v>
      </c>
      <c r="J49" s="3">
        <v>44593</v>
      </c>
      <c r="K49" s="2" t="s">
        <v>88</v>
      </c>
      <c r="L49" s="2" t="s">
        <v>282</v>
      </c>
      <c r="M49" s="16">
        <v>32</v>
      </c>
      <c r="N49" s="16">
        <v>0</v>
      </c>
      <c r="O49" s="2" t="s">
        <v>108</v>
      </c>
      <c r="P49" s="2" t="s">
        <v>283</v>
      </c>
      <c r="Q49" s="33">
        <v>1</v>
      </c>
      <c r="R49" s="2" t="s">
        <v>284</v>
      </c>
      <c r="S49" s="34">
        <v>15</v>
      </c>
      <c r="T49" s="16" t="s">
        <v>284</v>
      </c>
      <c r="U49" s="35">
        <v>9</v>
      </c>
      <c r="V49" s="36" t="s">
        <v>171</v>
      </c>
      <c r="W49" s="27" t="s">
        <v>285</v>
      </c>
      <c r="X49" s="16">
        <v>57093233</v>
      </c>
      <c r="Y49" s="16">
        <v>2040</v>
      </c>
      <c r="Z49" s="36" t="s">
        <v>268</v>
      </c>
      <c r="AA49" s="42" t="s">
        <v>395</v>
      </c>
      <c r="AB49" s="40" t="s">
        <v>286</v>
      </c>
      <c r="AC49" s="43">
        <v>44651</v>
      </c>
      <c r="AD49" s="43">
        <v>44651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50:K201" xr:uid="{00000000-0002-0000-0000-000000000000}">
      <formula1>Hidden_110</formula1>
    </dataValidation>
    <dataValidation type="list" allowBlank="1" showErrorMessage="1" sqref="O50:O201" xr:uid="{00000000-0002-0000-0000-000001000000}">
      <formula1>Hidden_214</formula1>
    </dataValidation>
    <dataValidation type="list" allowBlank="1" showErrorMessage="1" sqref="V50:V201" xr:uid="{00000000-0002-0000-0000-000002000000}">
      <formula1>Hidden_321</formula1>
    </dataValidation>
    <dataValidation type="list" allowBlank="1" showErrorMessage="1" sqref="V8:V49" xr:uid="{0D104E3B-AC2A-40B3-B727-B107FC79056A}">
      <formula1>Hidden_321</formula1>
      <formula2>0</formula2>
    </dataValidation>
    <dataValidation type="list" allowBlank="1" showErrorMessage="1" sqref="O8:O49" xr:uid="{F72E80F0-4EF4-41F7-9604-3BD45A103C4F}">
      <formula1>Hidden_214</formula1>
      <formula2>0</formula2>
    </dataValidation>
  </dataValidations>
  <hyperlinks>
    <hyperlink ref="Z18" r:id="rId1" xr:uid="{85864B8A-5720-45BA-94AB-ACE6FC648118}"/>
    <hyperlink ref="Z23" r:id="rId2" xr:uid="{C87C88A3-39AF-4A0C-A2BF-37FFC0440BE0}"/>
    <hyperlink ref="Z19" r:id="rId3" xr:uid="{4FF7BE19-FCC8-4803-9BE2-503C721934A4}"/>
    <hyperlink ref="Z33" r:id="rId4" xr:uid="{5876DE6C-61FE-4DC0-A61C-95C9697DAFDD}"/>
    <hyperlink ref="Z14" r:id="rId5" xr:uid="{40AB8400-F00A-4444-A7AE-AEA521BE5C92}"/>
    <hyperlink ref="Z13" r:id="rId6" xr:uid="{B1A231AC-466E-4D29-B2C9-DF5D2D0D768A}"/>
    <hyperlink ref="Z24" r:id="rId7" xr:uid="{9DCEAA54-0AAF-4624-8BB0-519025E5ACDA}"/>
    <hyperlink ref="Z29" r:id="rId8" xr:uid="{55535E4F-26B6-471F-A0BB-C4934500D0EE}"/>
    <hyperlink ref="Z38" r:id="rId9" xr:uid="{FEEA46C6-C9A0-40D9-902C-E80DB357260A}"/>
    <hyperlink ref="Z8" r:id="rId10" xr:uid="{7FDAA157-85F9-42EF-871D-6AEF218529AC}"/>
    <hyperlink ref="AA8" r:id="rId11" xr:uid="{2DEEAA9C-0C86-4C3C-A885-3C00AB1D0320}"/>
    <hyperlink ref="AA13" r:id="rId12" xr:uid="{884FDF2D-0334-4EAA-BA5B-7D9A12F4EBBD}"/>
    <hyperlink ref="AA14" r:id="rId13" xr:uid="{1DBCD2AE-4FE9-44D0-81CB-0121C9B05819}"/>
    <hyperlink ref="AA15" r:id="rId14" xr:uid="{31AA9ABA-BD73-433A-A3F4-E85C26BB8E42}"/>
    <hyperlink ref="AA18" r:id="rId15" xr:uid="{507BFFB7-ED9D-4804-9383-59721DC697EE}"/>
    <hyperlink ref="AA19" r:id="rId16" xr:uid="{247433FB-6C8D-40EF-B8A5-079926D6B75E}"/>
    <hyperlink ref="AA23" r:id="rId17" xr:uid="{7B55B58F-A271-434C-BA62-D615D46DE1B8}"/>
    <hyperlink ref="AA24" r:id="rId18" xr:uid="{16EF4EF3-F898-404D-AE60-751CB8C52324}"/>
    <hyperlink ref="AA29" r:id="rId19" xr:uid="{3FF9A977-A4CA-404D-A717-BB01FAE4DB2F}"/>
    <hyperlink ref="AA32" r:id="rId20" xr:uid="{B0849D8E-7674-45A4-9327-9B02853F8F15}"/>
    <hyperlink ref="AA33" r:id="rId21" xr:uid="{E0C5AB00-F9EE-4913-9687-365B032F03F1}"/>
    <hyperlink ref="AA34" r:id="rId22" xr:uid="{984A5576-6A12-4A13-8A90-DF3E7D5079F1}"/>
    <hyperlink ref="AA38" r:id="rId23" xr:uid="{533E93EE-6E3C-4C5A-94A9-063AA557A7E1}"/>
    <hyperlink ref="AA40" r:id="rId24" xr:uid="{F7BBCFD6-F969-4722-8369-F4D638FA8F5B}"/>
    <hyperlink ref="Z11" r:id="rId25" display="chernandez@cdmx.gob.mx" xr:uid="{09DE95FD-B9A5-4993-88F0-502273C4D9F2}"/>
    <hyperlink ref="Z12" r:id="rId26" xr:uid="{6DE365B9-0A76-4A80-ACCB-0DFB139F3B7A}"/>
    <hyperlink ref="Z15" r:id="rId27" xr:uid="{E598E39D-028E-494B-8639-0990BD95859D}"/>
    <hyperlink ref="AA20" r:id="rId28" xr:uid="{CADACA83-BAB1-4EB4-83EE-0B70436E07AE}"/>
    <hyperlink ref="Z20" r:id="rId29" xr:uid="{F7BE219B-CEBF-4E91-8191-263DA83A0710}"/>
    <hyperlink ref="Z22" r:id="rId30" xr:uid="{7AFC74FE-58E4-4E7D-BBE9-245675432A17}"/>
    <hyperlink ref="Z26" r:id="rId31" xr:uid="{63481DAD-E4E0-4156-8382-07B778943D52}"/>
    <hyperlink ref="AA26" r:id="rId32" xr:uid="{73B0F847-107B-4D6D-8C8E-990BD9C5B294}"/>
    <hyperlink ref="Z27" r:id="rId33" xr:uid="{777C98DF-C2D1-459A-910A-6DA4CDE648C9}"/>
    <hyperlink ref="Z32" r:id="rId34" xr:uid="{F5E83AA0-3A73-46A5-891A-97ED4A0D9A03}"/>
    <hyperlink ref="Z34" r:id="rId35" xr:uid="{80CB514A-F84C-4E05-AD3D-370A1442F97E}"/>
    <hyperlink ref="Z35" r:id="rId36" xr:uid="{D4AA307D-C9DF-4C52-98CC-382CE13CE76C}"/>
    <hyperlink ref="AA22" r:id="rId37" xr:uid="{F075CE95-6217-4053-BFFA-5747EDF7F471}"/>
    <hyperlink ref="Z36" r:id="rId38" xr:uid="{E34ED9D4-5705-426C-BC29-37AACC51E46C}"/>
    <hyperlink ref="Z37" r:id="rId39" xr:uid="{50C598D3-16E4-4F49-8088-C82299F7235E}"/>
    <hyperlink ref="Z16" r:id="rId40" xr:uid="{21001351-B8DA-411E-811F-4EBFB6BA3989}"/>
    <hyperlink ref="Z28" r:id="rId41" xr:uid="{ACD12A7E-8D5E-451F-A51E-8C096CD617A7}"/>
    <hyperlink ref="Z31" r:id="rId42" xr:uid="{78141EA5-6858-43D7-96B9-DBB5EB4494AD}"/>
    <hyperlink ref="Z39" r:id="rId43" xr:uid="{F044A22C-DFF6-4FE1-A086-FEE18614912D}"/>
    <hyperlink ref="Z40" r:id="rId44" xr:uid="{650E5E9A-F2DB-406F-BD56-75B43B6ADF1C}"/>
    <hyperlink ref="Z42" r:id="rId45" xr:uid="{8B031CC1-97EB-4BFA-931A-93819624320E}"/>
    <hyperlink ref="Z44" r:id="rId46" display="smorganh@cdmx.gob.mx" xr:uid="{A9EA2967-FF53-462D-952A-A8075D7525BB}"/>
    <hyperlink ref="Z45" r:id="rId47" display="mlezamaa@cdmx.gob.mx" xr:uid="{F293C3C6-4BAB-45A7-B222-6029C66F9021}"/>
    <hyperlink ref="Z46" r:id="rId48" xr:uid="{B49BEFE3-38E7-4604-BD97-C29492BF5353}"/>
    <hyperlink ref="Z43" r:id="rId49" xr:uid="{8EC2938C-A8C9-44DE-BA76-287AEFF9F471}"/>
    <hyperlink ref="Z47" r:id="rId50" xr:uid="{FB56D4B5-CDA0-4F1C-903E-0846EEEF8B72}"/>
    <hyperlink ref="Z48" r:id="rId51" xr:uid="{6EC3814F-36B2-4E86-960D-E75EADEDCD03}"/>
    <hyperlink ref="AA9" r:id="rId52" xr:uid="{2F9A8B0D-C6AE-467C-B210-586982F6FA24}"/>
    <hyperlink ref="AA10" r:id="rId53" tooltip="Descargar" xr:uid="{6B8D86B3-517A-4108-9D7D-2915725B2791}"/>
    <hyperlink ref="AA30" r:id="rId54" tooltip="Descargar" xr:uid="{28C3AA44-2759-4499-9D5B-4104D8F0EB40}"/>
    <hyperlink ref="AA41" r:id="rId55" tooltip="Descargar" xr:uid="{1FC59A15-FEB7-4CD5-BCCA-DE91E9854CCF}"/>
    <hyperlink ref="AA42" r:id="rId56" xr:uid="{B38D3486-EEA9-429D-86F1-06CF512327A4}"/>
    <hyperlink ref="AA25" r:id="rId57" xr:uid="{02E2FFEC-5804-46E9-A659-106D1195A9FE}"/>
    <hyperlink ref="AA31" r:id="rId58" xr:uid="{E366B911-BFCF-4B73-B5DB-96C39A9ACF08}"/>
    <hyperlink ref="AA21" r:id="rId59" xr:uid="{C97AA493-BF59-476B-895D-042AA7B3705B}"/>
    <hyperlink ref="AA39" r:id="rId60" xr:uid="{877F74B3-6C9C-442A-8683-E2F9F51774C8}"/>
    <hyperlink ref="AA28" r:id="rId61" xr:uid="{B9F35552-39A2-4F53-869E-9E923FD7A5DA}"/>
    <hyperlink ref="AA47" r:id="rId62" xr:uid="{2C12232C-838C-4F78-885B-DA92C0C8EA59}"/>
    <hyperlink ref="AA46" r:id="rId63" xr:uid="{8DF82A1D-AD4C-4F4B-B8A3-DAE747668175}"/>
    <hyperlink ref="AA12" r:id="rId64" xr:uid="{D3F87857-C845-4771-934E-D472281D968A}"/>
    <hyperlink ref="AA43" r:id="rId65" xr:uid="{15C545A5-1B97-4794-8641-7557385ADDE8}"/>
    <hyperlink ref="AA27" r:id="rId66" xr:uid="{70968E0F-E03D-4BEE-8730-583418A3ACB7}"/>
    <hyperlink ref="AA11" r:id="rId67" xr:uid="{025D7255-7E50-4BFA-9F62-79BF7E59F171}"/>
    <hyperlink ref="AA36" r:id="rId68" xr:uid="{2F5C0543-4090-48D4-AF03-7E1F6266AC73}"/>
    <hyperlink ref="AA48" r:id="rId69" xr:uid="{D6728FBA-3C75-44DF-8DAA-9A6D2EB35762}"/>
    <hyperlink ref="AA44" r:id="rId70" xr:uid="{77F07C40-89C0-4F81-B432-6DD0E81D8195}"/>
    <hyperlink ref="AA49" r:id="rId71" xr:uid="{7403C22F-C659-41B1-B19E-FB762985ADD3}"/>
    <hyperlink ref="AA35" r:id="rId72" xr:uid="{8E7C5E5E-D1B3-41ED-BD17-88B9B8929A51}"/>
    <hyperlink ref="AA17" r:id="rId73" xr:uid="{597C8C01-C4E0-433B-AD71-4A815FF6E422}"/>
    <hyperlink ref="AA37" r:id="rId74" xr:uid="{86905212-1411-4DD6-B599-6A4DC99002D7}"/>
    <hyperlink ref="AA45" r:id="rId75" xr:uid="{207F027B-008A-4B16-AC42-0D91D4FB4C5D}"/>
    <hyperlink ref="AA16" r:id="rId76" xr:uid="{C2516401-B218-4261-9CB5-7C31258403DF}"/>
  </hyperlinks>
  <pageMargins left="0.7" right="0.7" top="0.75" bottom="0.75" header="0.3" footer="0.3"/>
  <pageSetup paperSize="9" orientation="portrait" r:id="rId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 MARCELO</cp:lastModifiedBy>
  <dcterms:created xsi:type="dcterms:W3CDTF">2022-01-18T17:07:11Z</dcterms:created>
  <dcterms:modified xsi:type="dcterms:W3CDTF">2022-04-28T20:08:20Z</dcterms:modified>
</cp:coreProperties>
</file>