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F:\SIPOT 2022\PRIMER TRIMESTRE\"/>
    </mc:Choice>
  </mc:AlternateContent>
  <xr:revisionPtr revIDLastSave="0" documentId="13_ncr:1_{356013AF-F922-408D-AD8F-E75D06D25253}" xr6:coauthVersionLast="47" xr6:coauthVersionMax="47" xr10:uidLastSave="{00000000-0000-0000-0000-000000000000}"/>
  <bookViews>
    <workbookView xWindow="-108" yWindow="-108" windowWidth="23256" windowHeight="13176" tabRatio="598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idden_15">Hidden_1!$A$1:$A$26</definedName>
    <definedName name="Hidden_29">Hidden_2!$A$1:$A$41</definedName>
    <definedName name="Hidden_316">Hidden_3!$A$1:$A$32</definedName>
    <definedName name="Hidden_418">Hidden_4!$A$1:$A$2</definedName>
    <definedName name="Hidden_523">Hidden_5!$A$1:$A$3</definedName>
    <definedName name="Hidden_624">Hidden_6!$A$1:$A$3</definedName>
    <definedName name="hidden2">[1]hidden2!$A$1:$A$41</definedName>
    <definedName name="hidden4">[1]hidden4!$A$1:$A$32</definedName>
    <definedName name="hidden5">[1]hidden5!$A$1:$A$2</definedName>
    <definedName name="hidden7">[1]hidden7!$A$1:$A$3</definedName>
  </definedNames>
  <calcPr calcId="0"/>
</workbook>
</file>

<file path=xl/sharedStrings.xml><?xml version="1.0" encoding="utf-8"?>
<sst xmlns="http://schemas.openxmlformats.org/spreadsheetml/2006/main" count="3670" uniqueCount="771">
  <si>
    <t>51241</t>
  </si>
  <si>
    <t>TÍTULO</t>
  </si>
  <si>
    <t>NOMBRE CORTO</t>
  </si>
  <si>
    <t>DESCRIPCIÓN</t>
  </si>
  <si>
    <t>Inventario de bienes inmuebles</t>
  </si>
  <si>
    <t>A121Fr36D_Inventario-de-bienes-inmuebles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</si>
  <si>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</si>
  <si>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</si>
  <si>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</si>
  <si>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</si>
  <si>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</si>
  <si>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</si>
  <si>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</si>
  <si>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</si>
  <si>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</si>
  <si>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475122</t>
  </si>
  <si>
    <t>475145</t>
  </si>
  <si>
    <t>475146</t>
  </si>
  <si>
    <t>475126</t>
  </si>
  <si>
    <t>475117</t>
  </si>
  <si>
    <t>475137</t>
  </si>
  <si>
    <t>475149</t>
  </si>
  <si>
    <t>475118</t>
  </si>
  <si>
    <t>475119</t>
  </si>
  <si>
    <t>475133</t>
  </si>
  <si>
    <t>475128</t>
  </si>
  <si>
    <t>475125</t>
  </si>
  <si>
    <t>475129</t>
  </si>
  <si>
    <t>475123</t>
  </si>
  <si>
    <t>475127</t>
  </si>
  <si>
    <t>475124</t>
  </si>
  <si>
    <t>475138</t>
  </si>
  <si>
    <t>475120</t>
  </si>
  <si>
    <t>475136</t>
  </si>
  <si>
    <t>475139</t>
  </si>
  <si>
    <t>475140</t>
  </si>
  <si>
    <t>475141</t>
  </si>
  <si>
    <t>475142</t>
  </si>
  <si>
    <t>475134</t>
  </si>
  <si>
    <t>475135</t>
  </si>
  <si>
    <t>475121</t>
  </si>
  <si>
    <t>475150</t>
  </si>
  <si>
    <t>475131</t>
  </si>
  <si>
    <t>475143</t>
  </si>
  <si>
    <t>475132</t>
  </si>
  <si>
    <t>475130</t>
  </si>
  <si>
    <t>475147</t>
  </si>
  <si>
    <t>475116</t>
  </si>
  <si>
    <t>475144</t>
  </si>
  <si>
    <t>475148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</si>
  <si>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</si>
  <si>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</si>
  <si>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</si>
  <si>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</si>
  <si>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</si>
  <si>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</si>
  <si>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</si>
  <si>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</si>
  <si>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</si>
  <si>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</si>
  <si>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</si>
  <si>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</si>
  <si>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</si>
  <si>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</si>
  <si>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</si>
  <si>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</si>
  <si>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</si>
  <si>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</si>
  <si>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</si>
  <si>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Naturaleza del Inmueble (catálogo)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</si>
  <si>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</si>
  <si>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</si>
  <si>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</si>
  <si>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</si>
  <si>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</si>
  <si>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</si>
  <si>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</si>
  <si>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</si>
  <si>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</si>
  <si>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</si>
  <si>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</si>
  <si>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</si>
  <si>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</si>
  <si>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</si>
  <si>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</si>
  <si>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</si>
  <si>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</si>
  <si>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</si>
  <si>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</si>
  <si>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</si>
  <si>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</si>
  <si>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</si>
  <si>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</si>
  <si>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</si>
  <si>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</si>
  <si>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</si>
  <si>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</si>
  <si>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</si>
  <si>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</si>
  <si>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</si>
  <si>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</si>
  <si>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</si>
  <si>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</si>
  <si>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</si>
  <si>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</si>
  <si>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</si>
  <si>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</si>
  <si>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</si>
  <si>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</si>
  <si>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</si>
  <si>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</si>
  <si>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</si>
  <si>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</si>
  <si>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</si>
  <si>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</si>
  <si>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</si>
  <si>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</si>
  <si>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</si>
  <si>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</si>
  <si>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</si>
  <si>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</si>
  <si>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</si>
  <si>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</si>
  <si>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</si>
  <si>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</si>
  <si>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</si>
  <si>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</si>
  <si>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</si>
  <si>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</si>
  <si>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</si>
  <si>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</si>
  <si>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</si>
  <si>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</si>
  <si>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</si>
  <si>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</si>
  <si>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</si>
  <si>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</si>
  <si>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</si>
  <si>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</si>
  <si>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</si>
  <si>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</si>
  <si>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</si>
  <si>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</si>
  <si>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</si>
  <si>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</si>
  <si>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</si>
  <si>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</si>
  <si>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</si>
  <si>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</si>
  <si>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</si>
  <si>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</si>
  <si>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</si>
  <si>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</si>
  <si>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</si>
  <si>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</si>
  <si>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</si>
  <si>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</si>
  <si>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</si>
  <si>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</si>
  <si>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</si>
  <si>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</si>
  <si>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</si>
  <si>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</si>
  <si>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</si>
  <si>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</si>
  <si>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</si>
  <si>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</si>
  <si>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</si>
  <si>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</si>
  <si>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</si>
  <si>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</si>
  <si>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</si>
  <si>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</si>
  <si>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</si>
  <si>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</si>
  <si>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</si>
  <si>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</si>
  <si>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</si>
  <si>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</si>
  <si>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</si>
  <si>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</si>
  <si>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</si>
  <si>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</si>
  <si>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</si>
  <si>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</si>
  <si>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</si>
  <si>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</si>
  <si>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</si>
  <si>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</si>
  <si>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</si>
  <si>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no hay denominacion del inmueble</t>
  </si>
  <si>
    <t>Fiscalia General de Justicia de la Ciudad de Mexico</t>
  </si>
  <si>
    <t>S/N</t>
  </si>
  <si>
    <t>Cristo Rey</t>
  </si>
  <si>
    <t>001</t>
  </si>
  <si>
    <t>010</t>
  </si>
  <si>
    <t>Alvaro Obregón</t>
  </si>
  <si>
    <t>09</t>
  </si>
  <si>
    <t>01150</t>
  </si>
  <si>
    <t>Nacional</t>
  </si>
  <si>
    <t>Asignación</t>
  </si>
  <si>
    <t>Acta de Asignación</t>
  </si>
  <si>
    <t>Dirección General de Recursos Materiales y Servicios Generales</t>
  </si>
  <si>
    <t>Dirección de Servicios Generales y Mantenimiento</t>
  </si>
  <si>
    <t>Progreso Tizapán</t>
  </si>
  <si>
    <t>01080</t>
  </si>
  <si>
    <t>Álvaro Obregón</t>
  </si>
  <si>
    <t>De las Culturas y Eje 5 Norte</t>
  </si>
  <si>
    <t>002</t>
  </si>
  <si>
    <t>Azcapotzalco</t>
  </si>
  <si>
    <t>Del Maestro</t>
  </si>
  <si>
    <t>02041</t>
  </si>
  <si>
    <t>02920</t>
  </si>
  <si>
    <t xml:space="preserve">
Instituto de Formación Profesional y Estudios Superiores</t>
  </si>
  <si>
    <t>Del Gas</t>
  </si>
  <si>
    <t>02950</t>
  </si>
  <si>
    <t xml:space="preserve">Conjunto Jardin
</t>
  </si>
  <si>
    <t>San Pablo Xalpa</t>
  </si>
  <si>
    <t>Zacahuitzco</t>
  </si>
  <si>
    <t>014</t>
  </si>
  <si>
    <t>Benito Júarez</t>
  </si>
  <si>
    <t>03550</t>
  </si>
  <si>
    <t>Pestalozzi</t>
  </si>
  <si>
    <t>Del Valle</t>
  </si>
  <si>
    <t>03100</t>
  </si>
  <si>
    <t>Centro de Terapia de Apoyo a Víctimas de Delitos Sexuales</t>
  </si>
  <si>
    <t>Rodriguez Saro</t>
  </si>
  <si>
    <t>Dirección de Obras y Protección Civil</t>
  </si>
  <si>
    <t>Concepción Beistegui</t>
  </si>
  <si>
    <t>03101</t>
  </si>
  <si>
    <t>Centro Pedagógico de Desarrollo Infantil</t>
  </si>
  <si>
    <t>Arrendamiento</t>
  </si>
  <si>
    <t>Contrato de Arrendamiento</t>
  </si>
  <si>
    <t>Coyoacan</t>
  </si>
  <si>
    <t>Conjunto Coyoacán</t>
  </si>
  <si>
    <t>Santa Cruz Atoyac</t>
  </si>
  <si>
    <t>Peten casi Esquina Obrero Mundial</t>
  </si>
  <si>
    <t>Narvarte</t>
  </si>
  <si>
    <t>03020</t>
  </si>
  <si>
    <t xml:space="preserve">Agencia Especializada para Adolescentes en Conflicto con la Ley Penal del D.F. (57a)
Unidad de Mediación para Adolescentes 
</t>
  </si>
  <si>
    <t>Comodato</t>
  </si>
  <si>
    <t>Contrato de Comodato</t>
  </si>
  <si>
    <t>Obrero Mundial Esquina Peten</t>
  </si>
  <si>
    <t>Justicia para Adolescentes</t>
  </si>
  <si>
    <t>03340</t>
  </si>
  <si>
    <t>Acta de Custodia</t>
  </si>
  <si>
    <t>Canal Nacional y Laura Mendez de Cuenca</t>
  </si>
  <si>
    <t>003</t>
  </si>
  <si>
    <t>Coyoacán</t>
  </si>
  <si>
    <t>04489</t>
  </si>
  <si>
    <t>Ajusco</t>
  </si>
  <si>
    <t>04300</t>
  </si>
  <si>
    <t>Unidad C.T.M. Culhuacán</t>
  </si>
  <si>
    <t>04440</t>
  </si>
  <si>
    <t>Manuel Romero de Terreros</t>
  </si>
  <si>
    <t>04310</t>
  </si>
  <si>
    <t>San Francisco Culhuacan</t>
  </si>
  <si>
    <t>04260</t>
  </si>
  <si>
    <t>Antonio Delfin Madrigal</t>
  </si>
  <si>
    <t>Pedregal de Santo Domingo</t>
  </si>
  <si>
    <t>04368</t>
  </si>
  <si>
    <t>Agencia del Ministerio Público Especializada en Atención a la Comunidad Universitaria</t>
  </si>
  <si>
    <t>Ignacio Ramirez y León C. Castillo</t>
  </si>
  <si>
    <t>La Manzanita</t>
  </si>
  <si>
    <t>004</t>
  </si>
  <si>
    <t>Cuajimalpa</t>
  </si>
  <si>
    <t>05000</t>
  </si>
  <si>
    <t>Buenavista</t>
  </si>
  <si>
    <t>015</t>
  </si>
  <si>
    <t>Cuauhtémoc</t>
  </si>
  <si>
    <t>06350</t>
  </si>
  <si>
    <t>Agencia de Atención Especializada a Usuarios del Tren Suburbano</t>
  </si>
  <si>
    <t>Obrera</t>
  </si>
  <si>
    <t>Lerdo</t>
  </si>
  <si>
    <t>San Simon Tolnahuac</t>
  </si>
  <si>
    <t>06300</t>
  </si>
  <si>
    <t>Donato Guerra y Abraham Gonzalez</t>
  </si>
  <si>
    <t>Júarez</t>
  </si>
  <si>
    <t>06600</t>
  </si>
  <si>
    <t>Agencia Especializada de Robo a Negocios</t>
  </si>
  <si>
    <t>Alvaro Obregon Esquina Valladolid</t>
  </si>
  <si>
    <t>Roma Norte</t>
  </si>
  <si>
    <t>06700</t>
  </si>
  <si>
    <t>Doctores</t>
  </si>
  <si>
    <t>06720</t>
  </si>
  <si>
    <t>Dirección General del Centro de Estancia Transitoria para Niños y Niñas , Jardín y Estacionamiento "La Torre"</t>
  </si>
  <si>
    <t>Niños Heroes</t>
  </si>
  <si>
    <t>Auditorio "Franco Sodi"</t>
  </si>
  <si>
    <t>Doctor Andrade</t>
  </si>
  <si>
    <t>Dirección General de Atención a Víctimas del Delito</t>
  </si>
  <si>
    <t xml:space="preserve">Doctor Lavista </t>
  </si>
  <si>
    <t>Jefatura General de la Policía de Investigación</t>
  </si>
  <si>
    <t>Doctor Liceaga</t>
  </si>
  <si>
    <t xml:space="preserve">Agencia 59 del MP </t>
  </si>
  <si>
    <t>Doctor Vertiz</t>
  </si>
  <si>
    <t>Dirección de Apoyo Pericial para Fiscalías Especializadas</t>
  </si>
  <si>
    <t>Dirección General De Comunicación Social</t>
  </si>
  <si>
    <t>Gabriel Hernandez y Doctor Lavista</t>
  </si>
  <si>
    <t>Edificio Central (BUNKER)</t>
  </si>
  <si>
    <t>Doctor Juan Navarro</t>
  </si>
  <si>
    <t>Oficinas del Sindicato de La F.G.J.D.F.</t>
  </si>
  <si>
    <t>Metro Pino Suarez</t>
  </si>
  <si>
    <t>Fiscalía de Procesos en lo Civil</t>
  </si>
  <si>
    <t>Doctor Licega</t>
  </si>
  <si>
    <t>Subdirección de Control Vehicular</t>
  </si>
  <si>
    <t>06200</t>
  </si>
  <si>
    <t>Amberes Esquina Londres</t>
  </si>
  <si>
    <t xml:space="preserve">Agencia Especializada en  Delitos Sexuales  FDS-1 </t>
  </si>
  <si>
    <t>Pino, Esq. Santa Maria la Ribera</t>
  </si>
  <si>
    <t>50 y 52</t>
  </si>
  <si>
    <t>06450</t>
  </si>
  <si>
    <t>Republica de Paraguay</t>
  </si>
  <si>
    <t>35 y 37</t>
  </si>
  <si>
    <t>Centro</t>
  </si>
  <si>
    <t>06000</t>
  </si>
  <si>
    <t>Victoria</t>
  </si>
  <si>
    <t>Agencia MP CUH-6
Agencia de Atención al Turista</t>
  </si>
  <si>
    <t>Agencia MP Especializada en Atención a la Comunidad LGBTTT</t>
  </si>
  <si>
    <t>Juarez</t>
  </si>
  <si>
    <t>Fiscalía de Procesos del MP en lo Familiar</t>
  </si>
  <si>
    <t>Republica de Brasil</t>
  </si>
  <si>
    <t>06002</t>
  </si>
  <si>
    <t>Agencia Especializada de Atención al Indígena</t>
  </si>
  <si>
    <t>Metro Hidalgo</t>
  </si>
  <si>
    <t>Doctor Rio de la Loza</t>
  </si>
  <si>
    <t xml:space="preserve">Predio </t>
  </si>
  <si>
    <t xml:space="preserve">Doctor Liceaga </t>
  </si>
  <si>
    <t>Fiscalía de Litigación</t>
  </si>
  <si>
    <t xml:space="preserve">Niños Héroes </t>
  </si>
  <si>
    <t>Dirección General de Salas Orales</t>
  </si>
  <si>
    <t>Niños Héroes</t>
  </si>
  <si>
    <t>06020</t>
  </si>
  <si>
    <t>ADEVI, CARIVA, FADCSP, Contraloría Interna, Unidad de Asuntos Internos, Unidad de Implementación, Fiscalía de Investigación del Delito de Feminicidio y la Coordinación General de Investigación de Delitos de Genero y Atención a Víctimas</t>
  </si>
  <si>
    <t xml:space="preserve"> 661 entre Avenida 604 y 606</t>
  </si>
  <si>
    <t>San Juan de Aragón 6ta Seccion</t>
  </si>
  <si>
    <t>005</t>
  </si>
  <si>
    <t>Gustavo A. Madero</t>
  </si>
  <si>
    <t>07990</t>
  </si>
  <si>
    <t xml:space="preserve">Cerro de Zacatenco </t>
  </si>
  <si>
    <t>Cuautepec</t>
  </si>
  <si>
    <t>07790</t>
  </si>
  <si>
    <t>Centro de Telecomunicaciones</t>
  </si>
  <si>
    <t xml:space="preserve">Jaime Nunó </t>
  </si>
  <si>
    <t>Cuautepec Barrio Bajo</t>
  </si>
  <si>
    <t>07230</t>
  </si>
  <si>
    <t>Fiscalía de Procesos en los Juzgados penales Norte y área Ministerial</t>
  </si>
  <si>
    <t>5 de Febrero y Vicente Villada</t>
  </si>
  <si>
    <t>San Juan de Aragón</t>
  </si>
  <si>
    <t>07000</t>
  </si>
  <si>
    <t>Metro Martín Carrera</t>
  </si>
  <si>
    <t>S/C</t>
  </si>
  <si>
    <t>07050</t>
  </si>
  <si>
    <t>Oficina para Policia Ministerial</t>
  </si>
  <si>
    <t>416 y José Loreto Fabela</t>
  </si>
  <si>
    <t>07200</t>
  </si>
  <si>
    <t>07810</t>
  </si>
  <si>
    <t>Sur de los 100 Metros  (camellón entre Vallejo y Av. de los 100 Metros)</t>
  </si>
  <si>
    <t>07130</t>
  </si>
  <si>
    <t>Magdalena de las Salinas</t>
  </si>
  <si>
    <t>07760</t>
  </si>
  <si>
    <t>Agencia MP "Hospital Magdalena de las Salinas" IMSS</t>
  </si>
  <si>
    <t>Congreso de la Unión entre Oriente 171  y Vías del Ferrocarril.</t>
  </si>
  <si>
    <t>Ampliación San Juan de Aragón.</t>
  </si>
  <si>
    <t>07470</t>
  </si>
  <si>
    <t>Lenguas Indígenas EsquinaChurubusco</t>
  </si>
  <si>
    <t>Zapata Vela</t>
  </si>
  <si>
    <t>006</t>
  </si>
  <si>
    <t>Iztacalco</t>
  </si>
  <si>
    <t>08040</t>
  </si>
  <si>
    <t>Depósito de vehículos Iztacalco</t>
  </si>
  <si>
    <t>Ramos Millán</t>
  </si>
  <si>
    <t>08000</t>
  </si>
  <si>
    <t>Congreso de la Unión esquina Coyuya</t>
  </si>
  <si>
    <t>Santa Anita</t>
  </si>
  <si>
    <t>08300</t>
  </si>
  <si>
    <t>Canela (PlantaBaja)</t>
  </si>
  <si>
    <t>Granjas México</t>
  </si>
  <si>
    <t>08400</t>
  </si>
  <si>
    <t>5 de Mayo y Callejón Victoria</t>
  </si>
  <si>
    <t>Barrio de San Lucas</t>
  </si>
  <si>
    <t>007</t>
  </si>
  <si>
    <t>Iztapalapa</t>
  </si>
  <si>
    <t>09000</t>
  </si>
  <si>
    <t>Enrique Contel y Avenida Guelatao Acera Sur</t>
  </si>
  <si>
    <t>Tepalcates</t>
  </si>
  <si>
    <t>09220</t>
  </si>
  <si>
    <t>Agencia MP 56a. de Robo de Vehículos
Depósito de Vehículos No. 1</t>
  </si>
  <si>
    <t>Campaña de Ébano</t>
  </si>
  <si>
    <t>09200</t>
  </si>
  <si>
    <t>Río Churubusco Esq. Hualquila</t>
  </si>
  <si>
    <t>Área de Admón. Central de Abastos</t>
  </si>
  <si>
    <t>09040</t>
  </si>
  <si>
    <t>Telecomunicaciones y Calle 3</t>
  </si>
  <si>
    <t>09210</t>
  </si>
  <si>
    <t xml:space="preserve">
Centro de Adiestramiento Físico (Stand de Tiro)</t>
  </si>
  <si>
    <t>Telecomunicaciones Esquina Guelatao, Acera Sur</t>
  </si>
  <si>
    <t xml:space="preserve">Agencia MP IZP-6 , Unidad de Mediación IZP-6 y Fiscalia de Investigación de Delitos Sexuales FDS-5
</t>
  </si>
  <si>
    <t>Santa María Aztahuacán</t>
  </si>
  <si>
    <t>09500</t>
  </si>
  <si>
    <t>Deposito de Vehículos “A”</t>
  </si>
  <si>
    <t>Enrique Contel y Av. Guelatao Acera Norte</t>
  </si>
  <si>
    <t>Depósito de Vehículos No. 2
Archivo de Concentración de Documentos
Almacen de Bienes de Inversión Cabeza de Juárez</t>
  </si>
  <si>
    <t>Campaña de Ébano Esquina Combate de Celaya</t>
  </si>
  <si>
    <t>Archivo</t>
  </si>
  <si>
    <t>Santa Barbara</t>
  </si>
  <si>
    <t>San Lorenzo Tezonco</t>
  </si>
  <si>
    <t>09900</t>
  </si>
  <si>
    <t>Fiscalía de Procesos del MP en los Juzgados del Reclusorio Oriente y área Ministerial (Tribunal)</t>
  </si>
  <si>
    <t>Ermita Iztapalapa</t>
  </si>
  <si>
    <t>Santa Martha Acatitla</t>
  </si>
  <si>
    <t>Fiscalía de Procesos del MP en los Juzgados 68 y 69  del Reclusorio Santa Martha</t>
  </si>
  <si>
    <t>Cabeza de Júarez</t>
  </si>
  <si>
    <t>Depósito de Vehículos "E"</t>
  </si>
  <si>
    <t xml:space="preserve">San Lorenzo Tezonco </t>
  </si>
  <si>
    <t>San Nicolas Tolentino</t>
  </si>
  <si>
    <t>09860</t>
  </si>
  <si>
    <t>Ermita Iztapalapa esquina Zacatepec</t>
  </si>
  <si>
    <t>09560</t>
  </si>
  <si>
    <t>Citlali</t>
  </si>
  <si>
    <t>09700</t>
  </si>
  <si>
    <t>Agencia MP H-4  Hospital General de Iztapalapa</t>
  </si>
  <si>
    <t>Zacatlán entre  Avenida Tláhuac Y Cempasuchitl</t>
  </si>
  <si>
    <t>09790</t>
  </si>
  <si>
    <t>09410</t>
  </si>
  <si>
    <t>Agencia Especializada para la Atención de Personas Adultas Mayores Victimas de Violencia Familiar</t>
  </si>
  <si>
    <t>20 de Noviembre</t>
  </si>
  <si>
    <t>Ixtlahuaca</t>
  </si>
  <si>
    <t>09690</t>
  </si>
  <si>
    <t xml:space="preserve">Centro de Justicia para Mujeres </t>
  </si>
  <si>
    <t>Palmillas</t>
  </si>
  <si>
    <t>Consejo Agrarista</t>
  </si>
  <si>
    <t>09760</t>
  </si>
  <si>
    <t>San Lorenzo Xicotencatl</t>
  </si>
  <si>
    <t>09130</t>
  </si>
  <si>
    <t>Barranca Seca</t>
  </si>
  <si>
    <t>008</t>
  </si>
  <si>
    <t>Magdalena Contreras</t>
  </si>
  <si>
    <t>10580</t>
  </si>
  <si>
    <t>José Moreno Salido</t>
  </si>
  <si>
    <t>10500</t>
  </si>
  <si>
    <t>Fiscalía  de Investigación Territorial en Magdalena Contreras</t>
  </si>
  <si>
    <t>San Jerónimo Esquina Cerrada de La Soledad</t>
  </si>
  <si>
    <t>10300</t>
  </si>
  <si>
    <t>10910</t>
  </si>
  <si>
    <t>Soledad</t>
  </si>
  <si>
    <t>San Bernabe Ocotepec</t>
  </si>
  <si>
    <t>Centro de Justicia para las Mujeres Proyecto</t>
  </si>
  <si>
    <t>Lomas de Chapultepec</t>
  </si>
  <si>
    <t>016</t>
  </si>
  <si>
    <t>Miguel Hidalgo</t>
  </si>
  <si>
    <t>11000</t>
  </si>
  <si>
    <t>Pensil</t>
  </si>
  <si>
    <t>11440</t>
  </si>
  <si>
    <t>México Tacuba y Mar Arábigo</t>
  </si>
  <si>
    <t>Tacuba</t>
  </si>
  <si>
    <t>11410</t>
  </si>
  <si>
    <t xml:space="preserve"> Ampliación Daniel Garza</t>
  </si>
  <si>
    <t>11870</t>
  </si>
  <si>
    <t>Ejército Nacional</t>
  </si>
  <si>
    <t>Los Morales</t>
  </si>
  <si>
    <t>11500</t>
  </si>
  <si>
    <t>Salvador Díaz Mirón esquina Plan de San Luis</t>
  </si>
  <si>
    <t>Santo Tomas</t>
  </si>
  <si>
    <t>11340</t>
  </si>
  <si>
    <t>Villa Milpa Alta</t>
  </si>
  <si>
    <t>009</t>
  </si>
  <si>
    <t>Milpa Alta</t>
  </si>
  <si>
    <t>12000</t>
  </si>
  <si>
    <t>Cerro "El Teutli"</t>
  </si>
  <si>
    <t>San Antonio Tecomitl</t>
  </si>
  <si>
    <t>12350</t>
  </si>
  <si>
    <t>Nicolás Bravo Esquina Cuitláhuac</t>
  </si>
  <si>
    <t>011</t>
  </si>
  <si>
    <t>Tlahúac</t>
  </si>
  <si>
    <t>13070</t>
  </si>
  <si>
    <t>Canal de Chalco entre Piraña y Avenida Langosta</t>
  </si>
  <si>
    <t>Del Mar</t>
  </si>
  <si>
    <t>13270</t>
  </si>
  <si>
    <t>La Joya</t>
  </si>
  <si>
    <t>012</t>
  </si>
  <si>
    <t>Tlalpan</t>
  </si>
  <si>
    <t>14090</t>
  </si>
  <si>
    <t>Ampliación Miguel Hidalgo</t>
  </si>
  <si>
    <t>14250</t>
  </si>
  <si>
    <t xml:space="preserve"> Granjas Coapa</t>
  </si>
  <si>
    <t>14120</t>
  </si>
  <si>
    <t>Santa Cruz</t>
  </si>
  <si>
    <t xml:space="preserve"> San Miguel Topilejo</t>
  </si>
  <si>
    <t>14500</t>
  </si>
  <si>
    <t>Manuel Constanzo</t>
  </si>
  <si>
    <t>Merced Balbuena</t>
  </si>
  <si>
    <t>017</t>
  </si>
  <si>
    <t>Venustiano Carranza</t>
  </si>
  <si>
    <t>15810</t>
  </si>
  <si>
    <t>Terminal Uno del Aeropuerto Internacional de la Ciudad de México</t>
  </si>
  <si>
    <t>Arenal</t>
  </si>
  <si>
    <t>15620</t>
  </si>
  <si>
    <t>Agencia MP Especializada en Atención del Turista</t>
  </si>
  <si>
    <t>Moctezuma 2da Seccion</t>
  </si>
  <si>
    <t>15530</t>
  </si>
  <si>
    <t>Caracol</t>
  </si>
  <si>
    <t>15650</t>
  </si>
  <si>
    <t>Fray Servando Teresa de Mier Esquina Francisco del Paso y Troncoso</t>
  </si>
  <si>
    <t>Jardín Balbuena</t>
  </si>
  <si>
    <t>15900</t>
  </si>
  <si>
    <t xml:space="preserve"> Metro Pantitlán</t>
  </si>
  <si>
    <t>Pantitlán</t>
  </si>
  <si>
    <t>08100</t>
  </si>
  <si>
    <t>Agencia Central de Investigaciones "A"</t>
  </si>
  <si>
    <t>Federal</t>
  </si>
  <si>
    <t>15700</t>
  </si>
  <si>
    <t>013</t>
  </si>
  <si>
    <t>Xochimilco</t>
  </si>
  <si>
    <t>16090</t>
  </si>
  <si>
    <t xml:space="preserve"> Martínez de Castro y José Piña </t>
  </si>
  <si>
    <t>San Mateo Xalpa</t>
  </si>
  <si>
    <t>16800</t>
  </si>
  <si>
    <t>16039</t>
  </si>
  <si>
    <t>Unidad de Mediación Xochimilco</t>
  </si>
  <si>
    <t>Escuadron 201 Esquina Batallón de San Patricio</t>
  </si>
  <si>
    <t>Coordinación Territorial  AO-1 y AO-2</t>
  </si>
  <si>
    <t>Tlaxcala y Avenida Mexico</t>
  </si>
  <si>
    <t>Fiscalía de Investigación Territorial, Coordinación Territorial AO-3 y AO-4
Agencia de Investigación de Delitos Sexuales FDS-2</t>
  </si>
  <si>
    <t>San Martín Xochináhuac</t>
  </si>
  <si>
    <t>02120</t>
  </si>
  <si>
    <t>Coordinación Territorial AZC-1</t>
  </si>
  <si>
    <t xml:space="preserve"> Castilla Oriente y Calle 3</t>
  </si>
  <si>
    <t>Coordinación Territorial  AZC-2,  AZC-3  y AZC-4</t>
  </si>
  <si>
    <t>Jardín entre Ferrocarril Central, Cuarta y Quinta Cerrada de Avenida Jardín</t>
  </si>
  <si>
    <t>Jardin- Edificio A</t>
  </si>
  <si>
    <t>San Martín Xochinahuac</t>
  </si>
  <si>
    <t>02128</t>
  </si>
  <si>
    <t>Centro de Justicia para Mujeres sede Azcapotzalco</t>
  </si>
  <si>
    <t>Bretaña  Esquina Calle Orinoco</t>
  </si>
  <si>
    <t>Coordinación Territorial BJ-5</t>
  </si>
  <si>
    <t>Division del Norte Esquina Eje 7 Sur Municipio Libre</t>
  </si>
  <si>
    <t>03310</t>
  </si>
  <si>
    <t>Fiscalía de Investigación Territorial y Coordinación Territorial BJ-1 Y BJ-2</t>
  </si>
  <si>
    <t>General Pedro María Anaya</t>
  </si>
  <si>
    <t>Agencia del M.P. H-3
(Hospital Genaral Xoco)</t>
  </si>
  <si>
    <t>México Coyoácan y Bruno Traven</t>
  </si>
  <si>
    <t>Narvarte Poniente</t>
  </si>
  <si>
    <t>Coordinación Territorial BJ-3 y BJ-4</t>
  </si>
  <si>
    <t>Cuahtemoc Esquina Calzada Obrero Mundial</t>
  </si>
  <si>
    <t>Coordinación Territorial COY-5</t>
  </si>
  <si>
    <t>Rey Tepalcatzin entre Chichimecas, Mixtecas y Rey Maconetzin</t>
  </si>
  <si>
    <t>Coordinación Territorial  COY-4</t>
  </si>
  <si>
    <t xml:space="preserve"> De la Virgen casi Esquina Canal Nacional</t>
  </si>
  <si>
    <t>Tecualipan Esquina calle Zompantitla</t>
  </si>
  <si>
    <t>Depósito de Transferencia de Vehículos La Virgen</t>
  </si>
  <si>
    <t>Fiscalía de Investigación Territorial y Coordinación Territorial  COY-1 y COY-2</t>
  </si>
  <si>
    <t>Apaches Esquina Eje 3 Oriente</t>
  </si>
  <si>
    <t>Coordinación Territorial  COY-3</t>
  </si>
  <si>
    <t>Fiscalía y Coordinación Territorial CUJ-1 y CUJ-2</t>
  </si>
  <si>
    <t>Aldama y Violeta</t>
  </si>
  <si>
    <t>Coordinación Territorial CUH-2</t>
  </si>
  <si>
    <t>Insurgentes Norte y Esquina Eje 1 Norte</t>
  </si>
  <si>
    <t>Coordinación Territorial CUH-8</t>
  </si>
  <si>
    <t xml:space="preserve">Chimalpopoca </t>
  </si>
  <si>
    <t>06080</t>
  </si>
  <si>
    <t>06921</t>
  </si>
  <si>
    <t>Coordinación Territorial CUH-1</t>
  </si>
  <si>
    <t>Coordinación Territorial CUH-7</t>
  </si>
  <si>
    <t>Doctor Jose María Vertiz</t>
  </si>
  <si>
    <t xml:space="preserve">Módulo de Identificación Vehicular </t>
  </si>
  <si>
    <t>Agencia Especializada en Atención a Usuarios del Sistema de Transporte Colectivo</t>
  </si>
  <si>
    <t>Paseo de la Reforma Norte</t>
  </si>
  <si>
    <t>Peralvillo</t>
  </si>
  <si>
    <t>Coordinación Territorial CUH-3</t>
  </si>
  <si>
    <t>Santa Maria la Ribera</t>
  </si>
  <si>
    <t>Coordinación Territorial CUH-5</t>
  </si>
  <si>
    <t>Coordinación Territorial CUH-4</t>
  </si>
  <si>
    <t>Zarco Esquina Violeta</t>
  </si>
  <si>
    <t>Coordinación Territorial GAM-7 y GAM-8</t>
  </si>
  <si>
    <t xml:space="preserve"> Aragón</t>
  </si>
  <si>
    <t>Coordinación Territorial  GAM-4 y Unidad de Mediación</t>
  </si>
  <si>
    <t>Coordinación Territorial GAM-5</t>
  </si>
  <si>
    <t>Emiliano Zapata Esquina Guadalupe Victoria</t>
  </si>
  <si>
    <t>Coordinación Territorial GAM-1</t>
  </si>
  <si>
    <t>Malintzin</t>
  </si>
  <si>
    <t>146 y 148</t>
  </si>
  <si>
    <t xml:space="preserve">Aragón </t>
  </si>
  <si>
    <t xml:space="preserve"> Coordinación Territorial GAM-6</t>
  </si>
  <si>
    <t xml:space="preserve"> Vallejo</t>
  </si>
  <si>
    <t>Coordinación Territorial GAM-3
4a. Agencia de la Fiscalía  de Investigación de Delitos Sexuales</t>
  </si>
  <si>
    <t>Fortuna e Instituto Polítecnico Nacional</t>
  </si>
  <si>
    <t>Cordinación Territorial GAM-2</t>
  </si>
  <si>
    <t>The y Sur 157</t>
  </si>
  <si>
    <t>Fiscalía de Investigación Territorial en Iztacalco
Coordinación Territorial IZC-2 e IZC-3</t>
  </si>
  <si>
    <t>Coordinación Territorial IZC-1</t>
  </si>
  <si>
    <t>Agencia del M.P. en  Edificio INVI</t>
  </si>
  <si>
    <t>Coordinación Territorial IZP-1 e IZP-4</t>
  </si>
  <si>
    <t>Coordinación Territorial  IZP-5</t>
  </si>
  <si>
    <t>Unidad Habitacional Vicente Guerrero</t>
  </si>
  <si>
    <t>Coordinación Territorial IZP-3</t>
  </si>
  <si>
    <t>Circunvalación entre  5 de Mayo y José Aguilar</t>
  </si>
  <si>
    <t xml:space="preserve">Genaro Estrada </t>
  </si>
  <si>
    <t>Depósito No. 3</t>
  </si>
  <si>
    <t>Ejercito Constitucionalista Cabeza de Juárez</t>
  </si>
  <si>
    <t>Coordinación Territorial IZP-2</t>
  </si>
  <si>
    <t>Circunvalación Esquina Ermita Iztapalapa</t>
  </si>
  <si>
    <t>Granjas San Antonio</t>
  </si>
  <si>
    <t>Reforma</t>
  </si>
  <si>
    <t>Guelatao y Ciudad Deportiva</t>
  </si>
  <si>
    <t>Coordinación Territorial IZP-7</t>
  </si>
  <si>
    <t>Paraje Zacatepec</t>
  </si>
  <si>
    <t>Coordinación Territorial IZP-9 e IZP-10</t>
  </si>
  <si>
    <t xml:space="preserve">
Coordinación Territorial IZP-8</t>
  </si>
  <si>
    <t>Magdalena Atlazolpa</t>
  </si>
  <si>
    <t>Depósito Vehicular</t>
  </si>
  <si>
    <t>Ignacio Zaragoza Esquina Balvanera</t>
  </si>
  <si>
    <t>Coordinación Territorial MC-2</t>
  </si>
  <si>
    <t>Coordinación Territorial MC-1</t>
  </si>
  <si>
    <t>Monte Altai Esquina Alpes</t>
  </si>
  <si>
    <t>Coordinación Territorial MH-3</t>
  </si>
  <si>
    <t>Lago Erne y Lago Trasimeno</t>
  </si>
  <si>
    <t>Coordinación Territorial MH-2</t>
  </si>
  <si>
    <t>Coordinación Territorial MH-1</t>
  </si>
  <si>
    <t>General Sostenes Rocha Esquina Parque Lira</t>
  </si>
  <si>
    <t>Coordinación Territorial MH-4 y MH-5</t>
  </si>
  <si>
    <t>Agencia H-2 "Cruz Roja Mexicana"</t>
  </si>
  <si>
    <t>Agencia H-1"Ruben Leñero"</t>
  </si>
  <si>
    <t>Jalisco y Avenida México</t>
  </si>
  <si>
    <t>Fiscalia Coordinación Territorial MIL-1</t>
  </si>
  <si>
    <t>Coordinación Territorial MIL-2</t>
  </si>
  <si>
    <t>Ignacio Zaragoza Esquina 5 de Mayo</t>
  </si>
  <si>
    <t>San Pedro Tlahuac</t>
  </si>
  <si>
    <t>Coordinación Territorial TLH-2</t>
  </si>
  <si>
    <t>Coordinación Territorial TLH-1</t>
  </si>
  <si>
    <t>Matamoros Esquina Jojutla</t>
  </si>
  <si>
    <t>Fiscalía de Investigación Territorial en Tlalpán
Coordinación Territorial TLP-2 y TLP-3</t>
  </si>
  <si>
    <t>Coordinación Territorial TLP-1</t>
  </si>
  <si>
    <t>Coordinación Territorial TLP-4</t>
  </si>
  <si>
    <t>Coordinación TerritorialTLP-5</t>
  </si>
  <si>
    <t>Coordinación Territorial VC-1</t>
  </si>
  <si>
    <t>Coordinación Territorial VC-2</t>
  </si>
  <si>
    <t>Coordinación Territorial VC-4 y VC-5</t>
  </si>
  <si>
    <t>Fiscalía  de Investigación Territorial en V Carranza
Coordinación Territorial VC-3</t>
  </si>
  <si>
    <t>Panorámica al Ajusco km 4.5</t>
  </si>
  <si>
    <t>Canal Nacional Esquina Anillo Periferico</t>
  </si>
  <si>
    <t>San Ciprian entre General Anaya y Olvera Casino Obrero</t>
  </si>
  <si>
    <t>Norte 13 Esquina Boulevard Puerto Central Aereo</t>
  </si>
  <si>
    <t>Circunvalación y Prolongación Río Churubusco</t>
  </si>
  <si>
    <t xml:space="preserve">Agricultura </t>
  </si>
  <si>
    <t>Cuitláhuac esquina Gladiolas</t>
  </si>
  <si>
    <t xml:space="preserve"> Barrio San Pedro </t>
  </si>
  <si>
    <t>Fiscalía  de Investigación Territorial en Xochimilco
Coordinación Territorial XOCH-2</t>
  </si>
  <si>
    <t>Fiscalía de Procesos del MP en el Reclusorio Sur
Coordinación Territorial XOCH-1</t>
  </si>
  <si>
    <t>Prolongación División del Norte entre 20 de Noviembre y Calle Arroyo San Marcos</t>
  </si>
  <si>
    <t xml:space="preserve"> Barrio San Marcos</t>
  </si>
  <si>
    <t>Predio- PDI</t>
  </si>
  <si>
    <t>Del Rosal y callejón Santa Maria</t>
  </si>
  <si>
    <t>Banco de ADN para Uso Forense de la Ciudad de México</t>
  </si>
  <si>
    <t>Coordinación Territorial VC-4  y Bodega de Bienes Informaticos (DGTSI)</t>
  </si>
  <si>
    <t>https://transparencia.cdmx.gob.mx/storage/app/uploads/public/626/974/f9e/626974f9e783b254274783.pdf</t>
  </si>
  <si>
    <t>https://transparencia.cdmx.gob.mx/storage/app/uploads/public/626/975/38a/62697538a0a56653425637.pdf</t>
  </si>
  <si>
    <t>https://transparencia.cdmx.gob.mx/storage/app/uploads/public/626/975/93d/62697593d4e6c690125540.pdf</t>
  </si>
  <si>
    <t>https://transparencia.cdmx.gob.mx/storage/app/uploads/public/626/975/dda/626975dda5418523844919.pdf</t>
  </si>
  <si>
    <t>https://transparencia.cdmx.gob.mx/storage/app/uploads/public/626/976/19c/62697619c48aa454466090.pdf</t>
  </si>
  <si>
    <t>https://transparencia.cdmx.gob.mx/storage/app/uploads/public/626/976/467/626976467ab3c321643969.pdf</t>
  </si>
  <si>
    <t>https://transparencia.cdmx.gob.mx/storage/app/uploads/public/626/976/866/626976866b5fd930484815.pdf</t>
  </si>
  <si>
    <t>https://transparencia.cdmx.gob.mx/storage/app/uploads/public/626/976/afb/626976afb68a2963190865.pdf</t>
  </si>
  <si>
    <t>https://transparencia.cdmx.gob.mx/storage/app/uploads/public/626/976/dec/626976decca8d601654309.pdf</t>
  </si>
  <si>
    <t>https://transparencia.cdmx.gob.mx/storage/app/uploads/public/626/977/34c/62697734c4c24408259279.pdf</t>
  </si>
  <si>
    <t>https://transparencia.cdmx.gob.mx/storage/app/uploads/public/626/977/663/62697766315b3243239822.pdf</t>
  </si>
  <si>
    <t>https://transparencia.cdmx.gob.mx/storage/app/uploads/public/626/977/cf8/626977cf84c51756249569.pdf</t>
  </si>
  <si>
    <t>https://transparencia.cdmx.gob.mx/storage/app/uploads/public/626/978/389/6269783890a01836782873.pdf</t>
  </si>
  <si>
    <t>https://transparencia.cdmx.gob.mx/storage/app/uploads/public/626/978/824/626978824cd81010076759.pdf</t>
  </si>
  <si>
    <t>https://transparencia.cdmx.gob.mx/storage/app/uploads/public/626/978/b21/626978b214398390681247.pdf</t>
  </si>
  <si>
    <t>https://transparencia.cdmx.gob.mx/storage/app/uploads/public/626/979/2b5/6269792b59170003648331.pdf</t>
  </si>
  <si>
    <t>https://transparencia.cdmx.gob.mx/storage/app/uploads/public/626/97a/4b6/62697a4b6e3de164244468.pdf</t>
  </si>
  <si>
    <t>https://transparencia.cdmx.gob.mx/storage/app/uploads/public/626/97a/828/62697a8284a46082153718.pdf</t>
  </si>
  <si>
    <t>https://transparencia.cdmx.gob.mx/storage/app/uploads/public/626/97a/af7/62697aaf7e45c385473124.pdf</t>
  </si>
  <si>
    <t>https://transparencia.cdmx.gob.mx/storage/app/uploads/public/626/97a/e57/62697ae57ffc4278071017.pdf</t>
  </si>
  <si>
    <t>https://transparencia.cdmx.gob.mx/storage/app/uploads/public/626/97b/122/62697b1226f95037813767.pdf</t>
  </si>
  <si>
    <t>https://transparencia.cdmx.gob.mx/storage/app/uploads/public/626/97b/3c5/62697b3c5f4f0164760886.pdf</t>
  </si>
  <si>
    <t>https://transparencia.cdmx.gob.mx/storage/app/uploads/public/626/97b/63a/62697b63aa481909135335.pdf</t>
  </si>
  <si>
    <t>https://transparencia.cdmx.gob.mx/storage/app/uploads/public/626/97b/989/62697b9896134323757231.pdf</t>
  </si>
  <si>
    <t>https://transparencia.cdmx.gob.mx/storage/app/uploads/public/626/98e/0fc/62698e0fcf8f6670004669.pdf</t>
  </si>
  <si>
    <t>https://transparencia.cdmx.gob.mx/storage/app/uploads/public/626/98e/2fe/62698e2fef6f6383717486.pdf</t>
  </si>
  <si>
    <t>https://transparencia.cdmx.gob.mx/storage/app/uploads/public/626/98e/56a/62698e56a5948477847489.pdf</t>
  </si>
  <si>
    <t>https://transparencia.cdmx.gob.mx/storage/app/uploads/public/626/98f/338/62698f338c5f5832871975.pdf</t>
  </si>
  <si>
    <t>https://transparencia.cdmx.gob.mx/storage/app/uploads/public/626/98f/609/62698f60945db630787877.pdf</t>
  </si>
  <si>
    <t>https://transparencia.cdmx.gob.mx/storage/app/uploads/public/626/98f/868/62698f868c3ae798865497.txt</t>
  </si>
  <si>
    <t>https://transparencia.cdmx.gob.mx/storage/app/uploads/public/626/98f/cc5/62698fcc5b591062443002.pdf</t>
  </si>
  <si>
    <t>https://transparencia.cdmx.gob.mx/storage/app/uploads/public/626/98f/f4c/62698ff4c6dfc732428787.pdf</t>
  </si>
  <si>
    <t>https://transparencia.cdmx.gob.mx/storage/app/uploads/public/626/990/1d8/6269901d88ddd548993055.pdf</t>
  </si>
  <si>
    <t>https://transparencia.cdmx.gob.mx/storage/app/uploads/public/626/990/5a6/6269905a649cd516703011.pdf</t>
  </si>
  <si>
    <t>https://transparencia.cdmx.gob.mx/storage/app/uploads/public/626/990/e01/626990e01f241953163280.pdf</t>
  </si>
  <si>
    <t>https://transparencia.cdmx.gob.mx/storage/app/uploads/public/626/991/2f4/6269912f413ff685401090.pdf</t>
  </si>
  <si>
    <t>https://transparencia.cdmx.gob.mx/storage/app/uploads/public/626/991/6ad/6269916ad3556253760253.pdf</t>
  </si>
  <si>
    <t>https://transparencia.cdmx.gob.mx/storage/app/uploads/public/626/991/b57/626991b578fa9332375504.pdf</t>
  </si>
  <si>
    <t>https://transparencia.cdmx.gob.mx/storage/app/uploads/public/626/992/603/6269926033b04151970946.pdf</t>
  </si>
  <si>
    <t>https://transparencia.cdmx.gob.mx/storage/app/uploads/public/626/992/943/6269929430b19203032599.pdf</t>
  </si>
  <si>
    <t>https://transparencia.cdmx.gob.mx/storage/app/uploads/public/626/992/c34/626992c34bc88493387017.pdf</t>
  </si>
  <si>
    <t>https://transparencia.cdmx.gob.mx/storage/app/uploads/public/627/015/b06/627015b06fd00583917846.pdf</t>
  </si>
  <si>
    <t>https://transparencia.cdmx.gob.mx/storage/app/uploads/public/627/015/def/627015def09d0277677555.pdf</t>
  </si>
  <si>
    <t>https://transparencia.cdmx.gob.mx/storage/app/uploads/public/627/016/0c7/6270160c784e1851318056.pdf</t>
  </si>
  <si>
    <t>https://transparencia.cdmx.gob.mx/storage/app/uploads/public/627/016/444/627016444b9ae317496274.pdf</t>
  </si>
  <si>
    <t>https://transparencia.cdmx.gob.mx/storage/app/uploads/public/627/016/7cc/6270167ccb26b694907254.pdf</t>
  </si>
  <si>
    <t>https://transparencia.cdmx.gob.mx/storage/app/uploads/public/627/016/a5a/627016a5a2a6a645246068.pdf</t>
  </si>
  <si>
    <t>https://transparencia.cdmx.gob.mx/storage/app/uploads/public/627/016/d26/627016d26824b967072350.pdf</t>
  </si>
  <si>
    <t>https://transparencia.cdmx.gob.mx/storage/app/uploads/public/627/017/023/6270170232cb1169722186.pdf</t>
  </si>
  <si>
    <t>https://transparencia.cdmx.gob.mx/storage/app/uploads/public/627/017/2d7/6270172d7dab4151705431.pdf</t>
  </si>
  <si>
    <t xml:space="preserve"> https://transparencia.cdmx.gob.mx/storage/app/uploads/public/627/017/78b/62701778b8b0f769942113.pdf</t>
  </si>
  <si>
    <t>https://transparencia.cdmx.gob.mx/storage/app/uploads/public/627/017/bd7/627017bd7a260522399334.pdf</t>
  </si>
  <si>
    <t>https://transparencia.cdmx.gob.mx/storage/app/uploads/public/627/017/f05/627017f05076b864176582.pdf</t>
  </si>
  <si>
    <t>https://transparencia.cdmx.gob.mx/storage/app/uploads/public/627/018/1d4/6270181d404e2815117127.pdf</t>
  </si>
  <si>
    <t>https://transparencia.cdmx.gob.mx/storage/app/uploads/public/627/018/489/627018489d114144110739.pdf</t>
  </si>
  <si>
    <t>https://transparencia.cdmx.gob.mx/storage/app/uploads/public/627/018/814/627018814a007822093074.pdf</t>
  </si>
  <si>
    <t>https://transparencia.cdmx.gob.mx/storage/app/uploads/public/627/018/c3a/627018c3a9cf4429585650.pdf</t>
  </si>
  <si>
    <t>https://transparencia.cdmx.gob.mx/storage/app/uploads/public/627/018/eb1/627018eb11e62469168116.pdf</t>
  </si>
  <si>
    <t>https://transparencia.cdmx.gob.mx/storage/app/uploads/public/627/019/149/62701914960b9868388382.pdf</t>
  </si>
  <si>
    <t>https://transparencia.cdmx.gob.mx/storage/app/uploads/public/627/019/38d/62701938d1622375102208.pdf</t>
  </si>
  <si>
    <t>https://transparencia.cdmx.gob.mx/storage/app/uploads/public/627/019/608/627019608f399203464455.pdf</t>
  </si>
  <si>
    <t>https://transparencia.cdmx.gob.mx/storage/app/uploads/public/627/019/88e/62701988e68d0312318093.pdf</t>
  </si>
  <si>
    <t>https://transparencia.cdmx.gob.mx/storage/app/uploads/public/627/019/f5d/627019f5d3bec224452212.pdf</t>
  </si>
  <si>
    <t xml:space="preserve"> https://transparencia.cdmx.gob.mx/storage/app/uploads/public/627/01a/1ca/62701a1ca729b504220366.pdf</t>
  </si>
  <si>
    <t>https://transparencia.cdmx.gob.mx/storage/app/uploads/public/627/01a/4a5/62701a4a5b47e945078197.pdf</t>
  </si>
  <si>
    <t>https://transparencia.cdmx.gob.mx/storage/app/uploads/public/627/01a/7f1/62701a7f164d0057593002.pdf</t>
  </si>
  <si>
    <t>https://transparencia.cdmx.gob.mx/storage/app/uploads/public/627/01b/1ea/62701b1ea29ad112403291.pdf</t>
  </si>
  <si>
    <t>https://transparencia.cdmx.gob.mx/storage/app/uploads/public/627/01b/51a/62701b51aed4e781806406.pdf</t>
  </si>
  <si>
    <t>https://transparencia.cdmx.gob.mx/storage/app/uploads/public/627/01b/825/62701b825a6b3188987612.pdf</t>
  </si>
  <si>
    <t>https://transparencia.cdmx.gob.mx/storage/app/uploads/public/627/01b/b3c/62701bb3cb7b4069611679.pdf</t>
  </si>
  <si>
    <t>https://transparencia.cdmx.gob.mx/storage/app/uploads/public/627/01b/d6c/62701bd6cd279342851453.pdf</t>
  </si>
  <si>
    <t>https://transparencia.cdmx.gob.mx/storage/app/uploads/public/627/01b/fd9/62701bfd9250d756930926.pdf</t>
  </si>
  <si>
    <t>https://transparencia.cdmx.gob.mx/storage/app/uploads/public/627/01c/208/62701c208eca7800473483.pdf</t>
  </si>
  <si>
    <t>https://transparencia.cdmx.gob.mx/storage/app/uploads/public/627/01c/416/62701c416e194713710855.pdf</t>
  </si>
  <si>
    <t>https://transparencia.cdmx.gob.mx/storage/app/uploads/public/627/01c/6b6/62701c6b60f2e316191771.pdf</t>
  </si>
  <si>
    <t>https://transparencia.cdmx.gob.mx/storage/app/uploads/public/627/01c/989/62701c989722b617722740.pdf</t>
  </si>
  <si>
    <t>https://transparencia.cdmx.gob.mx/storage/app/uploads/public/627/01c/c21/62701cc211c1b650776218.pdf</t>
  </si>
  <si>
    <t>https://transparencia.cdmx.gob.mx/storage/app/uploads/public/627/01d/1fc/62701d1fc602f010716067.pdf</t>
  </si>
  <si>
    <t>https://transparencia.cdmx.gob.mx/storage/app/uploads/public/627/01d/814/62701d81486de276700864.pdf</t>
  </si>
  <si>
    <t>https://transparencia.cdmx.gob.mx/storage/app/uploads/public/627/01d/a61/62701da618ab0231418329.pdf</t>
  </si>
  <si>
    <t>https://transparencia.cdmx.gob.mx/storage/app/uploads/public/627/01d/d4e/62701dd4e3ac3857711560.pdf</t>
  </si>
  <si>
    <t>https://transparencia.cdmx.gob.mx/storage/app/uploads/public/627/01d/fc1/62701dfc126b1303300719.pdf</t>
  </si>
  <si>
    <t>https://transparencia.cdmx.gob.mx/storage/app/uploads/public/627/01e/58b/62701e58b8885376126787.pdf</t>
  </si>
  <si>
    <t>https://transparencia.cdmx.gob.mx/storage/app/uploads/public/627/01e/949/62701e949bc88448985931.pdf</t>
  </si>
  <si>
    <t>https://transparencia.cdmx.gob.mx/storage/app/uploads/public/627/01e/d45/62701ed45559d989496097.pdf</t>
  </si>
  <si>
    <t>https://transparencia.cdmx.gob.mx/storage/app/uploads/public/627/01f/021/62701f0216859970719431.pdf</t>
  </si>
  <si>
    <t>https://transparencia.cdmx.gob.mx/storage/app/uploads/public/627/01f/245/62701f245b097926488182.pdf</t>
  </si>
  <si>
    <t>https://transparencia.cdmx.gob.mx/storage/app/uploads/public/627/01f/4e3/62701f4e36e22701913775.pdf</t>
  </si>
  <si>
    <t>https://transparencia.cdmx.gob.mx/storage/app/uploads/public/627/01f/7da/62701f7dad97f414017475.pdf</t>
  </si>
  <si>
    <t>https://transparencia.cdmx.gob.mx/storage/app/uploads/public/627/01f/c93/62701fc9356f7450450382.pdf</t>
  </si>
  <si>
    <t>https://transparencia.cdmx.gob.mx/storage/app/uploads/public/627/01f/fdb/62701ffdb72ae652574494.pdf</t>
  </si>
  <si>
    <t>https://transparencia.cdmx.gob.mx/storage/app/uploads/public/627/020/40a/62702040a689b345390089.pdf</t>
  </si>
  <si>
    <t>https://transparencia.cdmx.gob.mx/storage/app/uploads/public/627/020/835/6270208350612728911326.pdf</t>
  </si>
  <si>
    <t>https://transparencia.cdmx.gob.mx/storage/app/uploads/public/627/020/ad1/627020ad15147176273390.pdf</t>
  </si>
  <si>
    <t>https://transparencia.cdmx.gob.mx/storage/app/uploads/public/627/020/d7c/627020d7ce714063563582.pdf</t>
  </si>
  <si>
    <t>https://transparencia.cdmx.gob.mx/storage/app/uploads/public/627/020/fa9/627020fa9862d436841452.pdf</t>
  </si>
  <si>
    <t>https://transparencia.cdmx.gob.mx/storage/app/uploads/public/627/021/5ad/6270215ade41f874343773.pdf</t>
  </si>
  <si>
    <t>https://transparencia.cdmx.gob.mx/storage/app/uploads/public/627/021/7d2/6270217d268bb472053624.pdf</t>
  </si>
  <si>
    <t>https://transparencia.cdmx.gob.mx/storage/app/uploads/public/627/021/a45/627021a45793a099959891.pdf</t>
  </si>
  <si>
    <t>https://transparencia.cdmx.gob.mx/storage/app/uploads/public/627/021/d0c/627021d0c77e5522718158.pdf</t>
  </si>
  <si>
    <t>https://transparencia.cdmx.gob.mx/storage/app/uploads/public/627/021/f5a/627021f5a74f4953239787.pdf</t>
  </si>
  <si>
    <t>https://transparencia.cdmx.gob.mx/storage/app/uploads/public/627/022/1b5/6270221b52a25287817725.pdf</t>
  </si>
  <si>
    <t>https://transparencia.cdmx.gob.mx/storage/app/uploads/public/627/022/4f9/6270224f9480c219562133.pdf</t>
  </si>
  <si>
    <t>https://transparencia.cdmx.gob.mx/storage/app/uploads/public/627/022/760/6270227608d5e019615131.pdf</t>
  </si>
  <si>
    <t>https://transparencia.cdmx.gob.mx/storage/app/uploads/public/627/022/a63/627022a632845052805588.pdf</t>
  </si>
  <si>
    <t>https://transparencia.cdmx.gob.mx/storage/app/uploads/public/627/022/cee/627022ceea0c8732936189.pdf</t>
  </si>
  <si>
    <t>https://transparencia.cdmx.gob.mx/storage/app/uploads/public/627/022/fd6/627022fd682bc305448349.pdf</t>
  </si>
  <si>
    <t>https://transparencia.cdmx.gob.mx/storage/app/uploads/public/627/023/1f6/6270231f6e612717730404.pdf</t>
  </si>
  <si>
    <t>https://transparencia.cdmx.gob.mx/storage/app/uploads/public/627/023/459/6270234597a1b441842637.pdf</t>
  </si>
  <si>
    <t>https://transparencia.cdmx.gob.mx/storage/app/uploads/public/627/023/688/627023688ba51874805934.pdf</t>
  </si>
  <si>
    <t>https://transparencia.cdmx.gob.mx/storage/app/uploads/public/627/023/934/6270239349e20329249742.pdf</t>
  </si>
  <si>
    <t>https://transparencia.cdmx.gob.mx/storage/app/uploads/public/627/023/bd4/627023bd4521b849096648.pdf</t>
  </si>
  <si>
    <t>https://transparencia.cdmx.gob.mx/storage/app/uploads/public/627/023/e55/627023e5539c4951893319.pdf</t>
  </si>
  <si>
    <t>https://transparencia.cdmx.gob.mx/storage/app/uploads/public/627/024/0aa/6270240aaa5ff589431796.pdf</t>
  </si>
  <si>
    <t>https://transparencia.cdmx.gob.mx/storage/app/uploads/public/627/024/357/627024357fc5d358306784.pdf</t>
  </si>
  <si>
    <t xml:space="preserve">*No es un monumento, por lo que no aplica el caracter de monumento (arqueológico, histórico o artistíco) Valor catastral o último avalúo del inmueble: No disponible </t>
  </si>
  <si>
    <t xml:space="preserve">No se cuenta con documentación de propiedad en los archivos de esta Fiscalía, no obstante se detenta la posesión de manera pública, pacífica y continua, sin reclamo de algún tercero interesado, en terminos del Artículo 16 Fracción II de la Ley del Regimen Patrimonial y del Servicio Publico. *No es un monumento, por lo que no aplica el caracter de monumento (arqueológico, histórico o artistíco) Valor catastral o último avalúo del inmueble: No disponible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</si>
</sst>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Goth"/>
    </font>
    <font>
      <sz val="10"/>
      <color theme="1"/>
      <name val="Goth"/>
    </font>
    <font>
      <sz val="10"/>
      <name val="Goth"/>
    </font>
    <font>
      <u/>
      <sz val="10"/>
      <color theme="10"/>
      <name val="Arial"/>
      <family val="2"/>
    </font>
    <font>
      <sz val="10"/>
      <color indexed="8"/>
      <name val="Goth"/>
    </font>
    <font>
      <sz val="11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3" borderId="0" applyNumberFormat="0" applyFill="0" applyBorder="0" applyAlignment="0" applyProtection="0"/>
  </cellStyleXfs>
  <cellXfs count="3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49" fontId="5" fillId="0" borderId="1" xfId="0" applyNumberFormat="1" applyFont="1" applyBorder="1" applyAlignment="1" applyProtection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 applyProtection="1">
      <alignment horizontal="center" vertical="center" wrapText="1"/>
    </xf>
    <xf numFmtId="0" fontId="6" fillId="3" borderId="1" xfId="1" applyBorder="1" applyAlignment="1" applyProtection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6" fillId="5" borderId="1" xfId="1" applyFill="1" applyBorder="1" applyAlignment="1" applyProtection="1">
      <alignment horizontal="center" vertical="center" wrapText="1"/>
    </xf>
    <xf numFmtId="4" fontId="5" fillId="3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49" fontId="0" fillId="3" borderId="1" xfId="0" applyNumberFormat="1" applyFill="1" applyBorder="1" applyAlignment="1">
      <alignment horizontal="center" vertical="center" wrapText="1"/>
    </xf>
    <xf numFmtId="49" fontId="5" fillId="3" borderId="1" xfId="0" applyNumberFormat="1" applyFont="1" applyFill="1" applyBorder="1" applyAlignment="1" applyProtection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6" fillId="3" borderId="1" xfId="1" applyFill="1" applyBorder="1" applyAlignment="1" applyProtection="1">
      <alignment horizontal="center" vertical="center" wrapText="1"/>
    </xf>
    <xf numFmtId="0" fontId="7" fillId="0" borderId="1" xfId="0" applyFont="1" applyBorder="1" applyAlignment="1" applyProtection="1">
      <alignment horizontal="center" vertical="center" wrapText="1"/>
    </xf>
    <xf numFmtId="49" fontId="4" fillId="5" borderId="1" xfId="0" applyNumberFormat="1" applyFont="1" applyFill="1" applyBorder="1" applyAlignment="1">
      <alignment horizontal="center" vertical="center" wrapText="1"/>
    </xf>
    <xf numFmtId="0" fontId="6" fillId="0" borderId="0" xfId="1" applyFill="1" applyAlignment="1">
      <alignment horizontal="center" vertical="center" wrapText="1"/>
    </xf>
    <xf numFmtId="0" fontId="6" fillId="0" borderId="1" xfId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arco_elizalde\Desktop\TRANSPARENCIA\2018\4%20Trimestre\4&#176;%20Formato%2036d_LTAIPRC_Art_121_Fr_XXXV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  <sheetName val="hidden7"/>
    </sheetNames>
    <sheetDataSet>
      <sheetData sheetId="0"/>
      <sheetData sheetId="1">
        <row r="1">
          <cell r="A1" t="str">
            <v>Calle</v>
          </cell>
        </row>
      </sheetData>
      <sheetData sheetId="2">
        <row r="1">
          <cell r="A1" t="str">
            <v>Prolongación</v>
          </cell>
        </row>
        <row r="2">
          <cell r="A2" t="str">
            <v>Fracción</v>
          </cell>
        </row>
        <row r="3">
          <cell r="A3" t="str">
            <v>Zona industrial</v>
          </cell>
        </row>
        <row r="4">
          <cell r="A4" t="str">
            <v>Colonia</v>
          </cell>
        </row>
        <row r="5">
          <cell r="A5" t="str">
            <v>Condominio</v>
          </cell>
        </row>
        <row r="6">
          <cell r="A6" t="str">
            <v>Rancho</v>
          </cell>
        </row>
        <row r="7">
          <cell r="A7" t="str">
            <v>Sección</v>
          </cell>
        </row>
        <row r="8">
          <cell r="A8" t="str">
            <v>Cuartel</v>
          </cell>
        </row>
        <row r="9">
          <cell r="A9" t="str">
            <v>Zona federal</v>
          </cell>
        </row>
        <row r="10">
          <cell r="A10" t="str">
            <v>Conjunto habitacional</v>
          </cell>
        </row>
        <row r="11">
          <cell r="A11" t="str">
            <v>Coto</v>
          </cell>
        </row>
        <row r="12">
          <cell r="A12" t="str">
            <v>Ciudad</v>
          </cell>
        </row>
        <row r="13">
          <cell r="A13" t="str">
            <v>Hacienda</v>
          </cell>
        </row>
        <row r="14">
          <cell r="A14" t="str">
            <v>Ampliación</v>
          </cell>
        </row>
        <row r="15">
          <cell r="A15" t="str">
            <v>Corredor industrial</v>
          </cell>
        </row>
        <row r="16">
          <cell r="A16" t="str">
            <v>Privada</v>
          </cell>
        </row>
        <row r="17">
          <cell r="A17" t="str">
            <v>Parque industrial</v>
          </cell>
        </row>
        <row r="18">
          <cell r="A18" t="str">
            <v>Residencial</v>
          </cell>
        </row>
        <row r="19">
          <cell r="A19" t="str">
            <v>Pueblo</v>
          </cell>
        </row>
        <row r="20">
          <cell r="A20" t="str">
            <v>Exhacienda</v>
          </cell>
        </row>
        <row r="21">
          <cell r="A21" t="str">
            <v>Cantón</v>
          </cell>
        </row>
        <row r="22">
          <cell r="A22" t="str">
            <v>Ciudad industrial</v>
          </cell>
        </row>
        <row r="23">
          <cell r="A23" t="str">
            <v>Puerto</v>
          </cell>
        </row>
        <row r="24">
          <cell r="A24" t="str">
            <v>Ingenio</v>
          </cell>
        </row>
        <row r="25">
          <cell r="A25" t="str">
            <v>Barrio</v>
          </cell>
        </row>
        <row r="26">
          <cell r="A26" t="str">
            <v>Región</v>
          </cell>
        </row>
        <row r="27">
          <cell r="A27" t="str">
            <v>Sector</v>
          </cell>
        </row>
        <row r="28">
          <cell r="A28" t="str">
            <v>Ejido</v>
          </cell>
        </row>
        <row r="29">
          <cell r="A29" t="str">
            <v>Unidad</v>
          </cell>
        </row>
        <row r="30">
          <cell r="A30" t="str">
            <v>Unidad habitacional</v>
          </cell>
        </row>
        <row r="31">
          <cell r="A31" t="str">
            <v>Paraje</v>
          </cell>
        </row>
        <row r="32">
          <cell r="A32" t="str">
            <v>Aeropuerto</v>
          </cell>
        </row>
        <row r="33">
          <cell r="A33" t="str">
            <v>Rinconada</v>
          </cell>
        </row>
        <row r="34">
          <cell r="A34" t="str">
            <v>Zona militar</v>
          </cell>
        </row>
        <row r="35">
          <cell r="A35" t="str">
            <v>Manzana</v>
          </cell>
        </row>
        <row r="36">
          <cell r="A36" t="str">
            <v>Supermanzana</v>
          </cell>
        </row>
        <row r="37">
          <cell r="A37" t="str">
            <v>Granja</v>
          </cell>
        </row>
        <row r="38">
          <cell r="A38" t="str">
            <v>Villa</v>
          </cell>
        </row>
        <row r="39">
          <cell r="A39" t="str">
            <v>Fraccionamiento</v>
          </cell>
        </row>
        <row r="40">
          <cell r="A40" t="str">
            <v>Zona naval</v>
          </cell>
        </row>
        <row r="41">
          <cell r="A41" t="str">
            <v>Ranchería</v>
          </cell>
        </row>
      </sheetData>
      <sheetData sheetId="3"/>
      <sheetData sheetId="4">
        <row r="1">
          <cell r="A1" t="str">
            <v>Sonora</v>
          </cell>
        </row>
        <row r="2">
          <cell r="A2" t="str">
            <v>Michoacán de Ocampo</v>
          </cell>
        </row>
        <row r="3">
          <cell r="A3" t="str">
            <v>Nayarit</v>
          </cell>
        </row>
        <row r="4">
          <cell r="A4" t="str">
            <v>Tlaxcala</v>
          </cell>
        </row>
        <row r="5">
          <cell r="A5" t="str">
            <v>Morelos</v>
          </cell>
        </row>
        <row r="6">
          <cell r="A6" t="str">
            <v>Yucatán</v>
          </cell>
        </row>
        <row r="7">
          <cell r="A7" t="str">
            <v>Chihuahua</v>
          </cell>
        </row>
        <row r="8">
          <cell r="A8" t="str">
            <v>Guerrero</v>
          </cell>
        </row>
        <row r="9">
          <cell r="A9" t="str">
            <v>Veracruz de Ignacio de la Llave</v>
          </cell>
        </row>
        <row r="10">
          <cell r="A10" t="str">
            <v>Tabasco</v>
          </cell>
        </row>
        <row r="11">
          <cell r="A11" t="str">
            <v>Guanajuato</v>
          </cell>
        </row>
        <row r="12">
          <cell r="A12" t="str">
            <v>Campeche</v>
          </cell>
        </row>
        <row r="13">
          <cell r="A13" t="str">
            <v>Zacatecas</v>
          </cell>
        </row>
        <row r="14">
          <cell r="A14" t="str">
            <v>Baja California</v>
          </cell>
        </row>
        <row r="15">
          <cell r="A15" t="str">
            <v>Colima</v>
          </cell>
        </row>
        <row r="16">
          <cell r="A16" t="str">
            <v>Puebla</v>
          </cell>
        </row>
        <row r="17">
          <cell r="A17" t="str">
            <v>Oaxaca</v>
          </cell>
        </row>
        <row r="18">
          <cell r="A18" t="str">
            <v>Ciudad de México</v>
          </cell>
        </row>
        <row r="19">
          <cell r="A19" t="str">
            <v>Coahuila de Zaragoza</v>
          </cell>
        </row>
        <row r="20">
          <cell r="A20" t="str">
            <v>Tamaulipas</v>
          </cell>
        </row>
        <row r="21">
          <cell r="A21" t="str">
            <v>Baja California Sur</v>
          </cell>
        </row>
        <row r="22">
          <cell r="A22" t="str">
            <v>San Luis Potosí</v>
          </cell>
        </row>
        <row r="23">
          <cell r="A23" t="str">
            <v>Sinaloa</v>
          </cell>
        </row>
        <row r="24">
          <cell r="A24" t="str">
            <v>Jalisco</v>
          </cell>
        </row>
        <row r="25">
          <cell r="A25" t="str">
            <v>Durango</v>
          </cell>
        </row>
        <row r="26">
          <cell r="A26" t="str">
            <v>Quintana Roo</v>
          </cell>
        </row>
        <row r="27">
          <cell r="A27" t="str">
            <v>México</v>
          </cell>
        </row>
        <row r="28">
          <cell r="A28" t="str">
            <v>Hidalgo</v>
          </cell>
        </row>
        <row r="29">
          <cell r="A29" t="str">
            <v>Nuevo León</v>
          </cell>
        </row>
        <row r="30">
          <cell r="A30" t="str">
            <v>Chiapas</v>
          </cell>
        </row>
        <row r="31">
          <cell r="A31" t="str">
            <v>Querétaro</v>
          </cell>
        </row>
        <row r="32">
          <cell r="A32" t="str">
            <v>Aguascalientes</v>
          </cell>
        </row>
      </sheetData>
      <sheetData sheetId="5">
        <row r="1">
          <cell r="A1" t="str">
            <v>rústica</v>
          </cell>
        </row>
        <row r="2">
          <cell r="A2" t="str">
            <v>urbana</v>
          </cell>
        </row>
      </sheetData>
      <sheetData sheetId="6"/>
      <sheetData sheetId="7">
        <row r="1">
          <cell r="A1" t="str">
            <v>edificación</v>
          </cell>
        </row>
        <row r="2">
          <cell r="A2" t="str">
            <v>mixto</v>
          </cell>
        </row>
        <row r="3">
          <cell r="A3" t="str">
            <v>terreno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transparencia.cdmx.gob.mx/storage/app/uploads/public/627/017/023/6270170232cb1169722186.pdf" TargetMode="External"/><Relationship Id="rId21" Type="http://schemas.openxmlformats.org/officeDocument/2006/relationships/hyperlink" Target="https://transparencia.cdmx.gob.mx/storage/app/uploads/public/626/990/e01/626990e01f241953163280.pdf" TargetMode="External"/><Relationship Id="rId42" Type="http://schemas.openxmlformats.org/officeDocument/2006/relationships/hyperlink" Target="https://transparencia.cdmx.gob.mx/storage/app/uploads/public/627/01c/416/62701c416e194713710855.pdf" TargetMode="External"/><Relationship Id="rId47" Type="http://schemas.openxmlformats.org/officeDocument/2006/relationships/hyperlink" Target="https://transparencia.cdmx.gob.mx/storage/app/uploads/public/627/01d/fc1/62701dfc126b1303300719.pdf" TargetMode="External"/><Relationship Id="rId63" Type="http://schemas.openxmlformats.org/officeDocument/2006/relationships/hyperlink" Target="https://transparencia.cdmx.gob.mx/storage/app/uploads/public/627/023/459/6270234597a1b441842637.pdf" TargetMode="External"/><Relationship Id="rId68" Type="http://schemas.openxmlformats.org/officeDocument/2006/relationships/hyperlink" Target="https://transparencia.cdmx.gob.mx/storage/app/uploads/public/627/024/357/627024357fc5d358306784.pdf" TargetMode="External"/><Relationship Id="rId84" Type="http://schemas.openxmlformats.org/officeDocument/2006/relationships/hyperlink" Target="http://www.pgjdf.gob.mx/temas/6-1-1/fuentes/recursosmateriales/ARTICULO121/FRACCION36d/OBSERVACIONES.txt" TargetMode="External"/><Relationship Id="rId89" Type="http://schemas.openxmlformats.org/officeDocument/2006/relationships/hyperlink" Target="http://www.pgjdf.gob.mx/temas/6-1-1/fuentes/recursosmateriales/ARTICULO121/FRACCION36d/OBSERVACIONES.txt" TargetMode="External"/><Relationship Id="rId112" Type="http://schemas.openxmlformats.org/officeDocument/2006/relationships/hyperlink" Target="https://transparencia.cdmx.gob.mx/storage/app/uploads/public/626/990/1d8/6269901d88ddd548993055.pdf" TargetMode="External"/><Relationship Id="rId16" Type="http://schemas.openxmlformats.org/officeDocument/2006/relationships/hyperlink" Target="https://transparencia.cdmx.gob.mx/storage/app/uploads/public/626/97b/63a/62697b63aa481909135335.pdf" TargetMode="External"/><Relationship Id="rId107" Type="http://schemas.openxmlformats.org/officeDocument/2006/relationships/hyperlink" Target="https://transparencia.cdmx.gob.mx/storage/app/uploads/public/627/01f/7da/62701f7dad97f414017475.pdf" TargetMode="External"/><Relationship Id="rId11" Type="http://schemas.openxmlformats.org/officeDocument/2006/relationships/hyperlink" Target="https://transparencia.cdmx.gob.mx/storage/app/uploads/public/626/976/866/626976866b5fd930484815.pdf" TargetMode="External"/><Relationship Id="rId32" Type="http://schemas.openxmlformats.org/officeDocument/2006/relationships/hyperlink" Target="https://transparencia.cdmx.gob.mx/storage/app/uploads/public/627/019/608/627019608f399203464455.pdf" TargetMode="External"/><Relationship Id="rId37" Type="http://schemas.openxmlformats.org/officeDocument/2006/relationships/hyperlink" Target="https://transparencia.cdmx.gob.mx/storage/app/uploads/public/627/01b/51a/62701b51aed4e781806406.pdf" TargetMode="External"/><Relationship Id="rId53" Type="http://schemas.openxmlformats.org/officeDocument/2006/relationships/hyperlink" Target="https://transparencia.cdmx.gob.mx/storage/app/uploads/public/627/020/40a/62702040a689b345390089.pdf" TargetMode="External"/><Relationship Id="rId58" Type="http://schemas.openxmlformats.org/officeDocument/2006/relationships/hyperlink" Target="https://transparencia.cdmx.gob.mx/storage/app/uploads/public/627/021/f5a/627021f5a74f4953239787.pdf" TargetMode="External"/><Relationship Id="rId74" Type="http://schemas.openxmlformats.org/officeDocument/2006/relationships/hyperlink" Target="https://transparencia.cdmx.gob.mx/storage/app/uploads/public/626/97a/828/62697a8284a46082153718.pdf" TargetMode="External"/><Relationship Id="rId79" Type="http://schemas.openxmlformats.org/officeDocument/2006/relationships/hyperlink" Target="http://www.pgjdf.gob.mx/temas/6-1-1/fuentes/recursosmateriales/ARTICULO121/FRACCION36d/OBSERVACIONES.txt" TargetMode="External"/><Relationship Id="rId102" Type="http://schemas.openxmlformats.org/officeDocument/2006/relationships/hyperlink" Target="https://transparencia.cdmx.gob.mx/storage/app/uploads/public/627/023/934/6270239349e20329249742.pdf" TargetMode="External"/><Relationship Id="rId123" Type="http://schemas.openxmlformats.org/officeDocument/2006/relationships/hyperlink" Target="https://transparencia.cdmx.gob.mx/storage/app/uploads/public/627/020/ad1/627020ad15147176273390.pdf" TargetMode="External"/><Relationship Id="rId128" Type="http://schemas.openxmlformats.org/officeDocument/2006/relationships/hyperlink" Target="https://transparencia.cdmx.gob.mx/storage/app/uploads/public/626/991/b57/626991b578fa9332375504.pdf" TargetMode="External"/><Relationship Id="rId5" Type="http://schemas.openxmlformats.org/officeDocument/2006/relationships/hyperlink" Target="https://transparencia.cdmx.gob.mx/storage/app/uploads/public/626/975/dda/626975dda5418523844919.pdf" TargetMode="External"/><Relationship Id="rId90" Type="http://schemas.openxmlformats.org/officeDocument/2006/relationships/hyperlink" Target="https://transparencia.cdmx.gob.mx/storage/app/uploads/public/627/01b/1ea/62701b1ea29ad112403291.pdf" TargetMode="External"/><Relationship Id="rId95" Type="http://schemas.openxmlformats.org/officeDocument/2006/relationships/hyperlink" Target="https://transparencia.cdmx.gob.mx/storage/app/uploads/public/627/01e/58b/62701e58b8885376126787.pdf" TargetMode="External"/><Relationship Id="rId22" Type="http://schemas.openxmlformats.org/officeDocument/2006/relationships/hyperlink" Target="https://transparencia.cdmx.gob.mx/storage/app/uploads/public/626/991/2f4/6269912f413ff685401090.pdf" TargetMode="External"/><Relationship Id="rId27" Type="http://schemas.openxmlformats.org/officeDocument/2006/relationships/hyperlink" Target="http://www.pgjdf.gob.mx/temas/6-1-1/fuentes/recursosmateriales/ARTICULO121/FRACCION36d/RIODELALOZA114.pdf" TargetMode="External"/><Relationship Id="rId43" Type="http://schemas.openxmlformats.org/officeDocument/2006/relationships/hyperlink" Target="https://transparencia.cdmx.gob.mx/storage/app/uploads/public/627/01c/6b6/62701c6b60f2e316191771.pdf" TargetMode="External"/><Relationship Id="rId48" Type="http://schemas.openxmlformats.org/officeDocument/2006/relationships/hyperlink" Target="https://transparencia.cdmx.gob.mx/storage/app/uploads/public/627/01f/021/62701f0216859970719431.pdf" TargetMode="External"/><Relationship Id="rId64" Type="http://schemas.openxmlformats.org/officeDocument/2006/relationships/hyperlink" Target="https://transparencia.cdmx.gob.mx/storage/app/uploads/public/627/023/688/627023688ba51874805934.pdf" TargetMode="External"/><Relationship Id="rId69" Type="http://schemas.openxmlformats.org/officeDocument/2006/relationships/hyperlink" Target="https://transparencia.cdmx.gob.mx/storage/app/uploads/public/626/977/663/62697766315b3243239822.pdf" TargetMode="External"/><Relationship Id="rId113" Type="http://schemas.openxmlformats.org/officeDocument/2006/relationships/hyperlink" Target="https://transparencia.cdmx.gob.mx/storage/app/uploads/public/626/990/5a6/6269905a649cd516703011.pdf" TargetMode="External"/><Relationship Id="rId118" Type="http://schemas.openxmlformats.org/officeDocument/2006/relationships/hyperlink" Target="https://transparencia.cdmx.gob.mx/storage/app/uploads/public/627/017/2d7/6270172d7dab4151705431.pdf" TargetMode="External"/><Relationship Id="rId80" Type="http://schemas.openxmlformats.org/officeDocument/2006/relationships/hyperlink" Target="http://www.pgjdf.gob.mx/temas/6-1-1/fuentes/recursosmateriales/ARTICULO121/FRACCION36d/OBSERVACIONES.txt" TargetMode="External"/><Relationship Id="rId85" Type="http://schemas.openxmlformats.org/officeDocument/2006/relationships/hyperlink" Target="http://www.pgjdf.gob.mx/temas/6-1-1/fuentes/recursosmateriales/ARTICULO121/FRACCION36d/OBSERVACIONES.txt" TargetMode="External"/><Relationship Id="rId12" Type="http://schemas.openxmlformats.org/officeDocument/2006/relationships/hyperlink" Target="https://transparencia.cdmx.gob.mx/storage/app/uploads/public/626/97a/af7/62697aaf7e45c385473124.pdf" TargetMode="External"/><Relationship Id="rId17" Type="http://schemas.openxmlformats.org/officeDocument/2006/relationships/hyperlink" Target="https://transparencia.cdmx.gob.mx/storage/app/uploads/public/626/98e/0fc/62698e0fcf8f6670004669.pdf" TargetMode="External"/><Relationship Id="rId33" Type="http://schemas.openxmlformats.org/officeDocument/2006/relationships/hyperlink" Target="https://transparencia.cdmx.gob.mx/storage/app/uploads/public/627/019/88e/62701988e68d0312318093.pdf" TargetMode="External"/><Relationship Id="rId38" Type="http://schemas.openxmlformats.org/officeDocument/2006/relationships/hyperlink" Target="https://transparencia.cdmx.gob.mx/storage/app/uploads/public/627/01b/825/62701b825a6b3188987612.pdf" TargetMode="External"/><Relationship Id="rId59" Type="http://schemas.openxmlformats.org/officeDocument/2006/relationships/hyperlink" Target="https://transparencia.cdmx.gob.mx/storage/app/uploads/public/627/022/1b5/6270221b52a25287817725.pdf" TargetMode="External"/><Relationship Id="rId103" Type="http://schemas.openxmlformats.org/officeDocument/2006/relationships/hyperlink" Target="https://transparencia.cdmx.gob.mx/storage/app/uploads/public/627/015/b06/627015b06fd00583917846.pdf" TargetMode="External"/><Relationship Id="rId108" Type="http://schemas.openxmlformats.org/officeDocument/2006/relationships/hyperlink" Target="https://transparencia.cdmx.gob.mx/storage/app/uploads/public/626/976/19c/62697619c48aa454466090.pdf" TargetMode="External"/><Relationship Id="rId124" Type="http://schemas.openxmlformats.org/officeDocument/2006/relationships/hyperlink" Target="https://transparencia.cdmx.gob.mx/storage/app/uploads/public/627/020/d7c/627020d7ce714063563582.pdf" TargetMode="External"/><Relationship Id="rId129" Type="http://schemas.openxmlformats.org/officeDocument/2006/relationships/printerSettings" Target="../printerSettings/printerSettings1.bin"/><Relationship Id="rId54" Type="http://schemas.openxmlformats.org/officeDocument/2006/relationships/hyperlink" Target="https://transparencia.cdmx.gob.mx/storage/app/uploads/public/627/020/835/6270208350612728911326.pdf" TargetMode="External"/><Relationship Id="rId70" Type="http://schemas.openxmlformats.org/officeDocument/2006/relationships/hyperlink" Target="https://transparencia.cdmx.gob.mx/storage/app/uploads/public/626/977/34c/62697734c4c24408259279.pdf" TargetMode="External"/><Relationship Id="rId75" Type="http://schemas.openxmlformats.org/officeDocument/2006/relationships/hyperlink" Target="https://transparencia.cdmx.gob.mx/storage/app/uploads/public/626/97b/989/62697b9896134323757231.pdf" TargetMode="External"/><Relationship Id="rId91" Type="http://schemas.openxmlformats.org/officeDocument/2006/relationships/hyperlink" Target="http://www.pgjdf.gob.mx/temas/6-1-1/fuentes/recursosmateriales/ARTICULO121/FRACCION36d/OBSERVACIONES.txt" TargetMode="External"/><Relationship Id="rId96" Type="http://schemas.openxmlformats.org/officeDocument/2006/relationships/hyperlink" Target="https://transparencia.cdmx.gob.mx/storage/app/uploads/public/627/01e/949/62701e949bc88448985931.pdf" TargetMode="External"/><Relationship Id="rId1" Type="http://schemas.openxmlformats.org/officeDocument/2006/relationships/hyperlink" Target="https://transparencia.cdmx.gob.mx/storage/app/uploads/public/627/01e/d45/62701ed45559d989496097.pdf" TargetMode="External"/><Relationship Id="rId6" Type="http://schemas.openxmlformats.org/officeDocument/2006/relationships/hyperlink" Target="https://transparencia.cdmx.gob.mx/storage/app/uploads/public/626/976/467/626976467ab3c321643969.pdf" TargetMode="External"/><Relationship Id="rId23" Type="http://schemas.openxmlformats.org/officeDocument/2006/relationships/hyperlink" Target="https://transparencia.cdmx.gob.mx/storage/app/uploads/public/626/991/6ad/6269916ad3556253760253.pdf" TargetMode="External"/><Relationship Id="rId28" Type="http://schemas.openxmlformats.org/officeDocument/2006/relationships/hyperlink" Target="https://transparencia.cdmx.gob.mx/storage/app/uploads/public/627/018/1d4/6270181d404e2815117127.pdf" TargetMode="External"/><Relationship Id="rId49" Type="http://schemas.openxmlformats.org/officeDocument/2006/relationships/hyperlink" Target="https://transparencia.cdmx.gob.mx/storage/app/uploads/public/627/01f/245/62701f245b097926488182.pdf" TargetMode="External"/><Relationship Id="rId114" Type="http://schemas.openxmlformats.org/officeDocument/2006/relationships/hyperlink" Target="https://transparencia.cdmx.gob.mx/storage/app/uploads/public/626/992/943/6269929430b19203032599.pdf" TargetMode="External"/><Relationship Id="rId119" Type="http://schemas.openxmlformats.org/officeDocument/2006/relationships/hyperlink" Target="https://transparencia.cdmx.gob.mx/storage/app/uploads/public/627/018/489/627018489d114144110739.pdf" TargetMode="External"/><Relationship Id="rId44" Type="http://schemas.openxmlformats.org/officeDocument/2006/relationships/hyperlink" Target="https://transparencia.cdmx.gob.mx/storage/app/uploads/public/627/01c/989/62701c989722b617722740.pdf" TargetMode="External"/><Relationship Id="rId60" Type="http://schemas.openxmlformats.org/officeDocument/2006/relationships/hyperlink" Target="https://transparencia.cdmx.gob.mx/storage/app/uploads/public/627/022/4f9/6270224f9480c219562133.pdf" TargetMode="External"/><Relationship Id="rId65" Type="http://schemas.openxmlformats.org/officeDocument/2006/relationships/hyperlink" Target="https://transparencia.cdmx.gob.mx/storage/app/uploads/public/627/023/bd4/627023bd4521b849096648.pdf" TargetMode="External"/><Relationship Id="rId81" Type="http://schemas.openxmlformats.org/officeDocument/2006/relationships/hyperlink" Target="https://transparencia.cdmx.gob.mx/storage/app/uploads/public/627/016/0c7/6270160c784e1851318056.pdf" TargetMode="External"/><Relationship Id="rId86" Type="http://schemas.openxmlformats.org/officeDocument/2006/relationships/hyperlink" Target="http://www.pgjdf.gob.mx/temas/6-1-1/fuentes/recursosmateriales/ARTICULO121/FRACCION36d/OBSERVACIONES.txt" TargetMode="External"/><Relationship Id="rId13" Type="http://schemas.openxmlformats.org/officeDocument/2006/relationships/hyperlink" Target="https://transparencia.cdmx.gob.mx/storage/app/uploads/public/626/97a/e57/62697ae57ffc4278071017.pdf" TargetMode="External"/><Relationship Id="rId18" Type="http://schemas.openxmlformats.org/officeDocument/2006/relationships/hyperlink" Target="https://transparencia.cdmx.gob.mx/storage/app/uploads/public/626/98e/2fe/62698e2fef6f6383717486.pdf" TargetMode="External"/><Relationship Id="rId39" Type="http://schemas.openxmlformats.org/officeDocument/2006/relationships/hyperlink" Target="https://transparencia.cdmx.gob.mx/storage/app/uploads/public/627/01b/b3c/62701bb3cb7b4069611679.pdf" TargetMode="External"/><Relationship Id="rId109" Type="http://schemas.openxmlformats.org/officeDocument/2006/relationships/hyperlink" Target="https://transparencia.cdmx.gob.mx/storage/app/uploads/public/627/01c/208/62701c208eca7800473483.pdf" TargetMode="External"/><Relationship Id="rId34" Type="http://schemas.openxmlformats.org/officeDocument/2006/relationships/hyperlink" Target="http://www.pgjdf.gob.mx/temas/6-1-1/fuentes/recursosmateriales/ARTICULO121/FRACCION36d/GAM-2.pdf" TargetMode="External"/><Relationship Id="rId50" Type="http://schemas.openxmlformats.org/officeDocument/2006/relationships/hyperlink" Target="https://transparencia.cdmx.gob.mx/storage/app/uploads/public/627/01f/4e3/62701f4e36e22701913775.pdf" TargetMode="External"/><Relationship Id="rId55" Type="http://schemas.openxmlformats.org/officeDocument/2006/relationships/hyperlink" Target="https://transparencia.cdmx.gob.mx/storage/app/uploads/public/627/020/fa9/627020fa9862d436841452.pdf" TargetMode="External"/><Relationship Id="rId76" Type="http://schemas.openxmlformats.org/officeDocument/2006/relationships/hyperlink" Target="https://transparencia.cdmx.gob.mx/storage/app/uploads/public/626/98e/56a/62698e56a5948477847489.pdf" TargetMode="External"/><Relationship Id="rId97" Type="http://schemas.openxmlformats.org/officeDocument/2006/relationships/hyperlink" Target="http://www.pgjdf.gob.mx/temas/6-1-1/fuentes/recursosmateriales/ARTICULO121/FRACCION36d/OBSERVACIONES.txt" TargetMode="External"/><Relationship Id="rId104" Type="http://schemas.openxmlformats.org/officeDocument/2006/relationships/hyperlink" Target="https://transparencia.cdmx.gob.mx/storage/app/uploads/public/627/017/bd7/627017bd7a260522399334.pdf" TargetMode="External"/><Relationship Id="rId120" Type="http://schemas.openxmlformats.org/officeDocument/2006/relationships/hyperlink" Target="https://transparencia.cdmx.gob.mx/storage/app/uploads/public/627/018/814/627018814a007822093074.pdf" TargetMode="External"/><Relationship Id="rId125" Type="http://schemas.openxmlformats.org/officeDocument/2006/relationships/hyperlink" Target="https://transparencia.cdmx.gob.mx/storage/app/uploads/public/627/021/a45/627021a45793a099959891.pdf" TargetMode="External"/><Relationship Id="rId7" Type="http://schemas.openxmlformats.org/officeDocument/2006/relationships/hyperlink" Target="https://transparencia.cdmx.gob.mx/storage/app/uploads/public/626/976/afb/626976afb68a2963190865.pdf" TargetMode="External"/><Relationship Id="rId71" Type="http://schemas.openxmlformats.org/officeDocument/2006/relationships/hyperlink" Target="https://transparencia.cdmx.gob.mx/storage/app/uploads/public/626/978/b21/626978b214398390681247.pdf" TargetMode="External"/><Relationship Id="rId92" Type="http://schemas.openxmlformats.org/officeDocument/2006/relationships/hyperlink" Target="http://www.pgjdf.gob.mx/temas/6-1-1/fuentes/recursosmateriales/ARTICULO121/FRACCION36d/OBSERVACIONES.txt" TargetMode="External"/><Relationship Id="rId2" Type="http://schemas.openxmlformats.org/officeDocument/2006/relationships/hyperlink" Target="https://transparencia.cdmx.gob.mx/storage/app/uploads/public/626/974/f9e/626974f9e783b254274783.pdf" TargetMode="External"/><Relationship Id="rId29" Type="http://schemas.openxmlformats.org/officeDocument/2006/relationships/hyperlink" Target="https://transparencia.cdmx.gob.mx/storage/app/uploads/public/627/018/c3a/627018c3a9cf4429585650.pdf" TargetMode="External"/><Relationship Id="rId24" Type="http://schemas.openxmlformats.org/officeDocument/2006/relationships/hyperlink" Target="https://transparencia.cdmx.gob.mx/storage/app/uploads/public/626/992/603/6269926033b04151970946.pdf" TargetMode="External"/><Relationship Id="rId40" Type="http://schemas.openxmlformats.org/officeDocument/2006/relationships/hyperlink" Target="https://transparencia.cdmx.gob.mx/storage/app/uploads/public/627/01b/d6c/62701bd6cd279342851453.pdf" TargetMode="External"/><Relationship Id="rId45" Type="http://schemas.openxmlformats.org/officeDocument/2006/relationships/hyperlink" Target="https://transparencia.cdmx.gob.mx/storage/app/uploads/public/627/01d/814/62701d81486de276700864.pdf" TargetMode="External"/><Relationship Id="rId66" Type="http://schemas.openxmlformats.org/officeDocument/2006/relationships/hyperlink" Target="https://transparencia.cdmx.gob.mx/storage/app/uploads/public/627/023/e55/627023e5539c4951893319.pdf" TargetMode="External"/><Relationship Id="rId87" Type="http://schemas.openxmlformats.org/officeDocument/2006/relationships/hyperlink" Target="https://transparencia.cdmx.gob.mx/storage/app/uploads/public/627/018/eb1/627018eb11e62469168116.pdf" TargetMode="External"/><Relationship Id="rId110" Type="http://schemas.openxmlformats.org/officeDocument/2006/relationships/hyperlink" Target="https://transparencia.cdmx.gob.mx/storage/app/uploads/public/626/97a/4b6/62697a4b6e3de164244468.pdf" TargetMode="External"/><Relationship Id="rId115" Type="http://schemas.openxmlformats.org/officeDocument/2006/relationships/hyperlink" Target="https://transparencia.cdmx.gob.mx/storage/app/uploads/public/626/992/c34/626992c34bc88493387017.pdf" TargetMode="External"/><Relationship Id="rId61" Type="http://schemas.openxmlformats.org/officeDocument/2006/relationships/hyperlink" Target="https://transparencia.cdmx.gob.mx/storage/app/uploads/public/627/022/cee/627022ceea0c8732936189.pdf" TargetMode="External"/><Relationship Id="rId82" Type="http://schemas.openxmlformats.org/officeDocument/2006/relationships/hyperlink" Target="https://transparencia.cdmx.gob.mx/storage/app/uploads/public/627/016/444/627016444b9ae317496274.pdf" TargetMode="External"/><Relationship Id="rId19" Type="http://schemas.openxmlformats.org/officeDocument/2006/relationships/hyperlink" Target="https://transparencia.cdmx.gob.mx/storage/app/uploads/public/626/98f/338/62698f338c5f5832871975.pdf" TargetMode="External"/><Relationship Id="rId14" Type="http://schemas.openxmlformats.org/officeDocument/2006/relationships/hyperlink" Target="https://transparencia.cdmx.gob.mx/storage/app/uploads/public/626/97b/122/62697b1226f95037813767.pdf" TargetMode="External"/><Relationship Id="rId30" Type="http://schemas.openxmlformats.org/officeDocument/2006/relationships/hyperlink" Target="https://transparencia.cdmx.gob.mx/storage/app/uploads/public/627/019/149/62701914960b9868388382.pdf" TargetMode="External"/><Relationship Id="rId35" Type="http://schemas.openxmlformats.org/officeDocument/2006/relationships/hyperlink" Target="https://transparencia.cdmx.gob.mx/storage/app/uploads/public/627/01a/4a5/62701a4a5b47e945078197.pdf" TargetMode="External"/><Relationship Id="rId56" Type="http://schemas.openxmlformats.org/officeDocument/2006/relationships/hyperlink" Target="https://transparencia.cdmx.gob.mx/storage/app/uploads/public/627/021/7d2/6270217d268bb472053624.pdf" TargetMode="External"/><Relationship Id="rId77" Type="http://schemas.openxmlformats.org/officeDocument/2006/relationships/hyperlink" Target="http://www.pgjdf.gob.mx/temas/6-1-1/fuentes/recursosmateriales/ARTICULO121/FRACCION36d/OBSERVACIONES.txt" TargetMode="External"/><Relationship Id="rId100" Type="http://schemas.openxmlformats.org/officeDocument/2006/relationships/hyperlink" Target="https://transparencia.cdmx.gob.mx/storage/app/uploads/public/627/022/a63/627022a632845052805588.pdf" TargetMode="External"/><Relationship Id="rId105" Type="http://schemas.openxmlformats.org/officeDocument/2006/relationships/hyperlink" Target="https://transparencia.cdmx.gob.mx/storage/app/uploads/public/627/022/760/6270227608d5e019615131.pdf" TargetMode="External"/><Relationship Id="rId126" Type="http://schemas.openxmlformats.org/officeDocument/2006/relationships/hyperlink" Target="https://transparencia.cdmx.gob.mx/storage/app/uploads/public/626/978/389/6269783890a01836782873.pdf" TargetMode="External"/><Relationship Id="rId8" Type="http://schemas.openxmlformats.org/officeDocument/2006/relationships/hyperlink" Target="https://transparencia.cdmx.gob.mx/storage/app/uploads/public/626/976/dec/626976decca8d601654309.pdf" TargetMode="External"/><Relationship Id="rId51" Type="http://schemas.openxmlformats.org/officeDocument/2006/relationships/hyperlink" Target="https://transparencia.cdmx.gob.mx/storage/app/uploads/public/627/01f/c93/62701fc9356f7450450382.pdf" TargetMode="External"/><Relationship Id="rId72" Type="http://schemas.openxmlformats.org/officeDocument/2006/relationships/hyperlink" Target="https://transparencia.cdmx.gob.mx/storage/app/uploads/public/626/979/2b5/6269792b59170003648331.pdf" TargetMode="External"/><Relationship Id="rId93" Type="http://schemas.openxmlformats.org/officeDocument/2006/relationships/hyperlink" Target="http://www.pgjdf.gob.mx/temas/6-1-1/fuentes/recursosmateriales/ARTICULO121/FRACCION36d/OBSERVACIONES.txt" TargetMode="External"/><Relationship Id="rId98" Type="http://schemas.openxmlformats.org/officeDocument/2006/relationships/hyperlink" Target="http://www.pgjdf.gob.mx/temas/6-1-1/fuentes/recursosmateriales/ARTICULO121/FRACCION36d/OBSERVACIONES.txt" TargetMode="External"/><Relationship Id="rId121" Type="http://schemas.openxmlformats.org/officeDocument/2006/relationships/hyperlink" Target="https://transparencia.cdmx.gob.mx/storage/app/uploads/public/627/01c/c21/62701cc211c1b650776218.pdf" TargetMode="External"/><Relationship Id="rId3" Type="http://schemas.openxmlformats.org/officeDocument/2006/relationships/hyperlink" Target="https://transparencia.cdmx.gob.mx/storage/app/uploads/public/626/975/38a/62697538a0a56653425637.pdf" TargetMode="External"/><Relationship Id="rId25" Type="http://schemas.openxmlformats.org/officeDocument/2006/relationships/hyperlink" Target="https://transparencia.cdmx.gob.mx/storage/app/uploads/public/627/015/def/627015def09d0277677555.pdf" TargetMode="External"/><Relationship Id="rId46" Type="http://schemas.openxmlformats.org/officeDocument/2006/relationships/hyperlink" Target="https://transparencia.cdmx.gob.mx/storage/app/uploads/public/627/01d/a61/62701da618ab0231418329.pdf" TargetMode="External"/><Relationship Id="rId67" Type="http://schemas.openxmlformats.org/officeDocument/2006/relationships/hyperlink" Target="https://transparencia.cdmx.gob.mx/storage/app/uploads/public/627/024/0aa/6270240aaa5ff589431796.pdf" TargetMode="External"/><Relationship Id="rId116" Type="http://schemas.openxmlformats.org/officeDocument/2006/relationships/hyperlink" Target="https://transparencia.cdmx.gob.mx/storage/app/uploads/public/627/016/d26/627016d26824b967072350.pdf" TargetMode="External"/><Relationship Id="rId20" Type="http://schemas.openxmlformats.org/officeDocument/2006/relationships/hyperlink" Target="https://transparencia.cdmx.gob.mx/storage/app/uploads/public/626/98f/609/62698f60945db630787877.pdf" TargetMode="External"/><Relationship Id="rId41" Type="http://schemas.openxmlformats.org/officeDocument/2006/relationships/hyperlink" Target="https://transparencia.cdmx.gob.mx/storage/app/uploads/public/627/01b/fd9/62701bfd9250d756930926.pdf" TargetMode="External"/><Relationship Id="rId62" Type="http://schemas.openxmlformats.org/officeDocument/2006/relationships/hyperlink" Target="https://transparencia.cdmx.gob.mx/storage/app/uploads/public/627/023/1f6/6270231f6e612717730404.pdf" TargetMode="External"/><Relationship Id="rId83" Type="http://schemas.openxmlformats.org/officeDocument/2006/relationships/hyperlink" Target="https://transparencia.cdmx.gob.mx/storage/app/uploads/public/627/016/7cc/6270167ccb26b694907254.pdf" TargetMode="External"/><Relationship Id="rId88" Type="http://schemas.openxmlformats.org/officeDocument/2006/relationships/hyperlink" Target="https://transparencia.cdmx.gob.mx/storage/app/uploads/public/627/019/f5d/627019f5d3bec224452212.pdf" TargetMode="External"/><Relationship Id="rId111" Type="http://schemas.openxmlformats.org/officeDocument/2006/relationships/hyperlink" Target="https://transparencia.cdmx.gob.mx/storage/app/uploads/public/626/98f/cc5/62698fcc5b591062443002.pdf" TargetMode="External"/><Relationship Id="rId15" Type="http://schemas.openxmlformats.org/officeDocument/2006/relationships/hyperlink" Target="https://transparencia.cdmx.gob.mx/storage/app/uploads/public/626/97b/3c5/62697b3c5f4f0164760886.pdf" TargetMode="External"/><Relationship Id="rId36" Type="http://schemas.openxmlformats.org/officeDocument/2006/relationships/hyperlink" Target="https://transparencia.cdmx.gob.mx/storage/app/uploads/public/627/01a/7f1/62701a7f164d0057593002.pdf" TargetMode="External"/><Relationship Id="rId57" Type="http://schemas.openxmlformats.org/officeDocument/2006/relationships/hyperlink" Target="https://transparencia.cdmx.gob.mx/storage/app/uploads/public/627/021/d0c/627021d0c77e5522718158.pdf" TargetMode="External"/><Relationship Id="rId106" Type="http://schemas.openxmlformats.org/officeDocument/2006/relationships/hyperlink" Target="https://transparencia.cdmx.gob.mx/storage/app/uploads/public/627/017/f05/627017f05076b864176582.pdf" TargetMode="External"/><Relationship Id="rId127" Type="http://schemas.openxmlformats.org/officeDocument/2006/relationships/hyperlink" Target="http://www.pgjdf.gob.mx/temas/6-1-1/fuentes/recursosmateriales/ARTICULO121/FRACCION36d/OBSERVACIONES.txt" TargetMode="External"/><Relationship Id="rId10" Type="http://schemas.openxmlformats.org/officeDocument/2006/relationships/hyperlink" Target="https://transparencia.cdmx.gob.mx/storage/app/uploads/public/626/978/824/626978824cd81010076759.pdf" TargetMode="External"/><Relationship Id="rId31" Type="http://schemas.openxmlformats.org/officeDocument/2006/relationships/hyperlink" Target="https://transparencia.cdmx.gob.mx/storage/app/uploads/public/627/019/38d/62701938d1622375102208.pdf" TargetMode="External"/><Relationship Id="rId52" Type="http://schemas.openxmlformats.org/officeDocument/2006/relationships/hyperlink" Target="https://transparencia.cdmx.gob.mx/storage/app/uploads/public/627/01f/fdb/62701ffdb72ae652574494.pdf" TargetMode="External"/><Relationship Id="rId73" Type="http://schemas.openxmlformats.org/officeDocument/2006/relationships/hyperlink" Target="http://www.pgjdf.gob.mx/temas/6-1-1/fuentes/recursosmateriales/ARTICULO121/FRACCION36d/OBSERVACIONES.txt" TargetMode="External"/><Relationship Id="rId78" Type="http://schemas.openxmlformats.org/officeDocument/2006/relationships/hyperlink" Target="https://transparencia.cdmx.gob.mx/storage/app/uploads/public/626/98f/f4c/62698ff4c6dfc732428787.pdf" TargetMode="External"/><Relationship Id="rId94" Type="http://schemas.openxmlformats.org/officeDocument/2006/relationships/hyperlink" Target="https://transparencia.cdmx.gob.mx/storage/app/uploads/public/627/01d/d4e/62701dd4e3ac3857711560.pdf" TargetMode="External"/><Relationship Id="rId99" Type="http://schemas.openxmlformats.org/officeDocument/2006/relationships/hyperlink" Target="https://transparencia.cdmx.gob.mx/storage/app/uploads/public/627/021/5ad/6270215ade41f874343773.pdf" TargetMode="External"/><Relationship Id="rId101" Type="http://schemas.openxmlformats.org/officeDocument/2006/relationships/hyperlink" Target="https://transparencia.cdmx.gob.mx/storage/app/uploads/public/627/022/fd6/627022fd682bc305448349.pdf" TargetMode="External"/><Relationship Id="rId122" Type="http://schemas.openxmlformats.org/officeDocument/2006/relationships/hyperlink" Target="https://transparencia.cdmx.gob.mx/storage/app/uploads/public/627/01d/1fc/62701d1fc602f010716067.pdf" TargetMode="External"/><Relationship Id="rId4" Type="http://schemas.openxmlformats.org/officeDocument/2006/relationships/hyperlink" Target="https://transparencia.cdmx.gob.mx/storage/app/uploads/public/626/975/93d/62697593d4e6c690125540.pdf" TargetMode="External"/><Relationship Id="rId9" Type="http://schemas.openxmlformats.org/officeDocument/2006/relationships/hyperlink" Target="https://transparencia.cdmx.gob.mx/storage/app/uploads/public/626/977/cf8/626977cf84c51756249569.pdf" TargetMode="External"/><Relationship Id="rId26" Type="http://schemas.openxmlformats.org/officeDocument/2006/relationships/hyperlink" Target="https://transparencia.cdmx.gob.mx/storage/app/uploads/public/627/016/a5a/627016a5a2a6a64524606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32"/>
  <sheetViews>
    <sheetView tabSelected="1" topLeftCell="A2" workbookViewId="0">
      <selection activeCell="S116" sqref="S116"/>
    </sheetView>
  </sheetViews>
  <sheetFormatPr baseColWidth="10" defaultColWidth="9.109375" defaultRowHeight="14.4"/>
  <cols>
    <col min="1" max="1" width="8" bestFit="1" customWidth="1"/>
    <col min="2" max="2" width="36.44140625" bestFit="1" customWidth="1"/>
    <col min="3" max="3" width="38.5546875" bestFit="1" customWidth="1"/>
    <col min="4" max="4" width="34.33203125" bestFit="1" customWidth="1"/>
    <col min="5" max="5" width="27.88671875" bestFit="1" customWidth="1"/>
    <col min="6" max="6" width="43.44140625" bestFit="1" customWidth="1"/>
    <col min="7" max="7" width="37.44140625" bestFit="1" customWidth="1"/>
    <col min="8" max="8" width="34.88671875" bestFit="1" customWidth="1"/>
    <col min="9" max="9" width="34.44140625" bestFit="1" customWidth="1"/>
    <col min="10" max="10" width="48.33203125" bestFit="1" customWidth="1"/>
    <col min="11" max="11" width="50.33203125" bestFit="1" customWidth="1"/>
    <col min="12" max="12" width="36.109375" bestFit="1" customWidth="1"/>
    <col min="13" max="13" width="40.44140625" bestFit="1" customWidth="1"/>
    <col min="14" max="14" width="37.5546875" bestFit="1" customWidth="1"/>
    <col min="15" max="15" width="50.6640625" bestFit="1" customWidth="1"/>
    <col min="16" max="16" width="46.6640625" bestFit="1" customWidth="1"/>
    <col min="17" max="17" width="45.88671875" bestFit="1" customWidth="1"/>
    <col min="18" max="18" width="32.5546875" bestFit="1" customWidth="1"/>
    <col min="19" max="19" width="30.44140625" bestFit="1" customWidth="1"/>
    <col min="20" max="20" width="59.33203125" bestFit="1" customWidth="1"/>
    <col min="21" max="21" width="61.6640625" bestFit="1" customWidth="1"/>
    <col min="22" max="22" width="60.109375" bestFit="1" customWidth="1"/>
    <col min="23" max="23" width="62.5546875" bestFit="1" customWidth="1"/>
    <col min="24" max="24" width="30.6640625" bestFit="1" customWidth="1"/>
    <col min="25" max="25" width="24.44140625" bestFit="1" customWidth="1"/>
    <col min="26" max="26" width="49.21875" customWidth="1"/>
    <col min="27" max="27" width="55" bestFit="1" customWidth="1"/>
    <col min="28" max="28" width="38" bestFit="1" customWidth="1"/>
    <col min="29" max="29" width="57.5546875" bestFit="1" customWidth="1"/>
    <col min="30" max="30" width="42" bestFit="1" customWidth="1"/>
    <col min="31" max="31" width="51.44140625" bestFit="1" customWidth="1"/>
    <col min="32" max="32" width="73.109375" bestFit="1" customWidth="1"/>
    <col min="33" max="33" width="17.5546875" bestFit="1" customWidth="1"/>
    <col min="34" max="34" width="20" bestFit="1" customWidth="1"/>
    <col min="35" max="35" width="44.5546875" customWidth="1"/>
  </cols>
  <sheetData>
    <row r="1" spans="1:35" hidden="1">
      <c r="A1" t="s">
        <v>0</v>
      </c>
    </row>
    <row r="2" spans="1:35">
      <c r="A2" s="31" t="s">
        <v>1</v>
      </c>
      <c r="B2" s="32"/>
      <c r="C2" s="32"/>
      <c r="D2" s="31" t="s">
        <v>2</v>
      </c>
      <c r="E2" s="32"/>
      <c r="F2" s="32"/>
      <c r="G2" s="31" t="s">
        <v>3</v>
      </c>
      <c r="H2" s="32"/>
      <c r="I2" s="32"/>
    </row>
    <row r="3" spans="1:35">
      <c r="A3" s="33" t="s">
        <v>4</v>
      </c>
      <c r="B3" s="32"/>
      <c r="C3" s="32"/>
      <c r="D3" s="33" t="s">
        <v>5</v>
      </c>
      <c r="E3" s="32"/>
      <c r="F3" s="32"/>
      <c r="G3" s="33" t="s">
        <v>6</v>
      </c>
      <c r="H3" s="32"/>
      <c r="I3" s="32"/>
    </row>
    <row r="4" spans="1:35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10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>
      <c r="A6" s="31" t="s">
        <v>50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</row>
    <row r="7" spans="1:35" ht="27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57.6">
      <c r="A8" s="3">
        <v>2022</v>
      </c>
      <c r="B8" s="4">
        <v>44562</v>
      </c>
      <c r="C8" s="4">
        <v>44651</v>
      </c>
      <c r="D8" s="5" t="s">
        <v>190</v>
      </c>
      <c r="E8" s="3" t="s">
        <v>191</v>
      </c>
      <c r="F8" s="3" t="s">
        <v>111</v>
      </c>
      <c r="G8" s="3" t="s">
        <v>519</v>
      </c>
      <c r="H8" s="3" t="s">
        <v>192</v>
      </c>
      <c r="I8" s="3" t="s">
        <v>192</v>
      </c>
      <c r="J8" s="3" t="s">
        <v>117</v>
      </c>
      <c r="K8" s="6" t="s">
        <v>193</v>
      </c>
      <c r="L8" s="7" t="s">
        <v>194</v>
      </c>
      <c r="M8" s="6" t="s">
        <v>193</v>
      </c>
      <c r="N8" s="8" t="s">
        <v>195</v>
      </c>
      <c r="O8" s="6" t="s">
        <v>196</v>
      </c>
      <c r="P8" s="8" t="s">
        <v>197</v>
      </c>
      <c r="Q8" s="3" t="s">
        <v>180</v>
      </c>
      <c r="R8" s="9" t="s">
        <v>198</v>
      </c>
      <c r="S8" s="10" t="s">
        <v>182</v>
      </c>
      <c r="T8" s="5" t="s">
        <v>199</v>
      </c>
      <c r="U8" s="5" t="s">
        <v>199</v>
      </c>
      <c r="V8" s="5" t="s">
        <v>199</v>
      </c>
      <c r="W8" s="5" t="s">
        <v>199</v>
      </c>
      <c r="X8" s="3"/>
      <c r="Y8" s="3" t="s">
        <v>187</v>
      </c>
      <c r="Z8" s="11" t="s">
        <v>520</v>
      </c>
      <c r="AA8" s="10" t="s">
        <v>200</v>
      </c>
      <c r="AB8" s="12"/>
      <c r="AC8" s="12" t="s">
        <v>201</v>
      </c>
      <c r="AD8" s="13" t="s">
        <v>654</v>
      </c>
      <c r="AE8" s="10" t="s">
        <v>202</v>
      </c>
      <c r="AF8" s="10" t="s">
        <v>203</v>
      </c>
      <c r="AG8" s="4">
        <v>44655</v>
      </c>
      <c r="AH8" s="4">
        <v>44655</v>
      </c>
      <c r="AI8" s="3" t="s">
        <v>769</v>
      </c>
    </row>
    <row r="9" spans="1:35" ht="57.6">
      <c r="A9" s="3">
        <v>2022</v>
      </c>
      <c r="B9" s="4">
        <v>44562</v>
      </c>
      <c r="C9" s="4">
        <v>44651</v>
      </c>
      <c r="D9" s="5" t="s">
        <v>190</v>
      </c>
      <c r="E9" s="3" t="s">
        <v>191</v>
      </c>
      <c r="F9" s="3" t="s">
        <v>92</v>
      </c>
      <c r="G9" s="3" t="s">
        <v>521</v>
      </c>
      <c r="H9" s="3" t="s">
        <v>192</v>
      </c>
      <c r="I9" s="3" t="s">
        <v>192</v>
      </c>
      <c r="J9" s="3" t="s">
        <v>117</v>
      </c>
      <c r="K9" s="6" t="s">
        <v>204</v>
      </c>
      <c r="L9" s="7" t="s">
        <v>194</v>
      </c>
      <c r="M9" s="6" t="s">
        <v>204</v>
      </c>
      <c r="N9" s="8" t="s">
        <v>195</v>
      </c>
      <c r="O9" s="6" t="s">
        <v>196</v>
      </c>
      <c r="P9" s="8" t="s">
        <v>197</v>
      </c>
      <c r="Q9" s="3" t="s">
        <v>180</v>
      </c>
      <c r="R9" s="9" t="s">
        <v>205</v>
      </c>
      <c r="S9" s="10" t="s">
        <v>182</v>
      </c>
      <c r="T9" s="5" t="s">
        <v>199</v>
      </c>
      <c r="U9" s="5" t="s">
        <v>199</v>
      </c>
      <c r="V9" s="5" t="s">
        <v>199</v>
      </c>
      <c r="W9" s="5" t="s">
        <v>199</v>
      </c>
      <c r="X9" s="3"/>
      <c r="Y9" s="3" t="s">
        <v>187</v>
      </c>
      <c r="Z9" s="11" t="s">
        <v>522</v>
      </c>
      <c r="AA9" s="10" t="s">
        <v>200</v>
      </c>
      <c r="AB9" s="12"/>
      <c r="AC9" s="12" t="s">
        <v>201</v>
      </c>
      <c r="AD9" s="13" t="s">
        <v>655</v>
      </c>
      <c r="AE9" s="10" t="s">
        <v>202</v>
      </c>
      <c r="AF9" s="10" t="s">
        <v>203</v>
      </c>
      <c r="AG9" s="4">
        <v>44655</v>
      </c>
      <c r="AH9" s="4">
        <v>44655</v>
      </c>
      <c r="AI9" s="3" t="s">
        <v>769</v>
      </c>
    </row>
    <row r="10" spans="1:35" ht="57.6">
      <c r="A10" s="3">
        <v>2022</v>
      </c>
      <c r="B10" s="4">
        <v>44562</v>
      </c>
      <c r="C10" s="4">
        <v>44651</v>
      </c>
      <c r="D10" s="5" t="s">
        <v>190</v>
      </c>
      <c r="E10" s="3" t="s">
        <v>191</v>
      </c>
      <c r="F10" s="3" t="s">
        <v>111</v>
      </c>
      <c r="G10" s="3" t="s">
        <v>207</v>
      </c>
      <c r="H10" s="3" t="s">
        <v>192</v>
      </c>
      <c r="I10" s="3" t="s">
        <v>192</v>
      </c>
      <c r="J10" s="3" t="s">
        <v>117</v>
      </c>
      <c r="K10" s="6" t="s">
        <v>523</v>
      </c>
      <c r="L10" s="7" t="s">
        <v>194</v>
      </c>
      <c r="M10" s="6" t="s">
        <v>523</v>
      </c>
      <c r="N10" s="8" t="s">
        <v>208</v>
      </c>
      <c r="O10" s="6" t="s">
        <v>209</v>
      </c>
      <c r="P10" s="8" t="s">
        <v>197</v>
      </c>
      <c r="Q10" s="3" t="s">
        <v>180</v>
      </c>
      <c r="R10" s="9" t="s">
        <v>524</v>
      </c>
      <c r="S10" s="10" t="s">
        <v>182</v>
      </c>
      <c r="T10" s="5" t="s">
        <v>199</v>
      </c>
      <c r="U10" s="5" t="s">
        <v>199</v>
      </c>
      <c r="V10" s="5" t="s">
        <v>199</v>
      </c>
      <c r="W10" s="5" t="s">
        <v>199</v>
      </c>
      <c r="X10" s="3"/>
      <c r="Y10" s="3" t="s">
        <v>187</v>
      </c>
      <c r="Z10" s="11" t="s">
        <v>525</v>
      </c>
      <c r="AA10" s="10" t="s">
        <v>200</v>
      </c>
      <c r="AB10" s="12"/>
      <c r="AC10" s="12" t="s">
        <v>201</v>
      </c>
      <c r="AD10" s="13" t="s">
        <v>656</v>
      </c>
      <c r="AE10" s="10" t="s">
        <v>202</v>
      </c>
      <c r="AF10" s="10" t="s">
        <v>203</v>
      </c>
      <c r="AG10" s="4">
        <v>44655</v>
      </c>
      <c r="AH10" s="4">
        <v>44655</v>
      </c>
      <c r="AI10" s="3" t="s">
        <v>769</v>
      </c>
    </row>
    <row r="11" spans="1:35" ht="57.6">
      <c r="A11" s="3">
        <v>2022</v>
      </c>
      <c r="B11" s="4">
        <v>44562</v>
      </c>
      <c r="C11" s="4">
        <v>44651</v>
      </c>
      <c r="D11" s="5" t="s">
        <v>190</v>
      </c>
      <c r="E11" s="3" t="s">
        <v>191</v>
      </c>
      <c r="F11" s="3" t="s">
        <v>92</v>
      </c>
      <c r="G11" s="3" t="s">
        <v>526</v>
      </c>
      <c r="H11" s="3" t="s">
        <v>192</v>
      </c>
      <c r="I11" s="3" t="s">
        <v>192</v>
      </c>
      <c r="J11" s="3" t="s">
        <v>117</v>
      </c>
      <c r="K11" s="6" t="s">
        <v>210</v>
      </c>
      <c r="L11" s="7" t="s">
        <v>194</v>
      </c>
      <c r="M11" s="6" t="s">
        <v>210</v>
      </c>
      <c r="N11" s="8" t="s">
        <v>208</v>
      </c>
      <c r="O11" s="6" t="s">
        <v>209</v>
      </c>
      <c r="P11" s="8" t="s">
        <v>197</v>
      </c>
      <c r="Q11" s="3" t="s">
        <v>180</v>
      </c>
      <c r="R11" s="9" t="s">
        <v>211</v>
      </c>
      <c r="S11" s="10" t="s">
        <v>182</v>
      </c>
      <c r="T11" s="5" t="s">
        <v>199</v>
      </c>
      <c r="U11" s="5" t="s">
        <v>199</v>
      </c>
      <c r="V11" s="5" t="s">
        <v>199</v>
      </c>
      <c r="W11" s="5" t="s">
        <v>199</v>
      </c>
      <c r="X11" s="3"/>
      <c r="Y11" s="3" t="s">
        <v>187</v>
      </c>
      <c r="Z11" s="11" t="s">
        <v>527</v>
      </c>
      <c r="AA11" s="10" t="s">
        <v>200</v>
      </c>
      <c r="AB11" s="12"/>
      <c r="AC11" s="12" t="s">
        <v>201</v>
      </c>
      <c r="AD11" s="13" t="s">
        <v>657</v>
      </c>
      <c r="AE11" s="10" t="s">
        <v>202</v>
      </c>
      <c r="AF11" s="10" t="s">
        <v>203</v>
      </c>
      <c r="AG11" s="4">
        <v>44655</v>
      </c>
      <c r="AH11" s="4">
        <v>44655</v>
      </c>
      <c r="AI11" s="3" t="s">
        <v>769</v>
      </c>
    </row>
    <row r="12" spans="1:35" ht="57.6">
      <c r="A12" s="3">
        <v>2022</v>
      </c>
      <c r="B12" s="4">
        <v>44562</v>
      </c>
      <c r="C12" s="4">
        <v>44651</v>
      </c>
      <c r="D12" s="5" t="s">
        <v>190</v>
      </c>
      <c r="E12" s="3" t="s">
        <v>191</v>
      </c>
      <c r="F12" s="3" t="s">
        <v>111</v>
      </c>
      <c r="G12" s="3" t="s">
        <v>528</v>
      </c>
      <c r="H12" s="3">
        <v>356</v>
      </c>
      <c r="I12" s="3" t="s">
        <v>192</v>
      </c>
      <c r="J12" s="3" t="s">
        <v>117</v>
      </c>
      <c r="K12" s="6" t="s">
        <v>214</v>
      </c>
      <c r="L12" s="7" t="s">
        <v>194</v>
      </c>
      <c r="M12" s="6" t="s">
        <v>214</v>
      </c>
      <c r="N12" s="8" t="s">
        <v>208</v>
      </c>
      <c r="O12" s="6" t="s">
        <v>209</v>
      </c>
      <c r="P12" s="8" t="s">
        <v>197</v>
      </c>
      <c r="Q12" s="3" t="s">
        <v>180</v>
      </c>
      <c r="R12" s="9" t="s">
        <v>212</v>
      </c>
      <c r="S12" s="10" t="s">
        <v>182</v>
      </c>
      <c r="T12" s="5" t="s">
        <v>199</v>
      </c>
      <c r="U12" s="5" t="s">
        <v>199</v>
      </c>
      <c r="V12" s="5" t="s">
        <v>199</v>
      </c>
      <c r="W12" s="5" t="s">
        <v>199</v>
      </c>
      <c r="X12" s="3"/>
      <c r="Y12" s="3" t="s">
        <v>187</v>
      </c>
      <c r="Z12" s="11" t="s">
        <v>213</v>
      </c>
      <c r="AA12" s="10" t="s">
        <v>200</v>
      </c>
      <c r="AB12" s="12"/>
      <c r="AC12" s="12" t="s">
        <v>201</v>
      </c>
      <c r="AD12" s="13" t="s">
        <v>658</v>
      </c>
      <c r="AE12" s="10" t="s">
        <v>202</v>
      </c>
      <c r="AF12" s="10" t="s">
        <v>203</v>
      </c>
      <c r="AG12" s="4">
        <v>44655</v>
      </c>
      <c r="AH12" s="4">
        <v>44655</v>
      </c>
      <c r="AI12" s="3" t="s">
        <v>769</v>
      </c>
    </row>
    <row r="13" spans="1:35" ht="57.6">
      <c r="A13" s="3">
        <v>2022</v>
      </c>
      <c r="B13" s="4">
        <v>44562</v>
      </c>
      <c r="C13" s="4">
        <v>44651</v>
      </c>
      <c r="D13" s="5" t="s">
        <v>190</v>
      </c>
      <c r="E13" s="3" t="s">
        <v>191</v>
      </c>
      <c r="F13" s="3" t="s">
        <v>111</v>
      </c>
      <c r="G13" s="3" t="s">
        <v>529</v>
      </c>
      <c r="H13" s="3">
        <v>356</v>
      </c>
      <c r="I13" s="3" t="s">
        <v>192</v>
      </c>
      <c r="J13" s="3" t="s">
        <v>117</v>
      </c>
      <c r="K13" s="6" t="s">
        <v>214</v>
      </c>
      <c r="L13" s="7" t="s">
        <v>194</v>
      </c>
      <c r="M13" s="6" t="s">
        <v>214</v>
      </c>
      <c r="N13" s="8" t="s">
        <v>208</v>
      </c>
      <c r="O13" s="6" t="s">
        <v>209</v>
      </c>
      <c r="P13" s="8" t="s">
        <v>197</v>
      </c>
      <c r="Q13" s="3" t="s">
        <v>180</v>
      </c>
      <c r="R13" s="9" t="s">
        <v>215</v>
      </c>
      <c r="S13" s="10" t="s">
        <v>182</v>
      </c>
      <c r="T13" s="5" t="s">
        <v>199</v>
      </c>
      <c r="U13" s="5" t="s">
        <v>199</v>
      </c>
      <c r="V13" s="5" t="s">
        <v>199</v>
      </c>
      <c r="W13" s="5" t="s">
        <v>199</v>
      </c>
      <c r="X13" s="3"/>
      <c r="Y13" s="3" t="s">
        <v>187</v>
      </c>
      <c r="Z13" s="11" t="s">
        <v>216</v>
      </c>
      <c r="AA13" s="10" t="s">
        <v>200</v>
      </c>
      <c r="AB13" s="12"/>
      <c r="AC13" s="12" t="s">
        <v>201</v>
      </c>
      <c r="AD13" s="13" t="s">
        <v>659</v>
      </c>
      <c r="AE13" s="10" t="s">
        <v>202</v>
      </c>
      <c r="AF13" s="10" t="s">
        <v>203</v>
      </c>
      <c r="AG13" s="4">
        <v>44655</v>
      </c>
      <c r="AH13" s="4">
        <v>44655</v>
      </c>
      <c r="AI13" s="3" t="s">
        <v>769</v>
      </c>
    </row>
    <row r="14" spans="1:35" ht="57.6">
      <c r="A14" s="3">
        <v>2022</v>
      </c>
      <c r="B14" s="4">
        <v>44562</v>
      </c>
      <c r="C14" s="4">
        <v>44651</v>
      </c>
      <c r="D14" s="5" t="s">
        <v>190</v>
      </c>
      <c r="E14" s="3" t="s">
        <v>191</v>
      </c>
      <c r="F14" s="3" t="s">
        <v>111</v>
      </c>
      <c r="G14" s="3" t="s">
        <v>217</v>
      </c>
      <c r="H14" s="3">
        <v>396</v>
      </c>
      <c r="I14" s="3" t="s">
        <v>192</v>
      </c>
      <c r="J14" s="3" t="s">
        <v>117</v>
      </c>
      <c r="K14" s="6" t="s">
        <v>530</v>
      </c>
      <c r="L14" s="7" t="s">
        <v>194</v>
      </c>
      <c r="M14" s="6" t="s">
        <v>530</v>
      </c>
      <c r="N14" s="8" t="s">
        <v>208</v>
      </c>
      <c r="O14" s="6" t="s">
        <v>209</v>
      </c>
      <c r="P14" s="8" t="s">
        <v>197</v>
      </c>
      <c r="Q14" s="3" t="s">
        <v>180</v>
      </c>
      <c r="R14" s="9" t="s">
        <v>531</v>
      </c>
      <c r="S14" s="10" t="s">
        <v>182</v>
      </c>
      <c r="T14" s="5" t="s">
        <v>199</v>
      </c>
      <c r="U14" s="5" t="s">
        <v>199</v>
      </c>
      <c r="V14" s="5" t="s">
        <v>199</v>
      </c>
      <c r="W14" s="5" t="s">
        <v>199</v>
      </c>
      <c r="X14" s="3"/>
      <c r="Y14" s="3" t="s">
        <v>187</v>
      </c>
      <c r="Z14" s="11" t="s">
        <v>532</v>
      </c>
      <c r="AA14" s="10" t="s">
        <v>200</v>
      </c>
      <c r="AB14" s="12"/>
      <c r="AC14" s="12" t="s">
        <v>201</v>
      </c>
      <c r="AD14" s="13" t="s">
        <v>660</v>
      </c>
      <c r="AE14" s="10" t="s">
        <v>202</v>
      </c>
      <c r="AF14" s="10" t="s">
        <v>203</v>
      </c>
      <c r="AG14" s="4">
        <v>44655</v>
      </c>
      <c r="AH14" s="4">
        <v>44655</v>
      </c>
      <c r="AI14" s="3" t="s">
        <v>769</v>
      </c>
    </row>
    <row r="15" spans="1:35" ht="57.6">
      <c r="A15" s="3">
        <v>2022</v>
      </c>
      <c r="B15" s="4">
        <v>44562</v>
      </c>
      <c r="C15" s="4">
        <v>44651</v>
      </c>
      <c r="D15" s="5" t="s">
        <v>190</v>
      </c>
      <c r="E15" s="3" t="s">
        <v>191</v>
      </c>
      <c r="F15" s="3" t="s">
        <v>92</v>
      </c>
      <c r="G15" s="3" t="s">
        <v>533</v>
      </c>
      <c r="H15" s="3">
        <v>6</v>
      </c>
      <c r="I15" s="3" t="s">
        <v>192</v>
      </c>
      <c r="J15" s="3" t="s">
        <v>117</v>
      </c>
      <c r="K15" s="6" t="s">
        <v>218</v>
      </c>
      <c r="L15" s="7" t="s">
        <v>194</v>
      </c>
      <c r="M15" s="6" t="s">
        <v>218</v>
      </c>
      <c r="N15" s="8" t="s">
        <v>219</v>
      </c>
      <c r="O15" s="6" t="s">
        <v>220</v>
      </c>
      <c r="P15" s="8" t="s">
        <v>197</v>
      </c>
      <c r="Q15" s="3" t="s">
        <v>180</v>
      </c>
      <c r="R15" s="9" t="s">
        <v>221</v>
      </c>
      <c r="S15" s="10" t="s">
        <v>182</v>
      </c>
      <c r="T15" s="5" t="s">
        <v>199</v>
      </c>
      <c r="U15" s="5" t="s">
        <v>199</v>
      </c>
      <c r="V15" s="5" t="s">
        <v>199</v>
      </c>
      <c r="W15" s="5" t="s">
        <v>199</v>
      </c>
      <c r="X15" s="3"/>
      <c r="Y15" s="3" t="s">
        <v>187</v>
      </c>
      <c r="Z15" s="11" t="s">
        <v>534</v>
      </c>
      <c r="AA15" s="10" t="s">
        <v>200</v>
      </c>
      <c r="AB15" s="12"/>
      <c r="AC15" s="12" t="s">
        <v>201</v>
      </c>
      <c r="AD15" s="13" t="s">
        <v>661</v>
      </c>
      <c r="AE15" s="10" t="s">
        <v>202</v>
      </c>
      <c r="AF15" s="10" t="s">
        <v>203</v>
      </c>
      <c r="AG15" s="4">
        <v>44655</v>
      </c>
      <c r="AH15" s="4">
        <v>44655</v>
      </c>
      <c r="AI15" s="3" t="s">
        <v>769</v>
      </c>
    </row>
    <row r="16" spans="1:35" ht="57.6">
      <c r="A16" s="3">
        <v>2022</v>
      </c>
      <c r="B16" s="4">
        <v>44562</v>
      </c>
      <c r="C16" s="4">
        <v>44651</v>
      </c>
      <c r="D16" s="5" t="s">
        <v>190</v>
      </c>
      <c r="E16" s="3" t="s">
        <v>191</v>
      </c>
      <c r="F16" s="3" t="s">
        <v>92</v>
      </c>
      <c r="G16" s="3" t="s">
        <v>222</v>
      </c>
      <c r="H16" s="3">
        <v>1115</v>
      </c>
      <c r="I16" s="3" t="s">
        <v>192</v>
      </c>
      <c r="J16" s="3" t="s">
        <v>117</v>
      </c>
      <c r="K16" s="6" t="s">
        <v>223</v>
      </c>
      <c r="L16" s="7" t="s">
        <v>194</v>
      </c>
      <c r="M16" s="6" t="s">
        <v>223</v>
      </c>
      <c r="N16" s="8" t="s">
        <v>219</v>
      </c>
      <c r="O16" s="6" t="s">
        <v>220</v>
      </c>
      <c r="P16" s="8" t="s">
        <v>197</v>
      </c>
      <c r="Q16" s="3" t="s">
        <v>180</v>
      </c>
      <c r="R16" s="9" t="s">
        <v>224</v>
      </c>
      <c r="S16" s="10" t="s">
        <v>182</v>
      </c>
      <c r="T16" s="5" t="s">
        <v>199</v>
      </c>
      <c r="U16" s="5" t="s">
        <v>199</v>
      </c>
      <c r="V16" s="5" t="s">
        <v>199</v>
      </c>
      <c r="W16" s="5" t="s">
        <v>199</v>
      </c>
      <c r="X16" s="3"/>
      <c r="Y16" s="3" t="s">
        <v>187</v>
      </c>
      <c r="Z16" s="11" t="s">
        <v>225</v>
      </c>
      <c r="AA16" s="10" t="s">
        <v>200</v>
      </c>
      <c r="AB16" s="12"/>
      <c r="AC16" s="12" t="s">
        <v>201</v>
      </c>
      <c r="AD16" s="13" t="s">
        <v>662</v>
      </c>
      <c r="AE16" s="10" t="s">
        <v>202</v>
      </c>
      <c r="AF16" s="10" t="s">
        <v>203</v>
      </c>
      <c r="AG16" s="4">
        <v>44655</v>
      </c>
      <c r="AH16" s="4">
        <v>44655</v>
      </c>
      <c r="AI16" s="3" t="s">
        <v>769</v>
      </c>
    </row>
    <row r="17" spans="1:35" ht="57.6">
      <c r="A17" s="3">
        <v>2022</v>
      </c>
      <c r="B17" s="4">
        <v>44562</v>
      </c>
      <c r="C17" s="4">
        <v>44651</v>
      </c>
      <c r="D17" s="5" t="s">
        <v>190</v>
      </c>
      <c r="E17" s="3" t="s">
        <v>191</v>
      </c>
      <c r="F17" s="3" t="s">
        <v>92</v>
      </c>
      <c r="G17" s="3" t="s">
        <v>226</v>
      </c>
      <c r="H17" s="3">
        <v>438</v>
      </c>
      <c r="I17" s="3" t="s">
        <v>192</v>
      </c>
      <c r="J17" s="3" t="s">
        <v>117</v>
      </c>
      <c r="K17" s="6" t="s">
        <v>223</v>
      </c>
      <c r="L17" s="7" t="s">
        <v>194</v>
      </c>
      <c r="M17" s="6" t="s">
        <v>223</v>
      </c>
      <c r="N17" s="8" t="s">
        <v>219</v>
      </c>
      <c r="O17" s="6" t="s">
        <v>220</v>
      </c>
      <c r="P17" s="8" t="s">
        <v>197</v>
      </c>
      <c r="Q17" s="3" t="s">
        <v>180</v>
      </c>
      <c r="R17" s="9" t="s">
        <v>224</v>
      </c>
      <c r="S17" s="10" t="s">
        <v>182</v>
      </c>
      <c r="T17" s="5" t="s">
        <v>199</v>
      </c>
      <c r="U17" s="5" t="s">
        <v>199</v>
      </c>
      <c r="V17" s="5" t="s">
        <v>199</v>
      </c>
      <c r="W17" s="5" t="s">
        <v>199</v>
      </c>
      <c r="X17" s="3"/>
      <c r="Y17" s="3" t="s">
        <v>187</v>
      </c>
      <c r="Z17" s="11" t="s">
        <v>227</v>
      </c>
      <c r="AA17" s="10" t="s">
        <v>200</v>
      </c>
      <c r="AB17" s="12"/>
      <c r="AC17" s="12" t="s">
        <v>201</v>
      </c>
      <c r="AD17" s="13" t="s">
        <v>663</v>
      </c>
      <c r="AE17" s="10" t="s">
        <v>202</v>
      </c>
      <c r="AF17" s="10" t="s">
        <v>203</v>
      </c>
      <c r="AG17" s="4">
        <v>44655</v>
      </c>
      <c r="AH17" s="4">
        <v>44655</v>
      </c>
      <c r="AI17" s="3" t="s">
        <v>769</v>
      </c>
    </row>
    <row r="18" spans="1:35" ht="57.6">
      <c r="A18" s="3">
        <v>2022</v>
      </c>
      <c r="B18" s="4">
        <v>44562</v>
      </c>
      <c r="C18" s="4">
        <v>44651</v>
      </c>
      <c r="D18" s="5" t="s">
        <v>190</v>
      </c>
      <c r="E18" s="3" t="s">
        <v>191</v>
      </c>
      <c r="F18" s="3" t="s">
        <v>92</v>
      </c>
      <c r="G18" s="15" t="s">
        <v>228</v>
      </c>
      <c r="H18" s="3">
        <v>1012</v>
      </c>
      <c r="I18" s="3" t="s">
        <v>192</v>
      </c>
      <c r="J18" s="3" t="s">
        <v>117</v>
      </c>
      <c r="K18" s="6" t="s">
        <v>223</v>
      </c>
      <c r="L18" s="7" t="s">
        <v>194</v>
      </c>
      <c r="M18" s="6" t="s">
        <v>223</v>
      </c>
      <c r="N18" s="8" t="s">
        <v>219</v>
      </c>
      <c r="O18" s="6" t="s">
        <v>220</v>
      </c>
      <c r="P18" s="8" t="s">
        <v>197</v>
      </c>
      <c r="Q18" s="3" t="s">
        <v>180</v>
      </c>
      <c r="R18" s="9" t="s">
        <v>229</v>
      </c>
      <c r="S18" s="10" t="s">
        <v>182</v>
      </c>
      <c r="T18" s="5" t="s">
        <v>199</v>
      </c>
      <c r="U18" s="5" t="s">
        <v>199</v>
      </c>
      <c r="V18" s="5" t="s">
        <v>199</v>
      </c>
      <c r="W18" s="5" t="s">
        <v>199</v>
      </c>
      <c r="X18" s="3"/>
      <c r="Y18" s="3" t="s">
        <v>187</v>
      </c>
      <c r="Z18" s="11" t="s">
        <v>230</v>
      </c>
      <c r="AA18" s="10" t="s">
        <v>231</v>
      </c>
      <c r="AB18" s="12"/>
      <c r="AC18" s="12" t="s">
        <v>232</v>
      </c>
      <c r="AD18" s="16" t="s">
        <v>664</v>
      </c>
      <c r="AE18" s="10" t="s">
        <v>202</v>
      </c>
      <c r="AF18" s="10" t="s">
        <v>203</v>
      </c>
      <c r="AG18" s="4">
        <v>44655</v>
      </c>
      <c r="AH18" s="4">
        <v>44655</v>
      </c>
      <c r="AI18" s="3" t="s">
        <v>769</v>
      </c>
    </row>
    <row r="19" spans="1:35" ht="57.6">
      <c r="A19" s="3">
        <v>2022</v>
      </c>
      <c r="B19" s="4">
        <v>44562</v>
      </c>
      <c r="C19" s="4">
        <v>44651</v>
      </c>
      <c r="D19" s="5" t="s">
        <v>190</v>
      </c>
      <c r="E19" s="3" t="s">
        <v>191</v>
      </c>
      <c r="F19" s="3" t="s">
        <v>111</v>
      </c>
      <c r="G19" s="3" t="s">
        <v>233</v>
      </c>
      <c r="H19" s="3">
        <v>1635</v>
      </c>
      <c r="I19" s="3" t="s">
        <v>192</v>
      </c>
      <c r="J19" s="3" t="s">
        <v>117</v>
      </c>
      <c r="K19" s="6" t="s">
        <v>223</v>
      </c>
      <c r="L19" s="7" t="s">
        <v>194</v>
      </c>
      <c r="M19" s="6" t="s">
        <v>223</v>
      </c>
      <c r="N19" s="8" t="s">
        <v>219</v>
      </c>
      <c r="O19" s="6" t="s">
        <v>220</v>
      </c>
      <c r="P19" s="8" t="s">
        <v>197</v>
      </c>
      <c r="Q19" s="3" t="s">
        <v>180</v>
      </c>
      <c r="R19" s="9" t="s">
        <v>224</v>
      </c>
      <c r="S19" s="10" t="s">
        <v>182</v>
      </c>
      <c r="T19" s="5" t="s">
        <v>199</v>
      </c>
      <c r="U19" s="5" t="s">
        <v>199</v>
      </c>
      <c r="V19" s="5" t="s">
        <v>199</v>
      </c>
      <c r="W19" s="5" t="s">
        <v>199</v>
      </c>
      <c r="X19" s="3"/>
      <c r="Y19" s="3" t="s">
        <v>187</v>
      </c>
      <c r="Z19" s="11" t="s">
        <v>234</v>
      </c>
      <c r="AA19" s="10" t="s">
        <v>200</v>
      </c>
      <c r="AB19" s="12"/>
      <c r="AC19" s="12" t="s">
        <v>201</v>
      </c>
      <c r="AD19" s="13" t="s">
        <v>665</v>
      </c>
      <c r="AE19" s="10" t="s">
        <v>202</v>
      </c>
      <c r="AF19" s="10" t="s">
        <v>203</v>
      </c>
      <c r="AG19" s="4">
        <v>44655</v>
      </c>
      <c r="AH19" s="4">
        <v>44655</v>
      </c>
      <c r="AI19" s="3" t="s">
        <v>769</v>
      </c>
    </row>
    <row r="20" spans="1:35" s="2" customFormat="1" ht="57.6">
      <c r="A20" s="3">
        <v>2022</v>
      </c>
      <c r="B20" s="4">
        <v>44562</v>
      </c>
      <c r="C20" s="4">
        <v>44651</v>
      </c>
      <c r="D20" s="5" t="s">
        <v>190</v>
      </c>
      <c r="E20" s="3" t="s">
        <v>191</v>
      </c>
      <c r="F20" s="3" t="s">
        <v>111</v>
      </c>
      <c r="G20" s="3" t="s">
        <v>233</v>
      </c>
      <c r="H20" s="3">
        <v>1665</v>
      </c>
      <c r="I20" s="3" t="s">
        <v>192</v>
      </c>
      <c r="J20" s="3" t="s">
        <v>117</v>
      </c>
      <c r="K20" s="6" t="s">
        <v>223</v>
      </c>
      <c r="L20" s="7" t="s">
        <v>194</v>
      </c>
      <c r="M20" s="6" t="s">
        <v>223</v>
      </c>
      <c r="N20" s="8" t="s">
        <v>219</v>
      </c>
      <c r="O20" s="6" t="s">
        <v>220</v>
      </c>
      <c r="P20" s="8" t="s">
        <v>197</v>
      </c>
      <c r="Q20" s="3" t="s">
        <v>180</v>
      </c>
      <c r="R20" s="9" t="s">
        <v>224</v>
      </c>
      <c r="S20" s="10" t="s">
        <v>182</v>
      </c>
      <c r="T20" s="5" t="s">
        <v>199</v>
      </c>
      <c r="U20" s="5" t="s">
        <v>199</v>
      </c>
      <c r="V20" s="5" t="s">
        <v>199</v>
      </c>
      <c r="W20" s="5" t="s">
        <v>199</v>
      </c>
      <c r="X20" s="3"/>
      <c r="Y20" s="3" t="s">
        <v>187</v>
      </c>
      <c r="Z20" s="11" t="s">
        <v>652</v>
      </c>
      <c r="AA20" s="10" t="s">
        <v>200</v>
      </c>
      <c r="AB20" s="12"/>
      <c r="AC20" s="12" t="s">
        <v>201</v>
      </c>
      <c r="AD20" s="13" t="s">
        <v>666</v>
      </c>
      <c r="AE20" s="10" t="s">
        <v>202</v>
      </c>
      <c r="AF20" s="10" t="s">
        <v>203</v>
      </c>
      <c r="AG20" s="4">
        <v>44655</v>
      </c>
      <c r="AH20" s="4">
        <v>44655</v>
      </c>
      <c r="AI20" s="3" t="s">
        <v>769</v>
      </c>
    </row>
    <row r="21" spans="1:35" ht="57.6">
      <c r="A21" s="3">
        <v>2022</v>
      </c>
      <c r="B21" s="4">
        <v>44562</v>
      </c>
      <c r="C21" s="4">
        <v>44651</v>
      </c>
      <c r="D21" s="5" t="s">
        <v>190</v>
      </c>
      <c r="E21" s="3" t="s">
        <v>191</v>
      </c>
      <c r="F21" s="3" t="s">
        <v>111</v>
      </c>
      <c r="G21" s="3" t="s">
        <v>535</v>
      </c>
      <c r="H21" s="3" t="s">
        <v>192</v>
      </c>
      <c r="I21" s="3" t="s">
        <v>192</v>
      </c>
      <c r="J21" s="3" t="s">
        <v>117</v>
      </c>
      <c r="K21" s="6" t="s">
        <v>235</v>
      </c>
      <c r="L21" s="7" t="s">
        <v>194</v>
      </c>
      <c r="M21" s="6" t="s">
        <v>235</v>
      </c>
      <c r="N21" s="8" t="s">
        <v>219</v>
      </c>
      <c r="O21" s="6" t="s">
        <v>220</v>
      </c>
      <c r="P21" s="8" t="s">
        <v>197</v>
      </c>
      <c r="Q21" s="3" t="s">
        <v>180</v>
      </c>
      <c r="R21" s="9" t="s">
        <v>536</v>
      </c>
      <c r="S21" s="10" t="s">
        <v>182</v>
      </c>
      <c r="T21" s="5" t="s">
        <v>199</v>
      </c>
      <c r="U21" s="5" t="s">
        <v>199</v>
      </c>
      <c r="V21" s="5" t="s">
        <v>199</v>
      </c>
      <c r="W21" s="5" t="s">
        <v>199</v>
      </c>
      <c r="X21" s="3"/>
      <c r="Y21" s="3" t="s">
        <v>187</v>
      </c>
      <c r="Z21" s="17" t="s">
        <v>537</v>
      </c>
      <c r="AA21" s="10" t="s">
        <v>200</v>
      </c>
      <c r="AB21" s="12"/>
      <c r="AC21" s="12" t="s">
        <v>201</v>
      </c>
      <c r="AD21" s="13" t="s">
        <v>667</v>
      </c>
      <c r="AE21" s="10" t="s">
        <v>202</v>
      </c>
      <c r="AF21" s="10" t="s">
        <v>203</v>
      </c>
      <c r="AG21" s="4">
        <v>44655</v>
      </c>
      <c r="AH21" s="4">
        <v>44655</v>
      </c>
      <c r="AI21" s="3" t="s">
        <v>769</v>
      </c>
    </row>
    <row r="22" spans="1:35" ht="57.6">
      <c r="A22" s="3">
        <v>2022</v>
      </c>
      <c r="B22" s="4">
        <v>44562</v>
      </c>
      <c r="C22" s="4">
        <v>44651</v>
      </c>
      <c r="D22" s="5" t="s">
        <v>190</v>
      </c>
      <c r="E22" s="3" t="s">
        <v>191</v>
      </c>
      <c r="F22" s="3" t="s">
        <v>92</v>
      </c>
      <c r="G22" s="3" t="s">
        <v>236</v>
      </c>
      <c r="H22" s="3" t="s">
        <v>192</v>
      </c>
      <c r="I22" s="3" t="s">
        <v>192</v>
      </c>
      <c r="J22" s="3" t="s">
        <v>117</v>
      </c>
      <c r="K22" s="6" t="s">
        <v>237</v>
      </c>
      <c r="L22" s="7" t="s">
        <v>194</v>
      </c>
      <c r="M22" s="6" t="s">
        <v>237</v>
      </c>
      <c r="N22" s="8" t="s">
        <v>219</v>
      </c>
      <c r="O22" s="6" t="s">
        <v>220</v>
      </c>
      <c r="P22" s="8" t="s">
        <v>197</v>
      </c>
      <c r="Q22" s="3" t="s">
        <v>180</v>
      </c>
      <c r="R22" s="9" t="s">
        <v>238</v>
      </c>
      <c r="S22" s="10" t="s">
        <v>182</v>
      </c>
      <c r="T22" s="5" t="s">
        <v>199</v>
      </c>
      <c r="U22" s="5" t="s">
        <v>199</v>
      </c>
      <c r="V22" s="5" t="s">
        <v>199</v>
      </c>
      <c r="W22" s="5" t="s">
        <v>199</v>
      </c>
      <c r="X22" s="3"/>
      <c r="Y22" s="3" t="s">
        <v>187</v>
      </c>
      <c r="Z22" s="11" t="s">
        <v>239</v>
      </c>
      <c r="AA22" s="10" t="s">
        <v>240</v>
      </c>
      <c r="AB22" s="12"/>
      <c r="AC22" s="12" t="s">
        <v>241</v>
      </c>
      <c r="AD22" s="16" t="s">
        <v>668</v>
      </c>
      <c r="AE22" s="10" t="s">
        <v>202</v>
      </c>
      <c r="AF22" s="10" t="s">
        <v>203</v>
      </c>
      <c r="AG22" s="4">
        <v>44655</v>
      </c>
      <c r="AH22" s="4">
        <v>44655</v>
      </c>
      <c r="AI22" s="3" t="s">
        <v>769</v>
      </c>
    </row>
    <row r="23" spans="1:35" ht="57.6">
      <c r="A23" s="3">
        <v>2022</v>
      </c>
      <c r="B23" s="4">
        <v>44562</v>
      </c>
      <c r="C23" s="4">
        <v>44651</v>
      </c>
      <c r="D23" s="5" t="s">
        <v>190</v>
      </c>
      <c r="E23" s="3" t="s">
        <v>191</v>
      </c>
      <c r="F23" s="3" t="s">
        <v>111</v>
      </c>
      <c r="G23" s="3" t="s">
        <v>242</v>
      </c>
      <c r="H23" s="3" t="s">
        <v>192</v>
      </c>
      <c r="I23" s="3" t="s">
        <v>192</v>
      </c>
      <c r="J23" s="3" t="s">
        <v>117</v>
      </c>
      <c r="K23" s="6" t="s">
        <v>237</v>
      </c>
      <c r="L23" s="7" t="s">
        <v>194</v>
      </c>
      <c r="M23" s="6" t="s">
        <v>237</v>
      </c>
      <c r="N23" s="8" t="s">
        <v>219</v>
      </c>
      <c r="O23" s="6" t="s">
        <v>220</v>
      </c>
      <c r="P23" s="8" t="s">
        <v>197</v>
      </c>
      <c r="Q23" s="3" t="s">
        <v>180</v>
      </c>
      <c r="R23" s="9" t="s">
        <v>238</v>
      </c>
      <c r="S23" s="10" t="s">
        <v>182</v>
      </c>
      <c r="T23" s="5" t="s">
        <v>199</v>
      </c>
      <c r="U23" s="5" t="s">
        <v>199</v>
      </c>
      <c r="V23" s="5" t="s">
        <v>199</v>
      </c>
      <c r="W23" s="5" t="s">
        <v>199</v>
      </c>
      <c r="X23" s="3"/>
      <c r="Y23" s="3" t="s">
        <v>187</v>
      </c>
      <c r="Z23" s="11" t="s">
        <v>243</v>
      </c>
      <c r="AA23" s="10" t="s">
        <v>240</v>
      </c>
      <c r="AB23" s="12"/>
      <c r="AC23" s="12" t="s">
        <v>241</v>
      </c>
      <c r="AD23" s="16" t="s">
        <v>669</v>
      </c>
      <c r="AE23" s="10" t="s">
        <v>202</v>
      </c>
      <c r="AF23" s="10" t="s">
        <v>203</v>
      </c>
      <c r="AG23" s="4">
        <v>44655</v>
      </c>
      <c r="AH23" s="4">
        <v>44655</v>
      </c>
      <c r="AI23" s="3" t="s">
        <v>769</v>
      </c>
    </row>
    <row r="24" spans="1:35" ht="57.6">
      <c r="A24" s="3">
        <v>2022</v>
      </c>
      <c r="B24" s="4">
        <v>44562</v>
      </c>
      <c r="C24" s="4">
        <v>44651</v>
      </c>
      <c r="D24" s="5" t="s">
        <v>190</v>
      </c>
      <c r="E24" s="3" t="s">
        <v>191</v>
      </c>
      <c r="F24" s="3" t="s">
        <v>111</v>
      </c>
      <c r="G24" s="3" t="s">
        <v>540</v>
      </c>
      <c r="H24" s="3" t="s">
        <v>192</v>
      </c>
      <c r="I24" s="3" t="s">
        <v>192</v>
      </c>
      <c r="J24" s="3" t="s">
        <v>117</v>
      </c>
      <c r="K24" s="6" t="s">
        <v>538</v>
      </c>
      <c r="L24" s="7" t="s">
        <v>194</v>
      </c>
      <c r="M24" s="6" t="s">
        <v>538</v>
      </c>
      <c r="N24" s="8" t="s">
        <v>219</v>
      </c>
      <c r="O24" s="6" t="s">
        <v>220</v>
      </c>
      <c r="P24" s="8" t="s">
        <v>197</v>
      </c>
      <c r="Q24" s="3" t="s">
        <v>180</v>
      </c>
      <c r="R24" s="9" t="s">
        <v>244</v>
      </c>
      <c r="S24" s="10" t="s">
        <v>182</v>
      </c>
      <c r="T24" s="5" t="s">
        <v>199</v>
      </c>
      <c r="U24" s="5" t="s">
        <v>199</v>
      </c>
      <c r="V24" s="5" t="s">
        <v>199</v>
      </c>
      <c r="W24" s="5" t="s">
        <v>199</v>
      </c>
      <c r="X24" s="3"/>
      <c r="Y24" s="3" t="s">
        <v>187</v>
      </c>
      <c r="Z24" s="11" t="s">
        <v>539</v>
      </c>
      <c r="AA24" s="10" t="s">
        <v>240</v>
      </c>
      <c r="AB24" s="12"/>
      <c r="AC24" s="12" t="s">
        <v>241</v>
      </c>
      <c r="AD24" s="16" t="s">
        <v>670</v>
      </c>
      <c r="AE24" s="10" t="s">
        <v>202</v>
      </c>
      <c r="AF24" s="10" t="s">
        <v>203</v>
      </c>
      <c r="AG24" s="4">
        <v>44655</v>
      </c>
      <c r="AH24" s="4">
        <v>44655</v>
      </c>
      <c r="AI24" s="3" t="s">
        <v>769</v>
      </c>
    </row>
    <row r="25" spans="1:35" ht="57.6">
      <c r="A25" s="3">
        <v>2022</v>
      </c>
      <c r="B25" s="4">
        <v>44562</v>
      </c>
      <c r="C25" s="4">
        <v>44651</v>
      </c>
      <c r="D25" s="5" t="s">
        <v>190</v>
      </c>
      <c r="E25" s="3" t="s">
        <v>191</v>
      </c>
      <c r="F25" s="3" t="s">
        <v>111</v>
      </c>
      <c r="G25" s="3" t="s">
        <v>543</v>
      </c>
      <c r="H25" s="3" t="s">
        <v>192</v>
      </c>
      <c r="I25" s="3" t="s">
        <v>192</v>
      </c>
      <c r="J25" s="3" t="s">
        <v>117</v>
      </c>
      <c r="K25" s="18" t="s">
        <v>541</v>
      </c>
      <c r="L25" s="7" t="s">
        <v>194</v>
      </c>
      <c r="M25" s="18" t="s">
        <v>541</v>
      </c>
      <c r="N25" s="8" t="s">
        <v>219</v>
      </c>
      <c r="O25" s="12" t="s">
        <v>220</v>
      </c>
      <c r="P25" s="8" t="s">
        <v>197</v>
      </c>
      <c r="Q25" s="3" t="s">
        <v>180</v>
      </c>
      <c r="R25" s="9" t="s">
        <v>238</v>
      </c>
      <c r="S25" s="10" t="s">
        <v>182</v>
      </c>
      <c r="T25" s="5" t="s">
        <v>199</v>
      </c>
      <c r="U25" s="5" t="s">
        <v>199</v>
      </c>
      <c r="V25" s="5" t="s">
        <v>199</v>
      </c>
      <c r="W25" s="5" t="s">
        <v>199</v>
      </c>
      <c r="X25" s="3"/>
      <c r="Y25" s="3" t="s">
        <v>187</v>
      </c>
      <c r="Z25" s="12" t="s">
        <v>542</v>
      </c>
      <c r="AA25" s="10" t="s">
        <v>200</v>
      </c>
      <c r="AB25" s="12"/>
      <c r="AC25" s="12" t="s">
        <v>245</v>
      </c>
      <c r="AD25" s="16" t="s">
        <v>671</v>
      </c>
      <c r="AE25" s="10" t="s">
        <v>202</v>
      </c>
      <c r="AF25" s="10" t="s">
        <v>203</v>
      </c>
      <c r="AG25" s="4">
        <v>44655</v>
      </c>
      <c r="AH25" s="4">
        <v>44655</v>
      </c>
      <c r="AI25" s="3" t="s">
        <v>769</v>
      </c>
    </row>
    <row r="26" spans="1:35" ht="57.6">
      <c r="A26" s="3">
        <v>2022</v>
      </c>
      <c r="B26" s="4">
        <v>44562</v>
      </c>
      <c r="C26" s="4">
        <v>44651</v>
      </c>
      <c r="D26" s="5" t="s">
        <v>190</v>
      </c>
      <c r="E26" s="3" t="s">
        <v>191</v>
      </c>
      <c r="F26" s="3" t="s">
        <v>111</v>
      </c>
      <c r="G26" s="3" t="s">
        <v>246</v>
      </c>
      <c r="H26" s="3" t="s">
        <v>192</v>
      </c>
      <c r="I26" s="3" t="s">
        <v>192</v>
      </c>
      <c r="J26" s="3" t="s">
        <v>117</v>
      </c>
      <c r="K26" s="6" t="s">
        <v>252</v>
      </c>
      <c r="L26" s="7" t="s">
        <v>194</v>
      </c>
      <c r="M26" s="6" t="s">
        <v>252</v>
      </c>
      <c r="N26" s="8" t="s">
        <v>247</v>
      </c>
      <c r="O26" s="6" t="s">
        <v>248</v>
      </c>
      <c r="P26" s="8" t="s">
        <v>197</v>
      </c>
      <c r="Q26" s="3" t="s">
        <v>180</v>
      </c>
      <c r="R26" s="9" t="s">
        <v>249</v>
      </c>
      <c r="S26" s="10" t="s">
        <v>182</v>
      </c>
      <c r="T26" s="5" t="s">
        <v>199</v>
      </c>
      <c r="U26" s="5" t="s">
        <v>199</v>
      </c>
      <c r="V26" s="5" t="s">
        <v>199</v>
      </c>
      <c r="W26" s="5" t="s">
        <v>199</v>
      </c>
      <c r="X26" s="3"/>
      <c r="Y26" s="3" t="s">
        <v>187</v>
      </c>
      <c r="Z26" s="11" t="s">
        <v>544</v>
      </c>
      <c r="AA26" s="10" t="s">
        <v>200</v>
      </c>
      <c r="AB26" s="12"/>
      <c r="AC26" s="12" t="s">
        <v>201</v>
      </c>
      <c r="AD26" s="13" t="s">
        <v>672</v>
      </c>
      <c r="AE26" s="10" t="s">
        <v>202</v>
      </c>
      <c r="AF26" s="10" t="s">
        <v>203</v>
      </c>
      <c r="AG26" s="4">
        <v>44655</v>
      </c>
      <c r="AH26" s="4">
        <v>44655</v>
      </c>
      <c r="AI26" s="3" t="s">
        <v>769</v>
      </c>
    </row>
    <row r="27" spans="1:35" ht="57.6">
      <c r="A27" s="3">
        <v>2022</v>
      </c>
      <c r="B27" s="4">
        <v>44562</v>
      </c>
      <c r="C27" s="4">
        <v>44651</v>
      </c>
      <c r="D27" s="5" t="s">
        <v>190</v>
      </c>
      <c r="E27" s="3" t="s">
        <v>191</v>
      </c>
      <c r="F27" s="3" t="s">
        <v>111</v>
      </c>
      <c r="G27" s="3" t="s">
        <v>545</v>
      </c>
      <c r="H27" s="3" t="s">
        <v>192</v>
      </c>
      <c r="I27" s="3" t="s">
        <v>192</v>
      </c>
      <c r="J27" s="3" t="s">
        <v>117</v>
      </c>
      <c r="K27" s="6" t="s">
        <v>250</v>
      </c>
      <c r="L27" s="7" t="s">
        <v>194</v>
      </c>
      <c r="M27" s="6" t="s">
        <v>250</v>
      </c>
      <c r="N27" s="8" t="s">
        <v>247</v>
      </c>
      <c r="O27" s="6" t="s">
        <v>248</v>
      </c>
      <c r="P27" s="8" t="s">
        <v>197</v>
      </c>
      <c r="Q27" s="3" t="s">
        <v>180</v>
      </c>
      <c r="R27" s="9" t="s">
        <v>251</v>
      </c>
      <c r="S27" s="10" t="s">
        <v>182</v>
      </c>
      <c r="T27" s="5" t="s">
        <v>199</v>
      </c>
      <c r="U27" s="5" t="s">
        <v>199</v>
      </c>
      <c r="V27" s="5" t="s">
        <v>199</v>
      </c>
      <c r="W27" s="5" t="s">
        <v>199</v>
      </c>
      <c r="X27" s="3"/>
      <c r="Y27" s="3" t="s">
        <v>187</v>
      </c>
      <c r="Z27" s="11" t="s">
        <v>546</v>
      </c>
      <c r="AA27" s="10" t="s">
        <v>200</v>
      </c>
      <c r="AB27" s="12"/>
      <c r="AC27" s="12" t="s">
        <v>201</v>
      </c>
      <c r="AD27" s="13" t="s">
        <v>673</v>
      </c>
      <c r="AE27" s="10" t="s">
        <v>202</v>
      </c>
      <c r="AF27" s="10" t="s">
        <v>203</v>
      </c>
      <c r="AG27" s="4">
        <v>44655</v>
      </c>
      <c r="AH27" s="4">
        <v>44655</v>
      </c>
      <c r="AI27" s="3" t="s">
        <v>769</v>
      </c>
    </row>
    <row r="28" spans="1:35" ht="57.6">
      <c r="A28" s="3">
        <v>2022</v>
      </c>
      <c r="B28" s="4">
        <v>44562</v>
      </c>
      <c r="C28" s="4">
        <v>44651</v>
      </c>
      <c r="D28" s="5" t="s">
        <v>190</v>
      </c>
      <c r="E28" s="3" t="s">
        <v>191</v>
      </c>
      <c r="F28" s="3" t="s">
        <v>97</v>
      </c>
      <c r="G28" s="3" t="s">
        <v>547</v>
      </c>
      <c r="H28" s="3" t="s">
        <v>192</v>
      </c>
      <c r="I28" s="3" t="s">
        <v>192</v>
      </c>
      <c r="J28" s="3" t="s">
        <v>117</v>
      </c>
      <c r="K28" s="6" t="s">
        <v>252</v>
      </c>
      <c r="L28" s="7" t="s">
        <v>194</v>
      </c>
      <c r="M28" s="6" t="s">
        <v>252</v>
      </c>
      <c r="N28" s="8" t="s">
        <v>247</v>
      </c>
      <c r="O28" s="6" t="s">
        <v>248</v>
      </c>
      <c r="P28" s="8" t="s">
        <v>197</v>
      </c>
      <c r="Q28" s="3" t="s">
        <v>180</v>
      </c>
      <c r="R28" s="9" t="s">
        <v>253</v>
      </c>
      <c r="S28" s="10" t="s">
        <v>182</v>
      </c>
      <c r="T28" s="5" t="s">
        <v>199</v>
      </c>
      <c r="U28" s="5" t="s">
        <v>199</v>
      </c>
      <c r="V28" s="5" t="s">
        <v>199</v>
      </c>
      <c r="W28" s="5" t="s">
        <v>199</v>
      </c>
      <c r="X28" s="3"/>
      <c r="Y28" s="3" t="s">
        <v>187</v>
      </c>
      <c r="Z28" s="11" t="s">
        <v>549</v>
      </c>
      <c r="AA28" s="10" t="s">
        <v>200</v>
      </c>
      <c r="AB28" s="12"/>
      <c r="AC28" s="12" t="s">
        <v>201</v>
      </c>
      <c r="AD28" s="13" t="s">
        <v>674</v>
      </c>
      <c r="AE28" s="10" t="s">
        <v>202</v>
      </c>
      <c r="AF28" s="10" t="s">
        <v>203</v>
      </c>
      <c r="AG28" s="4">
        <v>44655</v>
      </c>
      <c r="AH28" s="4">
        <v>44655</v>
      </c>
      <c r="AI28" s="3" t="s">
        <v>769</v>
      </c>
    </row>
    <row r="29" spans="1:35" ht="57.6">
      <c r="A29" s="3">
        <v>2022</v>
      </c>
      <c r="B29" s="4">
        <v>44562</v>
      </c>
      <c r="C29" s="4">
        <v>44651</v>
      </c>
      <c r="D29" s="5" t="s">
        <v>190</v>
      </c>
      <c r="E29" s="3" t="s">
        <v>191</v>
      </c>
      <c r="F29" s="3" t="s">
        <v>92</v>
      </c>
      <c r="G29" s="3" t="s">
        <v>548</v>
      </c>
      <c r="H29" s="3" t="s">
        <v>192</v>
      </c>
      <c r="I29" s="3" t="s">
        <v>192</v>
      </c>
      <c r="J29" s="3" t="s">
        <v>117</v>
      </c>
      <c r="K29" s="6" t="s">
        <v>254</v>
      </c>
      <c r="L29" s="7" t="s">
        <v>194</v>
      </c>
      <c r="M29" s="6" t="s">
        <v>254</v>
      </c>
      <c r="N29" s="8" t="s">
        <v>247</v>
      </c>
      <c r="O29" s="6" t="s">
        <v>248</v>
      </c>
      <c r="P29" s="8" t="s">
        <v>197</v>
      </c>
      <c r="Q29" s="3" t="s">
        <v>180</v>
      </c>
      <c r="R29" s="9" t="s">
        <v>255</v>
      </c>
      <c r="S29" s="10" t="s">
        <v>182</v>
      </c>
      <c r="T29" s="5" t="s">
        <v>199</v>
      </c>
      <c r="U29" s="5" t="s">
        <v>199</v>
      </c>
      <c r="V29" s="5" t="s">
        <v>199</v>
      </c>
      <c r="W29" s="5" t="s">
        <v>199</v>
      </c>
      <c r="X29" s="3"/>
      <c r="Y29" s="3" t="s">
        <v>187</v>
      </c>
      <c r="Z29" s="11" t="s">
        <v>550</v>
      </c>
      <c r="AA29" s="10" t="s">
        <v>200</v>
      </c>
      <c r="AB29" s="12"/>
      <c r="AC29" s="12" t="s">
        <v>201</v>
      </c>
      <c r="AD29" s="13" t="s">
        <v>675</v>
      </c>
      <c r="AE29" s="10" t="s">
        <v>202</v>
      </c>
      <c r="AF29" s="10" t="s">
        <v>203</v>
      </c>
      <c r="AG29" s="4">
        <v>44655</v>
      </c>
      <c r="AH29" s="4">
        <v>44655</v>
      </c>
      <c r="AI29" s="3" t="s">
        <v>769</v>
      </c>
    </row>
    <row r="30" spans="1:35" ht="57.6">
      <c r="A30" s="3">
        <v>2022</v>
      </c>
      <c r="B30" s="4">
        <v>44562</v>
      </c>
      <c r="C30" s="4">
        <v>44651</v>
      </c>
      <c r="D30" s="5" t="s">
        <v>190</v>
      </c>
      <c r="E30" s="3" t="s">
        <v>191</v>
      </c>
      <c r="F30" s="3" t="s">
        <v>111</v>
      </c>
      <c r="G30" s="3" t="s">
        <v>551</v>
      </c>
      <c r="H30" s="3" t="s">
        <v>192</v>
      </c>
      <c r="I30" s="3" t="s">
        <v>192</v>
      </c>
      <c r="J30" s="3" t="s">
        <v>117</v>
      </c>
      <c r="K30" s="6" t="s">
        <v>256</v>
      </c>
      <c r="L30" s="7" t="s">
        <v>194</v>
      </c>
      <c r="M30" s="6" t="s">
        <v>256</v>
      </c>
      <c r="N30" s="8" t="s">
        <v>247</v>
      </c>
      <c r="O30" s="6" t="s">
        <v>248</v>
      </c>
      <c r="P30" s="8" t="s">
        <v>197</v>
      </c>
      <c r="Q30" s="3" t="s">
        <v>180</v>
      </c>
      <c r="R30" s="9" t="s">
        <v>257</v>
      </c>
      <c r="S30" s="10" t="s">
        <v>182</v>
      </c>
      <c r="T30" s="5" t="s">
        <v>199</v>
      </c>
      <c r="U30" s="5" t="s">
        <v>199</v>
      </c>
      <c r="V30" s="5" t="s">
        <v>199</v>
      </c>
      <c r="W30" s="5" t="s">
        <v>199</v>
      </c>
      <c r="X30" s="3"/>
      <c r="Y30" s="3" t="s">
        <v>187</v>
      </c>
      <c r="Z30" s="11" t="s">
        <v>552</v>
      </c>
      <c r="AA30" s="10" t="s">
        <v>200</v>
      </c>
      <c r="AB30" s="12"/>
      <c r="AC30" s="12" t="s">
        <v>201</v>
      </c>
      <c r="AD30" s="13" t="s">
        <v>676</v>
      </c>
      <c r="AE30" s="10" t="s">
        <v>202</v>
      </c>
      <c r="AF30" s="10" t="s">
        <v>203</v>
      </c>
      <c r="AG30" s="4">
        <v>44655</v>
      </c>
      <c r="AH30" s="4">
        <v>44655</v>
      </c>
      <c r="AI30" s="3" t="s">
        <v>769</v>
      </c>
    </row>
    <row r="31" spans="1:35" ht="57.6">
      <c r="A31" s="3">
        <v>2022</v>
      </c>
      <c r="B31" s="4">
        <v>44562</v>
      </c>
      <c r="C31" s="4">
        <v>44651</v>
      </c>
      <c r="D31" s="5" t="s">
        <v>190</v>
      </c>
      <c r="E31" s="3" t="s">
        <v>191</v>
      </c>
      <c r="F31" s="3" t="s">
        <v>111</v>
      </c>
      <c r="G31" s="3" t="s">
        <v>258</v>
      </c>
      <c r="H31" s="3" t="s">
        <v>192</v>
      </c>
      <c r="I31" s="3" t="s">
        <v>192</v>
      </c>
      <c r="J31" s="3" t="s">
        <v>117</v>
      </c>
      <c r="K31" s="6" t="s">
        <v>259</v>
      </c>
      <c r="L31" s="7" t="s">
        <v>194</v>
      </c>
      <c r="M31" s="6" t="s">
        <v>259</v>
      </c>
      <c r="N31" s="8" t="s">
        <v>247</v>
      </c>
      <c r="O31" s="6" t="s">
        <v>248</v>
      </c>
      <c r="P31" s="8" t="s">
        <v>197</v>
      </c>
      <c r="Q31" s="3" t="s">
        <v>180</v>
      </c>
      <c r="R31" s="9" t="s">
        <v>260</v>
      </c>
      <c r="S31" s="10" t="s">
        <v>182</v>
      </c>
      <c r="T31" s="5" t="s">
        <v>199</v>
      </c>
      <c r="U31" s="5" t="s">
        <v>199</v>
      </c>
      <c r="V31" s="5" t="s">
        <v>199</v>
      </c>
      <c r="W31" s="5" t="s">
        <v>199</v>
      </c>
      <c r="X31" s="3"/>
      <c r="Y31" s="3" t="s">
        <v>187</v>
      </c>
      <c r="Z31" s="11" t="s">
        <v>261</v>
      </c>
      <c r="AA31" s="10" t="s">
        <v>200</v>
      </c>
      <c r="AB31" s="12"/>
      <c r="AC31" s="12" t="s">
        <v>201</v>
      </c>
      <c r="AD31" s="16" t="s">
        <v>677</v>
      </c>
      <c r="AE31" s="10" t="s">
        <v>202</v>
      </c>
      <c r="AF31" s="10" t="s">
        <v>203</v>
      </c>
      <c r="AG31" s="4">
        <v>44655</v>
      </c>
      <c r="AH31" s="4">
        <v>44655</v>
      </c>
      <c r="AI31" s="3" t="s">
        <v>769</v>
      </c>
    </row>
    <row r="32" spans="1:35" ht="57.6">
      <c r="A32" s="3">
        <v>2022</v>
      </c>
      <c r="B32" s="4">
        <v>44562</v>
      </c>
      <c r="C32" s="4">
        <v>44651</v>
      </c>
      <c r="D32" s="5" t="s">
        <v>190</v>
      </c>
      <c r="E32" s="3" t="s">
        <v>191</v>
      </c>
      <c r="F32" s="3" t="s">
        <v>105</v>
      </c>
      <c r="G32" s="3" t="s">
        <v>262</v>
      </c>
      <c r="H32" s="3" t="s">
        <v>192</v>
      </c>
      <c r="I32" s="3" t="s">
        <v>192</v>
      </c>
      <c r="J32" s="3" t="s">
        <v>117</v>
      </c>
      <c r="K32" s="6" t="s">
        <v>263</v>
      </c>
      <c r="L32" s="7" t="s">
        <v>194</v>
      </c>
      <c r="M32" s="6" t="s">
        <v>263</v>
      </c>
      <c r="N32" s="8" t="s">
        <v>264</v>
      </c>
      <c r="O32" s="6" t="s">
        <v>265</v>
      </c>
      <c r="P32" s="8" t="s">
        <v>197</v>
      </c>
      <c r="Q32" s="3" t="s">
        <v>180</v>
      </c>
      <c r="R32" s="9" t="s">
        <v>266</v>
      </c>
      <c r="S32" s="10" t="s">
        <v>182</v>
      </c>
      <c r="T32" s="5" t="s">
        <v>199</v>
      </c>
      <c r="U32" s="5" t="s">
        <v>199</v>
      </c>
      <c r="V32" s="5" t="s">
        <v>199</v>
      </c>
      <c r="W32" s="5" t="s">
        <v>199</v>
      </c>
      <c r="X32" s="3"/>
      <c r="Y32" s="3" t="s">
        <v>187</v>
      </c>
      <c r="Z32" s="11" t="s">
        <v>553</v>
      </c>
      <c r="AA32" s="10" t="s">
        <v>200</v>
      </c>
      <c r="AB32" s="12"/>
      <c r="AC32" s="12" t="s">
        <v>201</v>
      </c>
      <c r="AD32" s="13" t="s">
        <v>678</v>
      </c>
      <c r="AE32" s="10" t="s">
        <v>202</v>
      </c>
      <c r="AF32" s="10" t="s">
        <v>203</v>
      </c>
      <c r="AG32" s="4">
        <v>44655</v>
      </c>
      <c r="AH32" s="4">
        <v>44655</v>
      </c>
      <c r="AI32" s="3" t="s">
        <v>769</v>
      </c>
    </row>
    <row r="33" spans="1:35" ht="57.6">
      <c r="A33" s="3">
        <v>2022</v>
      </c>
      <c r="B33" s="4">
        <v>44562</v>
      </c>
      <c r="C33" s="4">
        <v>44651</v>
      </c>
      <c r="D33" s="5" t="s">
        <v>190</v>
      </c>
      <c r="E33" s="3" t="s">
        <v>191</v>
      </c>
      <c r="F33" s="3" t="s">
        <v>92</v>
      </c>
      <c r="G33" s="3" t="s">
        <v>554</v>
      </c>
      <c r="H33" s="3" t="s">
        <v>192</v>
      </c>
      <c r="I33" s="3" t="s">
        <v>192</v>
      </c>
      <c r="J33" s="3" t="s">
        <v>117</v>
      </c>
      <c r="K33" s="11" t="s">
        <v>151</v>
      </c>
      <c r="L33" s="7" t="s">
        <v>194</v>
      </c>
      <c r="M33" s="11" t="s">
        <v>151</v>
      </c>
      <c r="N33" s="8" t="s">
        <v>268</v>
      </c>
      <c r="O33" s="11" t="s">
        <v>269</v>
      </c>
      <c r="P33" s="8" t="s">
        <v>197</v>
      </c>
      <c r="Q33" s="3" t="s">
        <v>180</v>
      </c>
      <c r="R33" s="9" t="s">
        <v>270</v>
      </c>
      <c r="S33" s="10" t="s">
        <v>182</v>
      </c>
      <c r="T33" s="5" t="s">
        <v>199</v>
      </c>
      <c r="U33" s="5" t="s">
        <v>199</v>
      </c>
      <c r="V33" s="5" t="s">
        <v>199</v>
      </c>
      <c r="W33" s="5" t="s">
        <v>199</v>
      </c>
      <c r="X33" s="3"/>
      <c r="Y33" s="3" t="s">
        <v>187</v>
      </c>
      <c r="Z33" s="11" t="s">
        <v>555</v>
      </c>
      <c r="AA33" s="10" t="s">
        <v>200</v>
      </c>
      <c r="AB33" s="12"/>
      <c r="AC33" s="12" t="s">
        <v>201</v>
      </c>
      <c r="AD33" s="13" t="s">
        <v>679</v>
      </c>
      <c r="AE33" s="10" t="s">
        <v>202</v>
      </c>
      <c r="AF33" s="10" t="s">
        <v>203</v>
      </c>
      <c r="AG33" s="4">
        <v>44655</v>
      </c>
      <c r="AH33" s="4">
        <v>44655</v>
      </c>
      <c r="AI33" s="3" t="s">
        <v>769</v>
      </c>
    </row>
    <row r="34" spans="1:35" ht="57.6">
      <c r="A34" s="3">
        <v>2022</v>
      </c>
      <c r="B34" s="4">
        <v>44562</v>
      </c>
      <c r="C34" s="4">
        <v>44651</v>
      </c>
      <c r="D34" s="5" t="s">
        <v>190</v>
      </c>
      <c r="E34" s="3" t="s">
        <v>191</v>
      </c>
      <c r="F34" s="3" t="s">
        <v>111</v>
      </c>
      <c r="G34" s="3" t="s">
        <v>556</v>
      </c>
      <c r="H34" s="3" t="s">
        <v>192</v>
      </c>
      <c r="I34" s="3" t="s">
        <v>192</v>
      </c>
      <c r="J34" s="3" t="s">
        <v>117</v>
      </c>
      <c r="K34" s="6" t="s">
        <v>267</v>
      </c>
      <c r="L34" s="7" t="s">
        <v>194</v>
      </c>
      <c r="M34" s="6" t="s">
        <v>267</v>
      </c>
      <c r="N34" s="8" t="s">
        <v>268</v>
      </c>
      <c r="O34" s="6" t="s">
        <v>269</v>
      </c>
      <c r="P34" s="8" t="s">
        <v>197</v>
      </c>
      <c r="Q34" s="3" t="s">
        <v>180</v>
      </c>
      <c r="R34" s="9" t="s">
        <v>270</v>
      </c>
      <c r="S34" s="10" t="s">
        <v>182</v>
      </c>
      <c r="T34" s="5" t="s">
        <v>199</v>
      </c>
      <c r="U34" s="5" t="s">
        <v>199</v>
      </c>
      <c r="V34" s="5" t="s">
        <v>199</v>
      </c>
      <c r="W34" s="5" t="s">
        <v>199</v>
      </c>
      <c r="X34" s="3"/>
      <c r="Y34" s="3" t="s">
        <v>187</v>
      </c>
      <c r="Z34" s="11" t="s">
        <v>271</v>
      </c>
      <c r="AA34" s="10" t="s">
        <v>240</v>
      </c>
      <c r="AB34" s="12"/>
      <c r="AC34" s="12" t="s">
        <v>241</v>
      </c>
      <c r="AD34" s="16" t="s">
        <v>680</v>
      </c>
      <c r="AE34" s="10" t="s">
        <v>202</v>
      </c>
      <c r="AF34" s="10" t="s">
        <v>203</v>
      </c>
      <c r="AG34" s="4">
        <v>44655</v>
      </c>
      <c r="AH34" s="4">
        <v>44655</v>
      </c>
      <c r="AI34" s="3" t="s">
        <v>769</v>
      </c>
    </row>
    <row r="35" spans="1:35" ht="57.6">
      <c r="A35" s="3">
        <v>2022</v>
      </c>
      <c r="B35" s="4">
        <v>44562</v>
      </c>
      <c r="C35" s="4">
        <v>44651</v>
      </c>
      <c r="D35" s="5" t="s">
        <v>190</v>
      </c>
      <c r="E35" s="3" t="s">
        <v>191</v>
      </c>
      <c r="F35" s="3" t="s">
        <v>92</v>
      </c>
      <c r="G35" s="3" t="s">
        <v>558</v>
      </c>
      <c r="H35" s="3">
        <v>100</v>
      </c>
      <c r="I35" s="3" t="s">
        <v>192</v>
      </c>
      <c r="J35" s="3" t="s">
        <v>117</v>
      </c>
      <c r="K35" s="6" t="s">
        <v>272</v>
      </c>
      <c r="L35" s="7" t="s">
        <v>194</v>
      </c>
      <c r="M35" s="6" t="s">
        <v>272</v>
      </c>
      <c r="N35" s="8" t="s">
        <v>268</v>
      </c>
      <c r="O35" s="6" t="s">
        <v>269</v>
      </c>
      <c r="P35" s="8" t="s">
        <v>197</v>
      </c>
      <c r="Q35" s="3" t="s">
        <v>180</v>
      </c>
      <c r="R35" s="9" t="s">
        <v>559</v>
      </c>
      <c r="S35" s="10" t="s">
        <v>182</v>
      </c>
      <c r="T35" s="5" t="s">
        <v>199</v>
      </c>
      <c r="U35" s="5" t="s">
        <v>199</v>
      </c>
      <c r="V35" s="5" t="s">
        <v>199</v>
      </c>
      <c r="W35" s="5" t="s">
        <v>199</v>
      </c>
      <c r="X35" s="3"/>
      <c r="Y35" s="3" t="s">
        <v>187</v>
      </c>
      <c r="Z35" s="11" t="s">
        <v>557</v>
      </c>
      <c r="AA35" s="10" t="s">
        <v>200</v>
      </c>
      <c r="AB35" s="12"/>
      <c r="AC35" s="12" t="s">
        <v>201</v>
      </c>
      <c r="AD35" s="13" t="s">
        <v>681</v>
      </c>
      <c r="AE35" s="10" t="s">
        <v>202</v>
      </c>
      <c r="AF35" s="10" t="s">
        <v>203</v>
      </c>
      <c r="AG35" s="4">
        <v>44655</v>
      </c>
      <c r="AH35" s="4">
        <v>44655</v>
      </c>
      <c r="AI35" s="3" t="s">
        <v>769</v>
      </c>
    </row>
    <row r="36" spans="1:35" ht="57.6">
      <c r="A36" s="3">
        <v>2022</v>
      </c>
      <c r="B36" s="4">
        <v>44562</v>
      </c>
      <c r="C36" s="4">
        <v>44651</v>
      </c>
      <c r="D36" s="5" t="s">
        <v>190</v>
      </c>
      <c r="E36" s="3" t="s">
        <v>191</v>
      </c>
      <c r="F36" s="3" t="s">
        <v>92</v>
      </c>
      <c r="G36" s="3" t="s">
        <v>273</v>
      </c>
      <c r="H36" s="3">
        <v>322</v>
      </c>
      <c r="I36" s="3" t="s">
        <v>192</v>
      </c>
      <c r="J36" s="3" t="s">
        <v>117</v>
      </c>
      <c r="K36" s="6" t="s">
        <v>274</v>
      </c>
      <c r="L36" s="7" t="s">
        <v>194</v>
      </c>
      <c r="M36" s="6" t="s">
        <v>274</v>
      </c>
      <c r="N36" s="8" t="s">
        <v>268</v>
      </c>
      <c r="O36" s="6" t="s">
        <v>269</v>
      </c>
      <c r="P36" s="8" t="s">
        <v>197</v>
      </c>
      <c r="Q36" s="3" t="s">
        <v>180</v>
      </c>
      <c r="R36" s="9" t="s">
        <v>560</v>
      </c>
      <c r="S36" s="10" t="s">
        <v>182</v>
      </c>
      <c r="T36" s="5" t="s">
        <v>199</v>
      </c>
      <c r="U36" s="5" t="s">
        <v>199</v>
      </c>
      <c r="V36" s="5" t="s">
        <v>199</v>
      </c>
      <c r="W36" s="5" t="s">
        <v>199</v>
      </c>
      <c r="X36" s="3"/>
      <c r="Y36" s="3" t="s">
        <v>187</v>
      </c>
      <c r="Z36" s="11" t="s">
        <v>561</v>
      </c>
      <c r="AA36" s="10" t="s">
        <v>200</v>
      </c>
      <c r="AB36" s="12"/>
      <c r="AC36" s="12" t="s">
        <v>201</v>
      </c>
      <c r="AD36" s="13" t="s">
        <v>682</v>
      </c>
      <c r="AE36" s="10" t="s">
        <v>202</v>
      </c>
      <c r="AF36" s="10" t="s">
        <v>203</v>
      </c>
      <c r="AG36" s="4">
        <v>44655</v>
      </c>
      <c r="AH36" s="4">
        <v>44655</v>
      </c>
      <c r="AI36" s="3" t="s">
        <v>769</v>
      </c>
    </row>
    <row r="37" spans="1:35" ht="144">
      <c r="A37" s="3">
        <v>2022</v>
      </c>
      <c r="B37" s="4">
        <v>44562</v>
      </c>
      <c r="C37" s="4">
        <v>44651</v>
      </c>
      <c r="D37" s="5" t="s">
        <v>190</v>
      </c>
      <c r="E37" s="3" t="s">
        <v>191</v>
      </c>
      <c r="F37" s="3" t="s">
        <v>92</v>
      </c>
      <c r="G37" s="3" t="s">
        <v>276</v>
      </c>
      <c r="H37" s="3">
        <v>17</v>
      </c>
      <c r="I37" s="3" t="s">
        <v>192</v>
      </c>
      <c r="J37" s="3" t="s">
        <v>117</v>
      </c>
      <c r="K37" s="6" t="s">
        <v>277</v>
      </c>
      <c r="L37" s="7" t="s">
        <v>194</v>
      </c>
      <c r="M37" s="6" t="s">
        <v>277</v>
      </c>
      <c r="N37" s="8" t="s">
        <v>268</v>
      </c>
      <c r="O37" s="6" t="s">
        <v>269</v>
      </c>
      <c r="P37" s="8" t="s">
        <v>197</v>
      </c>
      <c r="Q37" s="3" t="s">
        <v>180</v>
      </c>
      <c r="R37" s="9" t="s">
        <v>278</v>
      </c>
      <c r="S37" s="10" t="s">
        <v>182</v>
      </c>
      <c r="T37" s="5" t="s">
        <v>199</v>
      </c>
      <c r="U37" s="5" t="s">
        <v>199</v>
      </c>
      <c r="V37" s="5" t="s">
        <v>199</v>
      </c>
      <c r="W37" s="5" t="s">
        <v>199</v>
      </c>
      <c r="X37" s="3"/>
      <c r="Y37" s="3" t="s">
        <v>187</v>
      </c>
      <c r="Z37" s="19" t="s">
        <v>279</v>
      </c>
      <c r="AA37" s="10" t="s">
        <v>240</v>
      </c>
      <c r="AB37" s="12"/>
      <c r="AC37" s="12" t="s">
        <v>201</v>
      </c>
      <c r="AD37" s="16" t="s">
        <v>683</v>
      </c>
      <c r="AE37" s="10" t="s">
        <v>202</v>
      </c>
      <c r="AF37" s="10" t="s">
        <v>203</v>
      </c>
      <c r="AG37" s="4">
        <v>44655</v>
      </c>
      <c r="AH37" s="4">
        <v>44655</v>
      </c>
      <c r="AI37" s="14" t="s">
        <v>770</v>
      </c>
    </row>
    <row r="38" spans="1:35" ht="144">
      <c r="A38" s="3">
        <v>2022</v>
      </c>
      <c r="B38" s="4">
        <v>44562</v>
      </c>
      <c r="C38" s="4">
        <v>44651</v>
      </c>
      <c r="D38" s="5" t="s">
        <v>190</v>
      </c>
      <c r="E38" s="3" t="s">
        <v>191</v>
      </c>
      <c r="F38" s="3" t="s">
        <v>111</v>
      </c>
      <c r="G38" s="3" t="s">
        <v>280</v>
      </c>
      <c r="H38" s="3">
        <v>269</v>
      </c>
      <c r="I38" s="3" t="s">
        <v>192</v>
      </c>
      <c r="J38" s="3" t="s">
        <v>117</v>
      </c>
      <c r="K38" s="6" t="s">
        <v>281</v>
      </c>
      <c r="L38" s="7" t="s">
        <v>194</v>
      </c>
      <c r="M38" s="6" t="s">
        <v>281</v>
      </c>
      <c r="N38" s="8" t="s">
        <v>268</v>
      </c>
      <c r="O38" s="6" t="s">
        <v>269</v>
      </c>
      <c r="P38" s="8" t="s">
        <v>197</v>
      </c>
      <c r="Q38" s="3" t="s">
        <v>180</v>
      </c>
      <c r="R38" s="9" t="s">
        <v>282</v>
      </c>
      <c r="S38" s="10" t="s">
        <v>182</v>
      </c>
      <c r="T38" s="5" t="s">
        <v>199</v>
      </c>
      <c r="U38" s="5" t="s">
        <v>199</v>
      </c>
      <c r="V38" s="5" t="s">
        <v>199</v>
      </c>
      <c r="W38" s="5" t="s">
        <v>199</v>
      </c>
      <c r="X38" s="3"/>
      <c r="Y38" s="3" t="s">
        <v>187</v>
      </c>
      <c r="Z38" s="19" t="s">
        <v>562</v>
      </c>
      <c r="AA38" s="10" t="s">
        <v>240</v>
      </c>
      <c r="AB38" s="12"/>
      <c r="AC38" s="12" t="s">
        <v>201</v>
      </c>
      <c r="AD38" s="16" t="s">
        <v>683</v>
      </c>
      <c r="AE38" s="10" t="s">
        <v>202</v>
      </c>
      <c r="AF38" s="10" t="s">
        <v>203</v>
      </c>
      <c r="AG38" s="4">
        <v>44655</v>
      </c>
      <c r="AH38" s="4">
        <v>44655</v>
      </c>
      <c r="AI38" s="14" t="s">
        <v>770</v>
      </c>
    </row>
    <row r="39" spans="1:35" ht="57.6">
      <c r="A39" s="3">
        <v>2022</v>
      </c>
      <c r="B39" s="4">
        <v>44562</v>
      </c>
      <c r="C39" s="4">
        <v>44651</v>
      </c>
      <c r="D39" s="5" t="s">
        <v>190</v>
      </c>
      <c r="E39" s="3" t="s">
        <v>191</v>
      </c>
      <c r="F39" s="3" t="s">
        <v>92</v>
      </c>
      <c r="G39" s="3" t="s">
        <v>290</v>
      </c>
      <c r="H39" s="3">
        <v>78</v>
      </c>
      <c r="I39" s="3" t="s">
        <v>192</v>
      </c>
      <c r="J39" s="3" t="s">
        <v>117</v>
      </c>
      <c r="K39" s="6" t="s">
        <v>283</v>
      </c>
      <c r="L39" s="7" t="s">
        <v>194</v>
      </c>
      <c r="M39" s="6" t="s">
        <v>283</v>
      </c>
      <c r="N39" s="8" t="s">
        <v>268</v>
      </c>
      <c r="O39" s="6" t="s">
        <v>269</v>
      </c>
      <c r="P39" s="8" t="s">
        <v>197</v>
      </c>
      <c r="Q39" s="3" t="s">
        <v>180</v>
      </c>
      <c r="R39" s="9" t="s">
        <v>284</v>
      </c>
      <c r="S39" s="10" t="s">
        <v>182</v>
      </c>
      <c r="T39" s="5" t="s">
        <v>199</v>
      </c>
      <c r="U39" s="5" t="s">
        <v>199</v>
      </c>
      <c r="V39" s="5" t="s">
        <v>199</v>
      </c>
      <c r="W39" s="5" t="s">
        <v>199</v>
      </c>
      <c r="X39" s="3"/>
      <c r="Y39" s="3" t="s">
        <v>187</v>
      </c>
      <c r="Z39" s="11" t="s">
        <v>285</v>
      </c>
      <c r="AA39" s="10" t="s">
        <v>200</v>
      </c>
      <c r="AB39" s="12"/>
      <c r="AC39" s="12" t="s">
        <v>201</v>
      </c>
      <c r="AD39" s="16" t="s">
        <v>684</v>
      </c>
      <c r="AE39" s="10" t="s">
        <v>202</v>
      </c>
      <c r="AF39" s="10" t="s">
        <v>203</v>
      </c>
      <c r="AG39" s="4">
        <v>44655</v>
      </c>
      <c r="AH39" s="4">
        <v>44655</v>
      </c>
      <c r="AI39" s="3" t="s">
        <v>769</v>
      </c>
    </row>
    <row r="40" spans="1:35" ht="57.6">
      <c r="A40" s="3">
        <v>2022</v>
      </c>
      <c r="B40" s="4">
        <v>44562</v>
      </c>
      <c r="C40" s="4">
        <v>44651</v>
      </c>
      <c r="D40" s="5" t="s">
        <v>190</v>
      </c>
      <c r="E40" s="3" t="s">
        <v>191</v>
      </c>
      <c r="F40" s="3" t="s">
        <v>92</v>
      </c>
      <c r="G40" s="3" t="s">
        <v>286</v>
      </c>
      <c r="H40" s="3">
        <v>101</v>
      </c>
      <c r="I40" s="3" t="s">
        <v>192</v>
      </c>
      <c r="J40" s="3" t="s">
        <v>117</v>
      </c>
      <c r="K40" s="6" t="s">
        <v>283</v>
      </c>
      <c r="L40" s="7" t="s">
        <v>194</v>
      </c>
      <c r="M40" s="6" t="s">
        <v>283</v>
      </c>
      <c r="N40" s="8" t="s">
        <v>268</v>
      </c>
      <c r="O40" s="6" t="s">
        <v>269</v>
      </c>
      <c r="P40" s="8" t="s">
        <v>197</v>
      </c>
      <c r="Q40" s="3" t="s">
        <v>180</v>
      </c>
      <c r="R40" s="9" t="s">
        <v>284</v>
      </c>
      <c r="S40" s="10" t="s">
        <v>182</v>
      </c>
      <c r="T40" s="5" t="s">
        <v>199</v>
      </c>
      <c r="U40" s="5" t="s">
        <v>199</v>
      </c>
      <c r="V40" s="5" t="s">
        <v>199</v>
      </c>
      <c r="W40" s="5" t="s">
        <v>199</v>
      </c>
      <c r="X40" s="3"/>
      <c r="Y40" s="3" t="s">
        <v>187</v>
      </c>
      <c r="Z40" s="11" t="s">
        <v>287</v>
      </c>
      <c r="AA40" s="10" t="s">
        <v>200</v>
      </c>
      <c r="AB40" s="12"/>
      <c r="AC40" s="12" t="s">
        <v>201</v>
      </c>
      <c r="AD40" s="16" t="s">
        <v>685</v>
      </c>
      <c r="AE40" s="10" t="s">
        <v>202</v>
      </c>
      <c r="AF40" s="10" t="s">
        <v>203</v>
      </c>
      <c r="AG40" s="4">
        <v>44655</v>
      </c>
      <c r="AH40" s="4">
        <v>44655</v>
      </c>
      <c r="AI40" s="3" t="s">
        <v>769</v>
      </c>
    </row>
    <row r="41" spans="1:35" ht="57.6">
      <c r="A41" s="3">
        <v>2022</v>
      </c>
      <c r="B41" s="4">
        <v>44562</v>
      </c>
      <c r="C41" s="4">
        <v>44651</v>
      </c>
      <c r="D41" s="5" t="s">
        <v>190</v>
      </c>
      <c r="E41" s="3" t="s">
        <v>191</v>
      </c>
      <c r="F41" s="3" t="s">
        <v>92</v>
      </c>
      <c r="G41" s="3" t="s">
        <v>288</v>
      </c>
      <c r="H41" s="3">
        <v>103</v>
      </c>
      <c r="I41" s="3" t="s">
        <v>192</v>
      </c>
      <c r="J41" s="3" t="s">
        <v>117</v>
      </c>
      <c r="K41" s="6" t="s">
        <v>283</v>
      </c>
      <c r="L41" s="7" t="s">
        <v>194</v>
      </c>
      <c r="M41" s="6" t="s">
        <v>283</v>
      </c>
      <c r="N41" s="8" t="s">
        <v>268</v>
      </c>
      <c r="O41" s="6" t="s">
        <v>269</v>
      </c>
      <c r="P41" s="8" t="s">
        <v>197</v>
      </c>
      <c r="Q41" s="3" t="s">
        <v>180</v>
      </c>
      <c r="R41" s="9" t="s">
        <v>284</v>
      </c>
      <c r="S41" s="10" t="s">
        <v>182</v>
      </c>
      <c r="T41" s="5" t="s">
        <v>199</v>
      </c>
      <c r="U41" s="5" t="s">
        <v>199</v>
      </c>
      <c r="V41" s="5" t="s">
        <v>199</v>
      </c>
      <c r="W41" s="5" t="s">
        <v>199</v>
      </c>
      <c r="X41" s="3"/>
      <c r="Y41" s="3" t="s">
        <v>187</v>
      </c>
      <c r="Z41" s="11" t="s">
        <v>289</v>
      </c>
      <c r="AA41" s="10" t="s">
        <v>200</v>
      </c>
      <c r="AB41" s="12"/>
      <c r="AC41" s="12" t="s">
        <v>201</v>
      </c>
      <c r="AD41" s="16" t="s">
        <v>686</v>
      </c>
      <c r="AE41" s="10" t="s">
        <v>202</v>
      </c>
      <c r="AF41" s="10" t="s">
        <v>203</v>
      </c>
      <c r="AG41" s="4">
        <v>44655</v>
      </c>
      <c r="AH41" s="4">
        <v>44655</v>
      </c>
      <c r="AI41" s="3" t="s">
        <v>769</v>
      </c>
    </row>
    <row r="42" spans="1:35" ht="57.6">
      <c r="A42" s="3">
        <v>2022</v>
      </c>
      <c r="B42" s="4">
        <v>44562</v>
      </c>
      <c r="C42" s="4">
        <v>44651</v>
      </c>
      <c r="D42" s="5" t="s">
        <v>190</v>
      </c>
      <c r="E42" s="3" t="s">
        <v>191</v>
      </c>
      <c r="F42" s="3" t="s">
        <v>92</v>
      </c>
      <c r="G42" s="3" t="s">
        <v>290</v>
      </c>
      <c r="H42" s="3">
        <v>139</v>
      </c>
      <c r="I42" s="3" t="s">
        <v>192</v>
      </c>
      <c r="J42" s="3" t="s">
        <v>117</v>
      </c>
      <c r="K42" s="6" t="s">
        <v>283</v>
      </c>
      <c r="L42" s="7" t="s">
        <v>194</v>
      </c>
      <c r="M42" s="6" t="s">
        <v>283</v>
      </c>
      <c r="N42" s="8" t="s">
        <v>268</v>
      </c>
      <c r="O42" s="6" t="s">
        <v>269</v>
      </c>
      <c r="P42" s="8" t="s">
        <v>197</v>
      </c>
      <c r="Q42" s="3" t="s">
        <v>180</v>
      </c>
      <c r="R42" s="9" t="s">
        <v>284</v>
      </c>
      <c r="S42" s="10" t="s">
        <v>182</v>
      </c>
      <c r="T42" s="5" t="s">
        <v>199</v>
      </c>
      <c r="U42" s="5" t="s">
        <v>199</v>
      </c>
      <c r="V42" s="5" t="s">
        <v>199</v>
      </c>
      <c r="W42" s="5" t="s">
        <v>199</v>
      </c>
      <c r="X42" s="3"/>
      <c r="Y42" s="3" t="s">
        <v>187</v>
      </c>
      <c r="Z42" s="11" t="s">
        <v>291</v>
      </c>
      <c r="AA42" s="10" t="s">
        <v>200</v>
      </c>
      <c r="AB42" s="12"/>
      <c r="AC42" s="12" t="s">
        <v>201</v>
      </c>
      <c r="AD42" s="16" t="s">
        <v>687</v>
      </c>
      <c r="AE42" s="10" t="s">
        <v>202</v>
      </c>
      <c r="AF42" s="10" t="s">
        <v>203</v>
      </c>
      <c r="AG42" s="4">
        <v>44655</v>
      </c>
      <c r="AH42" s="4">
        <v>44655</v>
      </c>
      <c r="AI42" s="3" t="s">
        <v>769</v>
      </c>
    </row>
    <row r="43" spans="1:35" ht="57.6">
      <c r="A43" s="3">
        <v>2022</v>
      </c>
      <c r="B43" s="4">
        <v>44562</v>
      </c>
      <c r="C43" s="4">
        <v>44651</v>
      </c>
      <c r="D43" s="5" t="s">
        <v>190</v>
      </c>
      <c r="E43" s="3" t="s">
        <v>191</v>
      </c>
      <c r="F43" s="3" t="s">
        <v>92</v>
      </c>
      <c r="G43" s="3" t="s">
        <v>292</v>
      </c>
      <c r="H43" s="3">
        <v>93</v>
      </c>
      <c r="I43" s="3" t="s">
        <v>192</v>
      </c>
      <c r="J43" s="3" t="s">
        <v>117</v>
      </c>
      <c r="K43" s="6" t="s">
        <v>283</v>
      </c>
      <c r="L43" s="7" t="s">
        <v>194</v>
      </c>
      <c r="M43" s="6" t="s">
        <v>283</v>
      </c>
      <c r="N43" s="8" t="s">
        <v>268</v>
      </c>
      <c r="O43" s="6" t="s">
        <v>269</v>
      </c>
      <c r="P43" s="8" t="s">
        <v>197</v>
      </c>
      <c r="Q43" s="3" t="s">
        <v>180</v>
      </c>
      <c r="R43" s="9" t="s">
        <v>284</v>
      </c>
      <c r="S43" s="10" t="s">
        <v>182</v>
      </c>
      <c r="T43" s="5" t="s">
        <v>199</v>
      </c>
      <c r="U43" s="5" t="s">
        <v>199</v>
      </c>
      <c r="V43" s="5" t="s">
        <v>199</v>
      </c>
      <c r="W43" s="5" t="s">
        <v>199</v>
      </c>
      <c r="X43" s="3"/>
      <c r="Y43" s="3" t="s">
        <v>187</v>
      </c>
      <c r="Z43" s="11" t="s">
        <v>293</v>
      </c>
      <c r="AA43" s="10" t="s">
        <v>200</v>
      </c>
      <c r="AB43" s="12"/>
      <c r="AC43" s="12" t="s">
        <v>201</v>
      </c>
      <c r="AD43" s="13" t="s">
        <v>688</v>
      </c>
      <c r="AE43" s="10" t="s">
        <v>202</v>
      </c>
      <c r="AF43" s="10" t="s">
        <v>203</v>
      </c>
      <c r="AG43" s="4">
        <v>44655</v>
      </c>
      <c r="AH43" s="4">
        <v>44655</v>
      </c>
      <c r="AI43" s="3" t="s">
        <v>769</v>
      </c>
    </row>
    <row r="44" spans="1:35" ht="57.6">
      <c r="A44" s="3">
        <v>2022</v>
      </c>
      <c r="B44" s="4">
        <v>44562</v>
      </c>
      <c r="C44" s="4">
        <v>44651</v>
      </c>
      <c r="D44" s="5" t="s">
        <v>190</v>
      </c>
      <c r="E44" s="3" t="s">
        <v>191</v>
      </c>
      <c r="F44" s="3" t="s">
        <v>92</v>
      </c>
      <c r="G44" s="3" t="s">
        <v>563</v>
      </c>
      <c r="H44" s="3">
        <v>59</v>
      </c>
      <c r="I44" s="3" t="s">
        <v>192</v>
      </c>
      <c r="J44" s="3" t="s">
        <v>117</v>
      </c>
      <c r="K44" s="6" t="s">
        <v>283</v>
      </c>
      <c r="L44" s="7" t="s">
        <v>194</v>
      </c>
      <c r="M44" s="6" t="s">
        <v>283</v>
      </c>
      <c r="N44" s="8" t="s">
        <v>268</v>
      </c>
      <c r="O44" s="6" t="s">
        <v>269</v>
      </c>
      <c r="P44" s="8" t="s">
        <v>197</v>
      </c>
      <c r="Q44" s="3" t="s">
        <v>180</v>
      </c>
      <c r="R44" s="9" t="s">
        <v>284</v>
      </c>
      <c r="S44" s="10" t="s">
        <v>182</v>
      </c>
      <c r="T44" s="5" t="s">
        <v>199</v>
      </c>
      <c r="U44" s="5" t="s">
        <v>199</v>
      </c>
      <c r="V44" s="5" t="s">
        <v>199</v>
      </c>
      <c r="W44" s="5" t="s">
        <v>199</v>
      </c>
      <c r="X44" s="3"/>
      <c r="Y44" s="3" t="s">
        <v>187</v>
      </c>
      <c r="Z44" s="11" t="s">
        <v>564</v>
      </c>
      <c r="AA44" s="10" t="s">
        <v>200</v>
      </c>
      <c r="AB44" s="12"/>
      <c r="AC44" s="12" t="s">
        <v>201</v>
      </c>
      <c r="AD44" s="13" t="s">
        <v>689</v>
      </c>
      <c r="AE44" s="10" t="s">
        <v>202</v>
      </c>
      <c r="AF44" s="10" t="s">
        <v>203</v>
      </c>
      <c r="AG44" s="4">
        <v>44655</v>
      </c>
      <c r="AH44" s="4">
        <v>44655</v>
      </c>
      <c r="AI44" s="3" t="s">
        <v>769</v>
      </c>
    </row>
    <row r="45" spans="1:35" ht="57.6">
      <c r="A45" s="3">
        <v>2022</v>
      </c>
      <c r="B45" s="4">
        <v>44562</v>
      </c>
      <c r="C45" s="4">
        <v>44651</v>
      </c>
      <c r="D45" s="5" t="s">
        <v>190</v>
      </c>
      <c r="E45" s="3" t="s">
        <v>191</v>
      </c>
      <c r="F45" s="3" t="s">
        <v>92</v>
      </c>
      <c r="G45" s="3" t="s">
        <v>294</v>
      </c>
      <c r="H45" s="3">
        <v>63</v>
      </c>
      <c r="I45" s="3" t="s">
        <v>192</v>
      </c>
      <c r="J45" s="3" t="s">
        <v>117</v>
      </c>
      <c r="K45" s="6" t="s">
        <v>283</v>
      </c>
      <c r="L45" s="7" t="s">
        <v>194</v>
      </c>
      <c r="M45" s="6" t="s">
        <v>283</v>
      </c>
      <c r="N45" s="8" t="s">
        <v>268</v>
      </c>
      <c r="O45" s="6" t="s">
        <v>269</v>
      </c>
      <c r="P45" s="8" t="s">
        <v>197</v>
      </c>
      <c r="Q45" s="3" t="s">
        <v>180</v>
      </c>
      <c r="R45" s="9" t="s">
        <v>284</v>
      </c>
      <c r="S45" s="10" t="s">
        <v>182</v>
      </c>
      <c r="T45" s="5" t="s">
        <v>199</v>
      </c>
      <c r="U45" s="5" t="s">
        <v>199</v>
      </c>
      <c r="V45" s="5" t="s">
        <v>199</v>
      </c>
      <c r="W45" s="5" t="s">
        <v>199</v>
      </c>
      <c r="X45" s="3"/>
      <c r="Y45" s="3" t="s">
        <v>187</v>
      </c>
      <c r="Z45" s="11" t="s">
        <v>295</v>
      </c>
      <c r="AA45" s="10" t="s">
        <v>200</v>
      </c>
      <c r="AB45" s="12"/>
      <c r="AC45" s="12" t="s">
        <v>201</v>
      </c>
      <c r="AD45" s="13" t="s">
        <v>690</v>
      </c>
      <c r="AE45" s="10" t="s">
        <v>202</v>
      </c>
      <c r="AF45" s="10" t="s">
        <v>203</v>
      </c>
      <c r="AG45" s="4">
        <v>44655</v>
      </c>
      <c r="AH45" s="4">
        <v>44655</v>
      </c>
      <c r="AI45" s="3" t="s">
        <v>769</v>
      </c>
    </row>
    <row r="46" spans="1:35" ht="57.6">
      <c r="A46" s="3">
        <v>2022</v>
      </c>
      <c r="B46" s="4">
        <v>44562</v>
      </c>
      <c r="C46" s="4">
        <v>44651</v>
      </c>
      <c r="D46" s="5" t="s">
        <v>190</v>
      </c>
      <c r="E46" s="3" t="s">
        <v>191</v>
      </c>
      <c r="F46" s="3" t="s">
        <v>92</v>
      </c>
      <c r="G46" s="3" t="s">
        <v>294</v>
      </c>
      <c r="H46" s="15">
        <v>71</v>
      </c>
      <c r="I46" s="3" t="s">
        <v>192</v>
      </c>
      <c r="J46" s="3" t="s">
        <v>117</v>
      </c>
      <c r="K46" s="6" t="s">
        <v>283</v>
      </c>
      <c r="L46" s="7" t="s">
        <v>194</v>
      </c>
      <c r="M46" s="6" t="s">
        <v>283</v>
      </c>
      <c r="N46" s="8" t="s">
        <v>268</v>
      </c>
      <c r="O46" s="6" t="s">
        <v>269</v>
      </c>
      <c r="P46" s="8" t="s">
        <v>197</v>
      </c>
      <c r="Q46" s="3" t="s">
        <v>180</v>
      </c>
      <c r="R46" s="9" t="s">
        <v>284</v>
      </c>
      <c r="S46" s="10" t="s">
        <v>182</v>
      </c>
      <c r="T46" s="5" t="s">
        <v>199</v>
      </c>
      <c r="U46" s="5" t="s">
        <v>199</v>
      </c>
      <c r="V46" s="5" t="s">
        <v>199</v>
      </c>
      <c r="W46" s="5" t="s">
        <v>199</v>
      </c>
      <c r="X46" s="3"/>
      <c r="Y46" s="3" t="s">
        <v>187</v>
      </c>
      <c r="Z46" s="6" t="s">
        <v>296</v>
      </c>
      <c r="AA46" s="10" t="s">
        <v>200</v>
      </c>
      <c r="AB46" s="12"/>
      <c r="AC46" s="12" t="s">
        <v>201</v>
      </c>
      <c r="AD46" s="29" t="s">
        <v>691</v>
      </c>
      <c r="AE46" s="10" t="s">
        <v>202</v>
      </c>
      <c r="AF46" s="10" t="s">
        <v>203</v>
      </c>
      <c r="AG46" s="4">
        <v>44655</v>
      </c>
      <c r="AH46" s="4">
        <v>44655</v>
      </c>
      <c r="AI46" s="3" t="s">
        <v>769</v>
      </c>
    </row>
    <row r="47" spans="1:35" ht="57.6">
      <c r="A47" s="3">
        <v>2022</v>
      </c>
      <c r="B47" s="4">
        <v>44562</v>
      </c>
      <c r="C47" s="4">
        <v>44651</v>
      </c>
      <c r="D47" s="5" t="s">
        <v>190</v>
      </c>
      <c r="E47" s="3" t="s">
        <v>191</v>
      </c>
      <c r="F47" s="3" t="s">
        <v>92</v>
      </c>
      <c r="G47" s="3" t="s">
        <v>297</v>
      </c>
      <c r="H47" s="3">
        <v>56</v>
      </c>
      <c r="I47" s="3" t="s">
        <v>192</v>
      </c>
      <c r="J47" s="3" t="s">
        <v>117</v>
      </c>
      <c r="K47" s="6" t="s">
        <v>283</v>
      </c>
      <c r="L47" s="7" t="s">
        <v>194</v>
      </c>
      <c r="M47" s="6" t="s">
        <v>283</v>
      </c>
      <c r="N47" s="8" t="s">
        <v>268</v>
      </c>
      <c r="O47" s="6" t="s">
        <v>269</v>
      </c>
      <c r="P47" s="8" t="s">
        <v>197</v>
      </c>
      <c r="Q47" s="3" t="s">
        <v>180</v>
      </c>
      <c r="R47" s="9" t="s">
        <v>284</v>
      </c>
      <c r="S47" s="10" t="s">
        <v>182</v>
      </c>
      <c r="T47" s="5" t="s">
        <v>199</v>
      </c>
      <c r="U47" s="5" t="s">
        <v>199</v>
      </c>
      <c r="V47" s="5" t="s">
        <v>199</v>
      </c>
      <c r="W47" s="5" t="s">
        <v>199</v>
      </c>
      <c r="X47" s="3"/>
      <c r="Y47" s="3" t="s">
        <v>187</v>
      </c>
      <c r="Z47" s="11" t="s">
        <v>298</v>
      </c>
      <c r="AA47" s="10" t="s">
        <v>200</v>
      </c>
      <c r="AB47" s="12"/>
      <c r="AC47" s="12" t="s">
        <v>201</v>
      </c>
      <c r="AD47" s="13" t="s">
        <v>692</v>
      </c>
      <c r="AE47" s="10" t="s">
        <v>202</v>
      </c>
      <c r="AF47" s="10" t="s">
        <v>203</v>
      </c>
      <c r="AG47" s="4">
        <v>44655</v>
      </c>
      <c r="AH47" s="4">
        <v>44655</v>
      </c>
      <c r="AI47" s="3" t="s">
        <v>769</v>
      </c>
    </row>
    <row r="48" spans="1:35" ht="57.6">
      <c r="A48" s="3">
        <v>2022</v>
      </c>
      <c r="B48" s="4">
        <v>44562</v>
      </c>
      <c r="C48" s="4">
        <v>44651</v>
      </c>
      <c r="D48" s="5" t="s">
        <v>190</v>
      </c>
      <c r="E48" s="3" t="s">
        <v>191</v>
      </c>
      <c r="F48" s="3" t="s">
        <v>111</v>
      </c>
      <c r="G48" s="3" t="s">
        <v>299</v>
      </c>
      <c r="H48" s="3">
        <v>170</v>
      </c>
      <c r="I48" s="3" t="s">
        <v>192</v>
      </c>
      <c r="J48" s="3" t="s">
        <v>117</v>
      </c>
      <c r="K48" s="6" t="s">
        <v>283</v>
      </c>
      <c r="L48" s="7" t="s">
        <v>194</v>
      </c>
      <c r="M48" s="6" t="s">
        <v>283</v>
      </c>
      <c r="N48" s="8" t="s">
        <v>268</v>
      </c>
      <c r="O48" s="6" t="s">
        <v>269</v>
      </c>
      <c r="P48" s="8" t="s">
        <v>197</v>
      </c>
      <c r="Q48" s="3" t="s">
        <v>180</v>
      </c>
      <c r="R48" s="9" t="s">
        <v>284</v>
      </c>
      <c r="S48" s="10" t="s">
        <v>182</v>
      </c>
      <c r="T48" s="5" t="s">
        <v>199</v>
      </c>
      <c r="U48" s="5" t="s">
        <v>199</v>
      </c>
      <c r="V48" s="5" t="s">
        <v>199</v>
      </c>
      <c r="W48" s="5" t="s">
        <v>199</v>
      </c>
      <c r="X48" s="3"/>
      <c r="Y48" s="3" t="s">
        <v>187</v>
      </c>
      <c r="Z48" s="11" t="s">
        <v>300</v>
      </c>
      <c r="AA48" s="10" t="s">
        <v>200</v>
      </c>
      <c r="AB48" s="12"/>
      <c r="AC48" s="12" t="s">
        <v>201</v>
      </c>
      <c r="AD48" s="16" t="s">
        <v>693</v>
      </c>
      <c r="AE48" s="10" t="s">
        <v>202</v>
      </c>
      <c r="AF48" s="10" t="s">
        <v>203</v>
      </c>
      <c r="AG48" s="4">
        <v>44655</v>
      </c>
      <c r="AH48" s="4">
        <v>44655</v>
      </c>
      <c r="AI48" s="3" t="s">
        <v>769</v>
      </c>
    </row>
    <row r="49" spans="1:35" ht="57.6">
      <c r="A49" s="3">
        <v>2022</v>
      </c>
      <c r="B49" s="4">
        <v>44562</v>
      </c>
      <c r="C49" s="4">
        <v>44651</v>
      </c>
      <c r="D49" s="5" t="s">
        <v>190</v>
      </c>
      <c r="E49" s="3" t="s">
        <v>191</v>
      </c>
      <c r="F49" s="3" t="s">
        <v>111</v>
      </c>
      <c r="G49" s="3" t="s">
        <v>301</v>
      </c>
      <c r="H49" s="3" t="s">
        <v>192</v>
      </c>
      <c r="I49" s="3" t="s">
        <v>192</v>
      </c>
      <c r="J49" s="3" t="s">
        <v>117</v>
      </c>
      <c r="K49" s="6" t="s">
        <v>283</v>
      </c>
      <c r="L49" s="7" t="s">
        <v>194</v>
      </c>
      <c r="M49" s="6" t="s">
        <v>283</v>
      </c>
      <c r="N49" s="8" t="s">
        <v>268</v>
      </c>
      <c r="O49" s="6" t="s">
        <v>269</v>
      </c>
      <c r="P49" s="8" t="s">
        <v>197</v>
      </c>
      <c r="Q49" s="3" t="s">
        <v>180</v>
      </c>
      <c r="R49" s="9" t="s">
        <v>284</v>
      </c>
      <c r="S49" s="10" t="s">
        <v>182</v>
      </c>
      <c r="T49" s="5" t="s">
        <v>199</v>
      </c>
      <c r="U49" s="5" t="s">
        <v>199</v>
      </c>
      <c r="V49" s="5" t="s">
        <v>199</v>
      </c>
      <c r="W49" s="5" t="s">
        <v>199</v>
      </c>
      <c r="X49" s="3"/>
      <c r="Y49" s="3" t="s">
        <v>187</v>
      </c>
      <c r="Z49" s="11" t="s">
        <v>565</v>
      </c>
      <c r="AA49" s="10" t="s">
        <v>240</v>
      </c>
      <c r="AB49" s="12"/>
      <c r="AC49" s="12" t="s">
        <v>241</v>
      </c>
      <c r="AD49" s="16" t="s">
        <v>694</v>
      </c>
      <c r="AE49" s="10" t="s">
        <v>202</v>
      </c>
      <c r="AF49" s="10" t="s">
        <v>203</v>
      </c>
      <c r="AG49" s="4">
        <v>44655</v>
      </c>
      <c r="AH49" s="4">
        <v>44655</v>
      </c>
      <c r="AI49" s="3" t="s">
        <v>769</v>
      </c>
    </row>
    <row r="50" spans="1:35" ht="144">
      <c r="A50" s="3">
        <v>2022</v>
      </c>
      <c r="B50" s="4">
        <v>44562</v>
      </c>
      <c r="C50" s="4">
        <v>44651</v>
      </c>
      <c r="D50" s="5" t="s">
        <v>190</v>
      </c>
      <c r="E50" s="3" t="s">
        <v>191</v>
      </c>
      <c r="F50" s="3" t="s">
        <v>111</v>
      </c>
      <c r="G50" s="3" t="s">
        <v>286</v>
      </c>
      <c r="H50" s="3">
        <v>132</v>
      </c>
      <c r="I50" s="3" t="s">
        <v>192</v>
      </c>
      <c r="J50" s="3" t="s">
        <v>117</v>
      </c>
      <c r="K50" s="6" t="s">
        <v>283</v>
      </c>
      <c r="L50" s="7" t="s">
        <v>194</v>
      </c>
      <c r="M50" s="6" t="s">
        <v>283</v>
      </c>
      <c r="N50" s="8" t="s">
        <v>268</v>
      </c>
      <c r="O50" s="6" t="s">
        <v>269</v>
      </c>
      <c r="P50" s="8" t="s">
        <v>197</v>
      </c>
      <c r="Q50" s="3" t="s">
        <v>180</v>
      </c>
      <c r="R50" s="9" t="s">
        <v>284</v>
      </c>
      <c r="S50" s="10" t="s">
        <v>182</v>
      </c>
      <c r="T50" s="5" t="s">
        <v>199</v>
      </c>
      <c r="U50" s="5" t="s">
        <v>199</v>
      </c>
      <c r="V50" s="5" t="s">
        <v>199</v>
      </c>
      <c r="W50" s="5" t="s">
        <v>199</v>
      </c>
      <c r="X50" s="3"/>
      <c r="Y50" s="3" t="s">
        <v>187</v>
      </c>
      <c r="Z50" s="11" t="s">
        <v>302</v>
      </c>
      <c r="AA50" s="10" t="s">
        <v>240</v>
      </c>
      <c r="AB50" s="12"/>
      <c r="AC50" s="12" t="s">
        <v>241</v>
      </c>
      <c r="AD50" s="16" t="s">
        <v>683</v>
      </c>
      <c r="AE50" s="10" t="s">
        <v>202</v>
      </c>
      <c r="AF50" s="10" t="s">
        <v>203</v>
      </c>
      <c r="AG50" s="4">
        <v>44655</v>
      </c>
      <c r="AH50" s="4">
        <v>44655</v>
      </c>
      <c r="AI50" s="14" t="s">
        <v>770</v>
      </c>
    </row>
    <row r="51" spans="1:35" ht="57.6">
      <c r="A51" s="3">
        <v>2022</v>
      </c>
      <c r="B51" s="4">
        <v>44562</v>
      </c>
      <c r="C51" s="4">
        <v>44651</v>
      </c>
      <c r="D51" s="5" t="s">
        <v>190</v>
      </c>
      <c r="E51" s="3" t="s">
        <v>191</v>
      </c>
      <c r="F51" s="3" t="s">
        <v>92</v>
      </c>
      <c r="G51" s="3" t="s">
        <v>303</v>
      </c>
      <c r="H51" s="3">
        <v>115</v>
      </c>
      <c r="I51" s="3" t="s">
        <v>192</v>
      </c>
      <c r="J51" s="3" t="s">
        <v>117</v>
      </c>
      <c r="K51" s="6" t="s">
        <v>283</v>
      </c>
      <c r="L51" s="7" t="s">
        <v>194</v>
      </c>
      <c r="M51" s="6" t="s">
        <v>283</v>
      </c>
      <c r="N51" s="8" t="s">
        <v>268</v>
      </c>
      <c r="O51" s="6" t="s">
        <v>269</v>
      </c>
      <c r="P51" s="8" t="s">
        <v>197</v>
      </c>
      <c r="Q51" s="3" t="s">
        <v>180</v>
      </c>
      <c r="R51" s="9" t="s">
        <v>284</v>
      </c>
      <c r="S51" s="10" t="s">
        <v>182</v>
      </c>
      <c r="T51" s="5" t="s">
        <v>199</v>
      </c>
      <c r="U51" s="5" t="s">
        <v>199</v>
      </c>
      <c r="V51" s="5" t="s">
        <v>199</v>
      </c>
      <c r="W51" s="5" t="s">
        <v>199</v>
      </c>
      <c r="X51" s="3"/>
      <c r="Y51" s="3" t="s">
        <v>187</v>
      </c>
      <c r="Z51" s="11" t="s">
        <v>304</v>
      </c>
      <c r="AA51" s="10" t="s">
        <v>200</v>
      </c>
      <c r="AB51" s="12"/>
      <c r="AC51" s="12" t="s">
        <v>201</v>
      </c>
      <c r="AD51" s="30" t="s">
        <v>695</v>
      </c>
      <c r="AE51" s="10" t="s">
        <v>202</v>
      </c>
      <c r="AF51" s="10" t="s">
        <v>203</v>
      </c>
      <c r="AG51" s="4">
        <v>44655</v>
      </c>
      <c r="AH51" s="4">
        <v>44655</v>
      </c>
      <c r="AI51" s="3" t="s">
        <v>769</v>
      </c>
    </row>
    <row r="52" spans="1:35" ht="57.6">
      <c r="A52" s="3">
        <v>2022</v>
      </c>
      <c r="B52" s="4">
        <v>44562</v>
      </c>
      <c r="C52" s="4">
        <v>44651</v>
      </c>
      <c r="D52" s="5" t="s">
        <v>190</v>
      </c>
      <c r="E52" s="3" t="s">
        <v>191</v>
      </c>
      <c r="F52" s="3" t="s">
        <v>111</v>
      </c>
      <c r="G52" s="3" t="s">
        <v>566</v>
      </c>
      <c r="H52" s="3">
        <v>705</v>
      </c>
      <c r="I52" s="3" t="s">
        <v>192</v>
      </c>
      <c r="J52" s="3" t="s">
        <v>117</v>
      </c>
      <c r="K52" s="6" t="s">
        <v>567</v>
      </c>
      <c r="L52" s="7" t="s">
        <v>194</v>
      </c>
      <c r="M52" s="6" t="s">
        <v>162</v>
      </c>
      <c r="N52" s="8" t="s">
        <v>268</v>
      </c>
      <c r="O52" s="6" t="s">
        <v>269</v>
      </c>
      <c r="P52" s="8" t="s">
        <v>197</v>
      </c>
      <c r="Q52" s="3" t="s">
        <v>180</v>
      </c>
      <c r="R52" s="9" t="s">
        <v>305</v>
      </c>
      <c r="S52" s="10" t="s">
        <v>182</v>
      </c>
      <c r="T52" s="5" t="s">
        <v>199</v>
      </c>
      <c r="U52" s="5" t="s">
        <v>199</v>
      </c>
      <c r="V52" s="5" t="s">
        <v>199</v>
      </c>
      <c r="W52" s="5" t="s">
        <v>199</v>
      </c>
      <c r="X52" s="3"/>
      <c r="Y52" s="3" t="s">
        <v>187</v>
      </c>
      <c r="Z52" s="11" t="s">
        <v>568</v>
      </c>
      <c r="AA52" s="10" t="s">
        <v>200</v>
      </c>
      <c r="AB52" s="12"/>
      <c r="AC52" s="12" t="s">
        <v>241</v>
      </c>
      <c r="AD52" s="13" t="s">
        <v>696</v>
      </c>
      <c r="AE52" s="10" t="s">
        <v>202</v>
      </c>
      <c r="AF52" s="10" t="s">
        <v>203</v>
      </c>
      <c r="AG52" s="4">
        <v>44655</v>
      </c>
      <c r="AH52" s="4">
        <v>44655</v>
      </c>
      <c r="AI52" s="3" t="s">
        <v>769</v>
      </c>
    </row>
    <row r="53" spans="1:35" ht="57.6">
      <c r="A53" s="3">
        <v>2022</v>
      </c>
      <c r="B53" s="4">
        <v>44562</v>
      </c>
      <c r="C53" s="4">
        <v>44651</v>
      </c>
      <c r="D53" s="5" t="s">
        <v>190</v>
      </c>
      <c r="E53" s="3" t="s">
        <v>191</v>
      </c>
      <c r="F53" s="3" t="s">
        <v>111</v>
      </c>
      <c r="G53" s="3" t="s">
        <v>306</v>
      </c>
      <c r="H53" s="3">
        <v>54</v>
      </c>
      <c r="I53" s="3" t="s">
        <v>192</v>
      </c>
      <c r="J53" s="3" t="s">
        <v>117</v>
      </c>
      <c r="K53" s="6" t="s">
        <v>277</v>
      </c>
      <c r="L53" s="7" t="s">
        <v>194</v>
      </c>
      <c r="M53" s="6" t="s">
        <v>277</v>
      </c>
      <c r="N53" s="8" t="s">
        <v>268</v>
      </c>
      <c r="O53" s="6" t="s">
        <v>269</v>
      </c>
      <c r="P53" s="8" t="s">
        <v>197</v>
      </c>
      <c r="Q53" s="3" t="s">
        <v>180</v>
      </c>
      <c r="R53" s="9" t="s">
        <v>278</v>
      </c>
      <c r="S53" s="10" t="s">
        <v>182</v>
      </c>
      <c r="T53" s="5" t="s">
        <v>199</v>
      </c>
      <c r="U53" s="5" t="s">
        <v>199</v>
      </c>
      <c r="V53" s="5" t="s">
        <v>199</v>
      </c>
      <c r="W53" s="5" t="s">
        <v>199</v>
      </c>
      <c r="X53" s="3"/>
      <c r="Y53" s="3" t="s">
        <v>187</v>
      </c>
      <c r="Z53" s="11" t="s">
        <v>307</v>
      </c>
      <c r="AA53" s="10" t="s">
        <v>231</v>
      </c>
      <c r="AB53" s="12"/>
      <c r="AC53" s="12" t="s">
        <v>232</v>
      </c>
      <c r="AD53" s="16" t="s">
        <v>697</v>
      </c>
      <c r="AE53" s="10" t="s">
        <v>202</v>
      </c>
      <c r="AF53" s="10" t="s">
        <v>203</v>
      </c>
      <c r="AG53" s="4">
        <v>44655</v>
      </c>
      <c r="AH53" s="4">
        <v>44655</v>
      </c>
      <c r="AI53" s="3" t="s">
        <v>769</v>
      </c>
    </row>
    <row r="54" spans="1:35" ht="57.6">
      <c r="A54" s="3">
        <v>2022</v>
      </c>
      <c r="B54" s="4">
        <v>44562</v>
      </c>
      <c r="C54" s="4">
        <v>44651</v>
      </c>
      <c r="D54" s="5" t="s">
        <v>190</v>
      </c>
      <c r="E54" s="3" t="s">
        <v>191</v>
      </c>
      <c r="F54" s="3" t="s">
        <v>92</v>
      </c>
      <c r="G54" s="3" t="s">
        <v>308</v>
      </c>
      <c r="H54" s="3" t="s">
        <v>309</v>
      </c>
      <c r="I54" s="3" t="s">
        <v>192</v>
      </c>
      <c r="J54" s="3" t="s">
        <v>117</v>
      </c>
      <c r="K54" s="6" t="s">
        <v>569</v>
      </c>
      <c r="L54" s="7" t="s">
        <v>194</v>
      </c>
      <c r="M54" s="6" t="s">
        <v>569</v>
      </c>
      <c r="N54" s="8" t="s">
        <v>268</v>
      </c>
      <c r="O54" s="6" t="s">
        <v>269</v>
      </c>
      <c r="P54" s="8" t="s">
        <v>197</v>
      </c>
      <c r="Q54" s="3" t="s">
        <v>180</v>
      </c>
      <c r="R54" s="9" t="s">
        <v>310</v>
      </c>
      <c r="S54" s="10" t="s">
        <v>182</v>
      </c>
      <c r="T54" s="5" t="s">
        <v>199</v>
      </c>
      <c r="U54" s="5" t="s">
        <v>199</v>
      </c>
      <c r="V54" s="5" t="s">
        <v>199</v>
      </c>
      <c r="W54" s="5" t="s">
        <v>199</v>
      </c>
      <c r="X54" s="3"/>
      <c r="Y54" s="3" t="s">
        <v>187</v>
      </c>
      <c r="Z54" s="11" t="s">
        <v>570</v>
      </c>
      <c r="AA54" s="10" t="s">
        <v>200</v>
      </c>
      <c r="AB54" s="12"/>
      <c r="AC54" s="12" t="s">
        <v>201</v>
      </c>
      <c r="AD54" s="16" t="s">
        <v>698</v>
      </c>
      <c r="AE54" s="10" t="s">
        <v>202</v>
      </c>
      <c r="AF54" s="10" t="s">
        <v>203</v>
      </c>
      <c r="AG54" s="4">
        <v>44655</v>
      </c>
      <c r="AH54" s="4">
        <v>44655</v>
      </c>
      <c r="AI54" s="3" t="s">
        <v>769</v>
      </c>
    </row>
    <row r="55" spans="1:35" ht="57.6">
      <c r="A55" s="3">
        <v>2022</v>
      </c>
      <c r="B55" s="4">
        <v>44562</v>
      </c>
      <c r="C55" s="4">
        <v>44651</v>
      </c>
      <c r="D55" s="5" t="s">
        <v>190</v>
      </c>
      <c r="E55" s="3" t="s">
        <v>191</v>
      </c>
      <c r="F55" s="3" t="s">
        <v>92</v>
      </c>
      <c r="G55" s="3" t="s">
        <v>311</v>
      </c>
      <c r="H55" s="3" t="s">
        <v>312</v>
      </c>
      <c r="I55" s="3" t="s">
        <v>192</v>
      </c>
      <c r="J55" s="3" t="s">
        <v>117</v>
      </c>
      <c r="K55" s="6" t="s">
        <v>313</v>
      </c>
      <c r="L55" s="7" t="s">
        <v>194</v>
      </c>
      <c r="M55" s="6" t="s">
        <v>313</v>
      </c>
      <c r="N55" s="8" t="s">
        <v>268</v>
      </c>
      <c r="O55" s="6" t="s">
        <v>269</v>
      </c>
      <c r="P55" s="8" t="s">
        <v>197</v>
      </c>
      <c r="Q55" s="3" t="s">
        <v>180</v>
      </c>
      <c r="R55" s="9" t="s">
        <v>314</v>
      </c>
      <c r="S55" s="10" t="s">
        <v>182</v>
      </c>
      <c r="T55" s="5" t="s">
        <v>199</v>
      </c>
      <c r="U55" s="5" t="s">
        <v>199</v>
      </c>
      <c r="V55" s="5" t="s">
        <v>199</v>
      </c>
      <c r="W55" s="5" t="s">
        <v>199</v>
      </c>
      <c r="X55" s="3"/>
      <c r="Y55" s="3" t="s">
        <v>187</v>
      </c>
      <c r="Z55" s="11" t="s">
        <v>571</v>
      </c>
      <c r="AA55" s="10" t="s">
        <v>240</v>
      </c>
      <c r="AB55" s="12"/>
      <c r="AC55" s="12" t="s">
        <v>241</v>
      </c>
      <c r="AD55" s="16" t="s">
        <v>699</v>
      </c>
      <c r="AE55" s="10" t="s">
        <v>202</v>
      </c>
      <c r="AF55" s="10" t="s">
        <v>203</v>
      </c>
      <c r="AG55" s="4">
        <v>44655</v>
      </c>
      <c r="AH55" s="4">
        <v>44655</v>
      </c>
      <c r="AI55" s="3" t="s">
        <v>769</v>
      </c>
    </row>
    <row r="56" spans="1:35" ht="57.6">
      <c r="A56" s="3">
        <v>2022</v>
      </c>
      <c r="B56" s="4">
        <v>44562</v>
      </c>
      <c r="C56" s="4">
        <v>44651</v>
      </c>
      <c r="D56" s="5" t="s">
        <v>190</v>
      </c>
      <c r="E56" s="3" t="s">
        <v>191</v>
      </c>
      <c r="F56" s="3" t="s">
        <v>92</v>
      </c>
      <c r="G56" s="3" t="s">
        <v>315</v>
      </c>
      <c r="H56" s="3">
        <v>76</v>
      </c>
      <c r="I56" s="3" t="s">
        <v>192</v>
      </c>
      <c r="J56" s="3" t="s">
        <v>117</v>
      </c>
      <c r="K56" s="6" t="s">
        <v>313</v>
      </c>
      <c r="L56" s="7" t="s">
        <v>194</v>
      </c>
      <c r="M56" s="6" t="s">
        <v>313</v>
      </c>
      <c r="N56" s="8" t="s">
        <v>268</v>
      </c>
      <c r="O56" s="6" t="s">
        <v>269</v>
      </c>
      <c r="P56" s="8" t="s">
        <v>197</v>
      </c>
      <c r="Q56" s="3" t="s">
        <v>180</v>
      </c>
      <c r="R56" s="9" t="s">
        <v>314</v>
      </c>
      <c r="S56" s="10" t="s">
        <v>182</v>
      </c>
      <c r="T56" s="5" t="s">
        <v>199</v>
      </c>
      <c r="U56" s="5" t="s">
        <v>199</v>
      </c>
      <c r="V56" s="5" t="s">
        <v>199</v>
      </c>
      <c r="W56" s="5" t="s">
        <v>199</v>
      </c>
      <c r="X56" s="3"/>
      <c r="Y56" s="3" t="s">
        <v>187</v>
      </c>
      <c r="Z56" s="11" t="s">
        <v>316</v>
      </c>
      <c r="AA56" s="10" t="s">
        <v>200</v>
      </c>
      <c r="AB56" s="12"/>
      <c r="AC56" s="12" t="s">
        <v>201</v>
      </c>
      <c r="AD56" s="13" t="s">
        <v>700</v>
      </c>
      <c r="AE56" s="10" t="s">
        <v>202</v>
      </c>
      <c r="AF56" s="10" t="s">
        <v>203</v>
      </c>
      <c r="AG56" s="4">
        <v>44655</v>
      </c>
      <c r="AH56" s="4">
        <v>44655</v>
      </c>
      <c r="AI56" s="3" t="s">
        <v>769</v>
      </c>
    </row>
    <row r="57" spans="1:35" ht="57.6">
      <c r="A57" s="3">
        <v>2022</v>
      </c>
      <c r="B57" s="4">
        <v>44562</v>
      </c>
      <c r="C57" s="4">
        <v>44651</v>
      </c>
      <c r="D57" s="5" t="s">
        <v>190</v>
      </c>
      <c r="E57" s="3" t="s">
        <v>191</v>
      </c>
      <c r="F57" s="3" t="s">
        <v>92</v>
      </c>
      <c r="G57" s="3" t="s">
        <v>572</v>
      </c>
      <c r="H57" s="3" t="s">
        <v>192</v>
      </c>
      <c r="I57" s="3" t="s">
        <v>192</v>
      </c>
      <c r="J57" s="3" t="s">
        <v>117</v>
      </c>
      <c r="K57" s="6" t="s">
        <v>151</v>
      </c>
      <c r="L57" s="7" t="s">
        <v>194</v>
      </c>
      <c r="M57" s="6" t="s">
        <v>151</v>
      </c>
      <c r="N57" s="8" t="s">
        <v>268</v>
      </c>
      <c r="O57" s="6" t="s">
        <v>269</v>
      </c>
      <c r="P57" s="8" t="s">
        <v>197</v>
      </c>
      <c r="Q57" s="3" t="s">
        <v>180</v>
      </c>
      <c r="R57" s="9" t="s">
        <v>275</v>
      </c>
      <c r="S57" s="10" t="s">
        <v>182</v>
      </c>
      <c r="T57" s="5" t="s">
        <v>199</v>
      </c>
      <c r="U57" s="5" t="s">
        <v>199</v>
      </c>
      <c r="V57" s="5" t="s">
        <v>199</v>
      </c>
      <c r="W57" s="5" t="s">
        <v>199</v>
      </c>
      <c r="X57" s="3"/>
      <c r="Y57" s="3" t="s">
        <v>187</v>
      </c>
      <c r="Z57" s="20" t="s">
        <v>317</v>
      </c>
      <c r="AA57" s="10" t="s">
        <v>200</v>
      </c>
      <c r="AB57" s="12"/>
      <c r="AC57" s="12" t="s">
        <v>201</v>
      </c>
      <c r="AD57" s="16" t="s">
        <v>701</v>
      </c>
      <c r="AE57" s="10" t="s">
        <v>202</v>
      </c>
      <c r="AF57" s="10" t="s">
        <v>203</v>
      </c>
      <c r="AG57" s="4">
        <v>44655</v>
      </c>
      <c r="AH57" s="4">
        <v>44655</v>
      </c>
      <c r="AI57" s="3" t="s">
        <v>769</v>
      </c>
    </row>
    <row r="58" spans="1:35" ht="144">
      <c r="A58" s="3">
        <v>2022</v>
      </c>
      <c r="B58" s="4">
        <v>44562</v>
      </c>
      <c r="C58" s="4">
        <v>44651</v>
      </c>
      <c r="D58" s="5" t="s">
        <v>190</v>
      </c>
      <c r="E58" s="3" t="s">
        <v>191</v>
      </c>
      <c r="F58" s="3" t="s">
        <v>111</v>
      </c>
      <c r="G58" s="3" t="s">
        <v>318</v>
      </c>
      <c r="H58" s="3">
        <v>8</v>
      </c>
      <c r="I58" s="3" t="s">
        <v>192</v>
      </c>
      <c r="J58" s="3" t="s">
        <v>117</v>
      </c>
      <c r="K58" s="6" t="s">
        <v>313</v>
      </c>
      <c r="L58" s="7" t="s">
        <v>194</v>
      </c>
      <c r="M58" s="6" t="s">
        <v>313</v>
      </c>
      <c r="N58" s="8" t="s">
        <v>268</v>
      </c>
      <c r="O58" s="6" t="s">
        <v>269</v>
      </c>
      <c r="P58" s="8" t="s">
        <v>197</v>
      </c>
      <c r="Q58" s="3" t="s">
        <v>180</v>
      </c>
      <c r="R58" s="9" t="s">
        <v>314</v>
      </c>
      <c r="S58" s="10" t="s">
        <v>182</v>
      </c>
      <c r="T58" s="5" t="s">
        <v>199</v>
      </c>
      <c r="U58" s="5" t="s">
        <v>199</v>
      </c>
      <c r="V58" s="5" t="s">
        <v>199</v>
      </c>
      <c r="W58" s="5" t="s">
        <v>199</v>
      </c>
      <c r="X58" s="3"/>
      <c r="Y58" s="3" t="s">
        <v>187</v>
      </c>
      <c r="Z58" s="11" t="s">
        <v>319</v>
      </c>
      <c r="AA58" s="10" t="s">
        <v>240</v>
      </c>
      <c r="AB58" s="12"/>
      <c r="AC58" s="12" t="s">
        <v>241</v>
      </c>
      <c r="AD58" s="16" t="s">
        <v>683</v>
      </c>
      <c r="AE58" s="10" t="s">
        <v>202</v>
      </c>
      <c r="AF58" s="10" t="s">
        <v>203</v>
      </c>
      <c r="AG58" s="4">
        <v>44655</v>
      </c>
      <c r="AH58" s="4">
        <v>44655</v>
      </c>
      <c r="AI58" s="14" t="s">
        <v>770</v>
      </c>
    </row>
    <row r="59" spans="1:35" ht="57.6">
      <c r="A59" s="3">
        <v>2022</v>
      </c>
      <c r="B59" s="4">
        <v>44562</v>
      </c>
      <c r="C59" s="4">
        <v>44651</v>
      </c>
      <c r="D59" s="5" t="s">
        <v>190</v>
      </c>
      <c r="E59" s="3" t="s">
        <v>191</v>
      </c>
      <c r="F59" s="3" t="s">
        <v>92</v>
      </c>
      <c r="G59" s="3" t="s">
        <v>320</v>
      </c>
      <c r="H59" s="3">
        <v>74</v>
      </c>
      <c r="I59" s="3" t="s">
        <v>192</v>
      </c>
      <c r="J59" s="3" t="s">
        <v>117</v>
      </c>
      <c r="K59" s="6" t="s">
        <v>313</v>
      </c>
      <c r="L59" s="7" t="s">
        <v>194</v>
      </c>
      <c r="M59" s="6" t="s">
        <v>313</v>
      </c>
      <c r="N59" s="8" t="s">
        <v>268</v>
      </c>
      <c r="O59" s="6" t="s">
        <v>269</v>
      </c>
      <c r="P59" s="8" t="s">
        <v>197</v>
      </c>
      <c r="Q59" s="3" t="s">
        <v>180</v>
      </c>
      <c r="R59" s="9" t="s">
        <v>321</v>
      </c>
      <c r="S59" s="10" t="s">
        <v>182</v>
      </c>
      <c r="T59" s="5" t="s">
        <v>199</v>
      </c>
      <c r="U59" s="5" t="s">
        <v>199</v>
      </c>
      <c r="V59" s="5" t="s">
        <v>199</v>
      </c>
      <c r="W59" s="5" t="s">
        <v>199</v>
      </c>
      <c r="X59" s="3"/>
      <c r="Y59" s="3" t="s">
        <v>187</v>
      </c>
      <c r="Z59" s="11" t="s">
        <v>322</v>
      </c>
      <c r="AA59" s="10" t="s">
        <v>240</v>
      </c>
      <c r="AB59" s="12"/>
      <c r="AC59" s="12" t="s">
        <v>241</v>
      </c>
      <c r="AD59" s="16" t="s">
        <v>702</v>
      </c>
      <c r="AE59" s="10" t="s">
        <v>202</v>
      </c>
      <c r="AF59" s="10" t="s">
        <v>203</v>
      </c>
      <c r="AG59" s="4">
        <v>44655</v>
      </c>
      <c r="AH59" s="4">
        <v>44655</v>
      </c>
      <c r="AI59" s="3" t="s">
        <v>769</v>
      </c>
    </row>
    <row r="60" spans="1:35" ht="57.6">
      <c r="A60" s="3">
        <v>2022</v>
      </c>
      <c r="B60" s="4">
        <v>44562</v>
      </c>
      <c r="C60" s="4">
        <v>44651</v>
      </c>
      <c r="D60" s="5" t="s">
        <v>190</v>
      </c>
      <c r="E60" s="3" t="s">
        <v>191</v>
      </c>
      <c r="F60" s="3" t="s">
        <v>111</v>
      </c>
      <c r="G60" s="3" t="s">
        <v>323</v>
      </c>
      <c r="H60" s="3" t="s">
        <v>192</v>
      </c>
      <c r="I60" s="3" t="s">
        <v>192</v>
      </c>
      <c r="J60" s="3" t="s">
        <v>117</v>
      </c>
      <c r="K60" s="6" t="s">
        <v>151</v>
      </c>
      <c r="L60" s="7" t="s">
        <v>194</v>
      </c>
      <c r="M60" s="6" t="s">
        <v>151</v>
      </c>
      <c r="N60" s="8" t="s">
        <v>268</v>
      </c>
      <c r="O60" s="6" t="s">
        <v>269</v>
      </c>
      <c r="P60" s="8" t="s">
        <v>197</v>
      </c>
      <c r="Q60" s="3" t="s">
        <v>180</v>
      </c>
      <c r="R60" s="21" t="s">
        <v>275</v>
      </c>
      <c r="S60" s="10" t="s">
        <v>182</v>
      </c>
      <c r="T60" s="5" t="s">
        <v>199</v>
      </c>
      <c r="U60" s="5" t="s">
        <v>199</v>
      </c>
      <c r="V60" s="5" t="s">
        <v>199</v>
      </c>
      <c r="W60" s="5" t="s">
        <v>199</v>
      </c>
      <c r="X60" s="3"/>
      <c r="Y60" s="3" t="s">
        <v>187</v>
      </c>
      <c r="Z60" s="11" t="s">
        <v>565</v>
      </c>
      <c r="AA60" s="10" t="s">
        <v>240</v>
      </c>
      <c r="AB60" s="12"/>
      <c r="AC60" s="12" t="s">
        <v>241</v>
      </c>
      <c r="AD60" s="16" t="s">
        <v>703</v>
      </c>
      <c r="AE60" s="10" t="s">
        <v>202</v>
      </c>
      <c r="AF60" s="10" t="s">
        <v>203</v>
      </c>
      <c r="AG60" s="4">
        <v>44655</v>
      </c>
      <c r="AH60" s="4">
        <v>44655</v>
      </c>
      <c r="AI60" s="3" t="s">
        <v>769</v>
      </c>
    </row>
    <row r="61" spans="1:35" ht="57.6">
      <c r="A61" s="3">
        <v>2022</v>
      </c>
      <c r="B61" s="4">
        <v>44562</v>
      </c>
      <c r="C61" s="4">
        <v>44651</v>
      </c>
      <c r="D61" s="5" t="s">
        <v>190</v>
      </c>
      <c r="E61" s="3" t="s">
        <v>191</v>
      </c>
      <c r="F61" s="3" t="s">
        <v>111</v>
      </c>
      <c r="G61" s="22" t="s">
        <v>324</v>
      </c>
      <c r="H61" s="22">
        <v>114</v>
      </c>
      <c r="I61" s="22" t="s">
        <v>192</v>
      </c>
      <c r="J61" s="22" t="s">
        <v>117</v>
      </c>
      <c r="K61" s="11" t="s">
        <v>283</v>
      </c>
      <c r="L61" s="23" t="s">
        <v>194</v>
      </c>
      <c r="M61" s="11" t="s">
        <v>283</v>
      </c>
      <c r="N61" s="24" t="s">
        <v>268</v>
      </c>
      <c r="O61" s="11" t="s">
        <v>269</v>
      </c>
      <c r="P61" s="24" t="s">
        <v>197</v>
      </c>
      <c r="Q61" s="22" t="s">
        <v>180</v>
      </c>
      <c r="R61" s="21" t="s">
        <v>284</v>
      </c>
      <c r="S61" s="12" t="s">
        <v>182</v>
      </c>
      <c r="T61" s="25" t="s">
        <v>199</v>
      </c>
      <c r="U61" s="25" t="s">
        <v>199</v>
      </c>
      <c r="V61" s="25" t="s">
        <v>199</v>
      </c>
      <c r="W61" s="25" t="s">
        <v>199</v>
      </c>
      <c r="X61" s="22"/>
      <c r="Y61" s="22" t="s">
        <v>187</v>
      </c>
      <c r="Z61" s="12" t="s">
        <v>325</v>
      </c>
      <c r="AA61" s="12" t="s">
        <v>200</v>
      </c>
      <c r="AB61" s="12"/>
      <c r="AC61" s="12" t="s">
        <v>201</v>
      </c>
      <c r="AD61" s="26" t="s">
        <v>704</v>
      </c>
      <c r="AE61" s="12" t="s">
        <v>202</v>
      </c>
      <c r="AF61" s="12" t="s">
        <v>203</v>
      </c>
      <c r="AG61" s="4">
        <v>44655</v>
      </c>
      <c r="AH61" s="4">
        <v>44655</v>
      </c>
      <c r="AI61" s="3" t="s">
        <v>769</v>
      </c>
    </row>
    <row r="62" spans="1:35" ht="144">
      <c r="A62" s="3">
        <v>2022</v>
      </c>
      <c r="B62" s="4">
        <v>44562</v>
      </c>
      <c r="C62" s="4">
        <v>44651</v>
      </c>
      <c r="D62" s="5" t="s">
        <v>190</v>
      </c>
      <c r="E62" s="3" t="s">
        <v>191</v>
      </c>
      <c r="F62" s="3" t="s">
        <v>111</v>
      </c>
      <c r="G62" s="3" t="s">
        <v>326</v>
      </c>
      <c r="H62" s="3">
        <v>113</v>
      </c>
      <c r="I62" s="3" t="s">
        <v>192</v>
      </c>
      <c r="J62" s="3" t="s">
        <v>117</v>
      </c>
      <c r="K62" s="11" t="s">
        <v>283</v>
      </c>
      <c r="L62" s="7" t="s">
        <v>194</v>
      </c>
      <c r="M62" s="11" t="s">
        <v>283</v>
      </c>
      <c r="N62" s="8" t="s">
        <v>268</v>
      </c>
      <c r="O62" s="11" t="s">
        <v>269</v>
      </c>
      <c r="P62" s="8" t="s">
        <v>197</v>
      </c>
      <c r="Q62" s="3" t="s">
        <v>180</v>
      </c>
      <c r="R62" s="9" t="s">
        <v>284</v>
      </c>
      <c r="S62" s="10" t="s">
        <v>182</v>
      </c>
      <c r="T62" s="5" t="s">
        <v>199</v>
      </c>
      <c r="U62" s="5" t="s">
        <v>199</v>
      </c>
      <c r="V62" s="5" t="s">
        <v>199</v>
      </c>
      <c r="W62" s="5" t="s">
        <v>199</v>
      </c>
      <c r="X62" s="3"/>
      <c r="Y62" s="3" t="s">
        <v>187</v>
      </c>
      <c r="Z62" s="11" t="s">
        <v>327</v>
      </c>
      <c r="AA62" s="10" t="s">
        <v>240</v>
      </c>
      <c r="AB62" s="12"/>
      <c r="AC62" s="12" t="s">
        <v>241</v>
      </c>
      <c r="AD62" s="16" t="s">
        <v>683</v>
      </c>
      <c r="AE62" s="10" t="s">
        <v>202</v>
      </c>
      <c r="AF62" s="10" t="s">
        <v>203</v>
      </c>
      <c r="AG62" s="4">
        <v>44655</v>
      </c>
      <c r="AH62" s="4">
        <v>44655</v>
      </c>
      <c r="AI62" s="14" t="s">
        <v>770</v>
      </c>
    </row>
    <row r="63" spans="1:35" ht="144">
      <c r="A63" s="3">
        <v>2022</v>
      </c>
      <c r="B63" s="4">
        <v>44562</v>
      </c>
      <c r="C63" s="4">
        <v>44651</v>
      </c>
      <c r="D63" s="5" t="s">
        <v>190</v>
      </c>
      <c r="E63" s="3" t="s">
        <v>191</v>
      </c>
      <c r="F63" s="3" t="s">
        <v>111</v>
      </c>
      <c r="G63" s="3" t="s">
        <v>328</v>
      </c>
      <c r="H63" s="3">
        <v>119</v>
      </c>
      <c r="I63" s="3" t="s">
        <v>192</v>
      </c>
      <c r="J63" s="3" t="s">
        <v>117</v>
      </c>
      <c r="K63" s="11" t="s">
        <v>283</v>
      </c>
      <c r="L63" s="7" t="s">
        <v>194</v>
      </c>
      <c r="M63" s="11" t="s">
        <v>283</v>
      </c>
      <c r="N63" s="8" t="s">
        <v>268</v>
      </c>
      <c r="O63" s="11" t="s">
        <v>269</v>
      </c>
      <c r="P63" s="8" t="s">
        <v>197</v>
      </c>
      <c r="Q63" s="3" t="s">
        <v>180</v>
      </c>
      <c r="R63" s="9" t="s">
        <v>284</v>
      </c>
      <c r="S63" s="10" t="s">
        <v>182</v>
      </c>
      <c r="T63" s="5" t="s">
        <v>199</v>
      </c>
      <c r="U63" s="5" t="s">
        <v>199</v>
      </c>
      <c r="V63" s="5" t="s">
        <v>199</v>
      </c>
      <c r="W63" s="5" t="s">
        <v>199</v>
      </c>
      <c r="X63" s="3"/>
      <c r="Y63" s="3" t="s">
        <v>187</v>
      </c>
      <c r="Z63" s="11" t="s">
        <v>329</v>
      </c>
      <c r="AA63" s="10" t="s">
        <v>240</v>
      </c>
      <c r="AB63" s="12"/>
      <c r="AC63" s="12" t="s">
        <v>241</v>
      </c>
      <c r="AD63" s="16" t="s">
        <v>683</v>
      </c>
      <c r="AE63" s="10" t="s">
        <v>202</v>
      </c>
      <c r="AF63" s="10" t="s">
        <v>203</v>
      </c>
      <c r="AG63" s="4">
        <v>44655</v>
      </c>
      <c r="AH63" s="4">
        <v>44655</v>
      </c>
      <c r="AI63" s="14" t="s">
        <v>770</v>
      </c>
    </row>
    <row r="64" spans="1:35" ht="57.6">
      <c r="A64" s="3">
        <v>2022</v>
      </c>
      <c r="B64" s="4">
        <v>44562</v>
      </c>
      <c r="C64" s="4">
        <v>44651</v>
      </c>
      <c r="D64" s="5" t="s">
        <v>190</v>
      </c>
      <c r="E64" s="3" t="s">
        <v>191</v>
      </c>
      <c r="F64" s="3" t="s">
        <v>111</v>
      </c>
      <c r="G64" s="3" t="s">
        <v>330</v>
      </c>
      <c r="H64" s="3">
        <v>102</v>
      </c>
      <c r="I64" s="3" t="s">
        <v>192</v>
      </c>
      <c r="J64" s="3" t="s">
        <v>117</v>
      </c>
      <c r="K64" s="27" t="s">
        <v>283</v>
      </c>
      <c r="L64" s="7" t="s">
        <v>194</v>
      </c>
      <c r="M64" s="18" t="s">
        <v>283</v>
      </c>
      <c r="N64" s="8" t="s">
        <v>268</v>
      </c>
      <c r="O64" s="12" t="s">
        <v>269</v>
      </c>
      <c r="P64" s="8" t="s">
        <v>197</v>
      </c>
      <c r="Q64" s="3" t="s">
        <v>180</v>
      </c>
      <c r="R64" s="9" t="s">
        <v>284</v>
      </c>
      <c r="S64" s="10" t="s">
        <v>182</v>
      </c>
      <c r="T64" s="5" t="s">
        <v>199</v>
      </c>
      <c r="U64" s="5" t="s">
        <v>199</v>
      </c>
      <c r="V64" s="5" t="s">
        <v>199</v>
      </c>
      <c r="W64" s="5" t="s">
        <v>199</v>
      </c>
      <c r="X64" s="3"/>
      <c r="Y64" s="3" t="s">
        <v>187</v>
      </c>
      <c r="Z64" s="12" t="s">
        <v>650</v>
      </c>
      <c r="AA64" s="10" t="s">
        <v>200</v>
      </c>
      <c r="AB64" s="12"/>
      <c r="AC64" s="12" t="s">
        <v>201</v>
      </c>
      <c r="AD64" s="16" t="s">
        <v>705</v>
      </c>
      <c r="AE64" s="10" t="s">
        <v>202</v>
      </c>
      <c r="AF64" s="10" t="s">
        <v>203</v>
      </c>
      <c r="AG64" s="4">
        <v>44655</v>
      </c>
      <c r="AH64" s="4">
        <v>44655</v>
      </c>
      <c r="AI64" s="14" t="s">
        <v>769</v>
      </c>
    </row>
    <row r="65" spans="1:35" ht="66">
      <c r="A65" s="3">
        <v>2022</v>
      </c>
      <c r="B65" s="4">
        <v>44562</v>
      </c>
      <c r="C65" s="4">
        <v>44651</v>
      </c>
      <c r="D65" s="5" t="s">
        <v>190</v>
      </c>
      <c r="E65" s="3" t="s">
        <v>191</v>
      </c>
      <c r="F65" s="22" t="s">
        <v>111</v>
      </c>
      <c r="G65" s="22" t="s">
        <v>324</v>
      </c>
      <c r="H65" s="22">
        <v>156</v>
      </c>
      <c r="I65" s="3" t="s">
        <v>192</v>
      </c>
      <c r="J65" s="3" t="s">
        <v>117</v>
      </c>
      <c r="K65" s="27" t="s">
        <v>283</v>
      </c>
      <c r="L65" s="7" t="s">
        <v>194</v>
      </c>
      <c r="M65" s="18" t="s">
        <v>283</v>
      </c>
      <c r="N65" s="24" t="s">
        <v>268</v>
      </c>
      <c r="O65" s="12" t="s">
        <v>269</v>
      </c>
      <c r="P65" s="8" t="s">
        <v>197</v>
      </c>
      <c r="Q65" s="3" t="s">
        <v>180</v>
      </c>
      <c r="R65" s="9" t="s">
        <v>331</v>
      </c>
      <c r="S65" s="10" t="s">
        <v>182</v>
      </c>
      <c r="T65" s="5" t="s">
        <v>199</v>
      </c>
      <c r="U65" s="5" t="s">
        <v>199</v>
      </c>
      <c r="V65" s="5" t="s">
        <v>199</v>
      </c>
      <c r="W65" s="5" t="s">
        <v>199</v>
      </c>
      <c r="X65" s="3"/>
      <c r="Y65" s="3" t="s">
        <v>187</v>
      </c>
      <c r="Z65" s="12" t="s">
        <v>332</v>
      </c>
      <c r="AA65" s="10" t="s">
        <v>231</v>
      </c>
      <c r="AB65" s="12"/>
      <c r="AC65" s="12" t="s">
        <v>232</v>
      </c>
      <c r="AD65" s="16" t="s">
        <v>706</v>
      </c>
      <c r="AE65" s="10" t="s">
        <v>202</v>
      </c>
      <c r="AF65" s="10" t="s">
        <v>203</v>
      </c>
      <c r="AG65" s="4">
        <v>44655</v>
      </c>
      <c r="AH65" s="4">
        <v>44655</v>
      </c>
      <c r="AI65" s="14" t="s">
        <v>769</v>
      </c>
    </row>
    <row r="66" spans="1:35" ht="57.6">
      <c r="A66" s="3">
        <v>2022</v>
      </c>
      <c r="B66" s="4">
        <v>44562</v>
      </c>
      <c r="C66" s="4">
        <v>44651</v>
      </c>
      <c r="D66" s="5" t="s">
        <v>190</v>
      </c>
      <c r="E66" s="3" t="s">
        <v>191</v>
      </c>
      <c r="F66" s="3" t="s">
        <v>111</v>
      </c>
      <c r="G66" s="3" t="s">
        <v>333</v>
      </c>
      <c r="H66" s="3" t="s">
        <v>192</v>
      </c>
      <c r="I66" s="3" t="s">
        <v>192</v>
      </c>
      <c r="J66" s="3" t="s">
        <v>117</v>
      </c>
      <c r="K66" s="11" t="s">
        <v>334</v>
      </c>
      <c r="L66" s="7" t="s">
        <v>194</v>
      </c>
      <c r="M66" s="11" t="s">
        <v>334</v>
      </c>
      <c r="N66" s="8" t="s">
        <v>335</v>
      </c>
      <c r="O66" s="11" t="s">
        <v>336</v>
      </c>
      <c r="P66" s="8" t="s">
        <v>197</v>
      </c>
      <c r="Q66" s="3" t="s">
        <v>180</v>
      </c>
      <c r="R66" s="9" t="s">
        <v>337</v>
      </c>
      <c r="S66" s="10" t="s">
        <v>182</v>
      </c>
      <c r="T66" s="5" t="s">
        <v>199</v>
      </c>
      <c r="U66" s="5" t="s">
        <v>199</v>
      </c>
      <c r="V66" s="5" t="s">
        <v>199</v>
      </c>
      <c r="W66" s="5" t="s">
        <v>199</v>
      </c>
      <c r="X66" s="3"/>
      <c r="Y66" s="3" t="s">
        <v>187</v>
      </c>
      <c r="Z66" s="11" t="s">
        <v>573</v>
      </c>
      <c r="AA66" s="10" t="s">
        <v>200</v>
      </c>
      <c r="AB66" s="12"/>
      <c r="AC66" s="12" t="s">
        <v>201</v>
      </c>
      <c r="AD66" s="13" t="s">
        <v>707</v>
      </c>
      <c r="AE66" s="10" t="s">
        <v>202</v>
      </c>
      <c r="AF66" s="10" t="s">
        <v>203</v>
      </c>
      <c r="AG66" s="4">
        <v>44655</v>
      </c>
      <c r="AH66" s="4">
        <v>44655</v>
      </c>
      <c r="AI66" s="14" t="s">
        <v>769</v>
      </c>
    </row>
    <row r="67" spans="1:35" ht="57.6">
      <c r="A67" s="3">
        <v>2022</v>
      </c>
      <c r="B67" s="4">
        <v>44562</v>
      </c>
      <c r="C67" s="4">
        <v>44651</v>
      </c>
      <c r="D67" s="5" t="s">
        <v>190</v>
      </c>
      <c r="E67" s="3" t="s">
        <v>191</v>
      </c>
      <c r="F67" s="3" t="s">
        <v>95</v>
      </c>
      <c r="G67" s="3" t="s">
        <v>338</v>
      </c>
      <c r="H67" s="3" t="s">
        <v>192</v>
      </c>
      <c r="I67" s="3" t="s">
        <v>192</v>
      </c>
      <c r="J67" s="3" t="s">
        <v>117</v>
      </c>
      <c r="K67" s="11" t="s">
        <v>339</v>
      </c>
      <c r="L67" s="7" t="s">
        <v>194</v>
      </c>
      <c r="M67" s="11" t="s">
        <v>339</v>
      </c>
      <c r="N67" s="8" t="s">
        <v>335</v>
      </c>
      <c r="O67" s="11" t="s">
        <v>336</v>
      </c>
      <c r="P67" s="8" t="s">
        <v>197</v>
      </c>
      <c r="Q67" s="3" t="s">
        <v>180</v>
      </c>
      <c r="R67" s="9" t="s">
        <v>340</v>
      </c>
      <c r="S67" s="10" t="s">
        <v>182</v>
      </c>
      <c r="T67" s="5" t="s">
        <v>199</v>
      </c>
      <c r="U67" s="5" t="s">
        <v>199</v>
      </c>
      <c r="V67" s="5" t="s">
        <v>199</v>
      </c>
      <c r="W67" s="5" t="s">
        <v>199</v>
      </c>
      <c r="X67" s="3"/>
      <c r="Y67" s="3" t="s">
        <v>187</v>
      </c>
      <c r="Z67" s="11" t="s">
        <v>341</v>
      </c>
      <c r="AA67" s="10" t="s">
        <v>240</v>
      </c>
      <c r="AB67" s="12"/>
      <c r="AC67" s="12" t="s">
        <v>201</v>
      </c>
      <c r="AD67" s="16" t="s">
        <v>708</v>
      </c>
      <c r="AE67" s="10" t="s">
        <v>202</v>
      </c>
      <c r="AF67" s="10" t="s">
        <v>203</v>
      </c>
      <c r="AG67" s="4">
        <v>44655</v>
      </c>
      <c r="AH67" s="4">
        <v>44655</v>
      </c>
      <c r="AI67" s="14" t="s">
        <v>769</v>
      </c>
    </row>
    <row r="68" spans="1:35" ht="57.6">
      <c r="A68" s="3">
        <v>2022</v>
      </c>
      <c r="B68" s="4">
        <v>44562</v>
      </c>
      <c r="C68" s="4">
        <v>44651</v>
      </c>
      <c r="D68" s="5" t="s">
        <v>190</v>
      </c>
      <c r="E68" s="3" t="s">
        <v>191</v>
      </c>
      <c r="F68" s="3" t="s">
        <v>92</v>
      </c>
      <c r="G68" s="3" t="s">
        <v>342</v>
      </c>
      <c r="H68" s="3">
        <v>205</v>
      </c>
      <c r="I68" s="3" t="s">
        <v>192</v>
      </c>
      <c r="J68" s="3" t="s">
        <v>117</v>
      </c>
      <c r="K68" s="11" t="s">
        <v>343</v>
      </c>
      <c r="L68" s="7" t="s">
        <v>194</v>
      </c>
      <c r="M68" s="11" t="s">
        <v>343</v>
      </c>
      <c r="N68" s="8" t="s">
        <v>335</v>
      </c>
      <c r="O68" s="11" t="s">
        <v>336</v>
      </c>
      <c r="P68" s="8" t="s">
        <v>197</v>
      </c>
      <c r="Q68" s="3" t="s">
        <v>180</v>
      </c>
      <c r="R68" s="9" t="s">
        <v>344</v>
      </c>
      <c r="S68" s="10" t="s">
        <v>182</v>
      </c>
      <c r="T68" s="5" t="s">
        <v>199</v>
      </c>
      <c r="U68" s="5" t="s">
        <v>199</v>
      </c>
      <c r="V68" s="5" t="s">
        <v>199</v>
      </c>
      <c r="W68" s="5" t="s">
        <v>199</v>
      </c>
      <c r="X68" s="3"/>
      <c r="Y68" s="3" t="s">
        <v>187</v>
      </c>
      <c r="Z68" s="11" t="s">
        <v>345</v>
      </c>
      <c r="AA68" s="10" t="s">
        <v>240</v>
      </c>
      <c r="AB68" s="12"/>
      <c r="AC68" s="12" t="s">
        <v>201</v>
      </c>
      <c r="AD68" s="16" t="s">
        <v>709</v>
      </c>
      <c r="AE68" s="10" t="s">
        <v>202</v>
      </c>
      <c r="AF68" s="10" t="s">
        <v>203</v>
      </c>
      <c r="AG68" s="4">
        <v>44655</v>
      </c>
      <c r="AH68" s="4">
        <v>44655</v>
      </c>
      <c r="AI68" s="14" t="s">
        <v>769</v>
      </c>
    </row>
    <row r="69" spans="1:35" ht="57.6">
      <c r="A69" s="3">
        <v>2022</v>
      </c>
      <c r="B69" s="4">
        <v>44562</v>
      </c>
      <c r="C69" s="4">
        <v>44651</v>
      </c>
      <c r="D69" s="5" t="s">
        <v>190</v>
      </c>
      <c r="E69" s="3" t="s">
        <v>191</v>
      </c>
      <c r="F69" s="3" t="s">
        <v>111</v>
      </c>
      <c r="G69" s="3" t="s">
        <v>346</v>
      </c>
      <c r="H69" s="3" t="s">
        <v>192</v>
      </c>
      <c r="I69" s="3" t="s">
        <v>192</v>
      </c>
      <c r="J69" s="3" t="s">
        <v>117</v>
      </c>
      <c r="K69" s="11" t="s">
        <v>574</v>
      </c>
      <c r="L69" s="7" t="s">
        <v>194</v>
      </c>
      <c r="M69" s="11" t="s">
        <v>574</v>
      </c>
      <c r="N69" s="8" t="s">
        <v>335</v>
      </c>
      <c r="O69" s="11" t="s">
        <v>336</v>
      </c>
      <c r="P69" s="8" t="s">
        <v>197</v>
      </c>
      <c r="Q69" s="3" t="s">
        <v>180</v>
      </c>
      <c r="R69" s="9" t="s">
        <v>348</v>
      </c>
      <c r="S69" s="10" t="s">
        <v>182</v>
      </c>
      <c r="T69" s="5" t="s">
        <v>199</v>
      </c>
      <c r="U69" s="5" t="s">
        <v>199</v>
      </c>
      <c r="V69" s="5" t="s">
        <v>199</v>
      </c>
      <c r="W69" s="5" t="s">
        <v>199</v>
      </c>
      <c r="X69" s="3"/>
      <c r="Y69" s="3" t="s">
        <v>187</v>
      </c>
      <c r="Z69" s="11" t="s">
        <v>575</v>
      </c>
      <c r="AA69" s="10" t="s">
        <v>200</v>
      </c>
      <c r="AB69" s="12"/>
      <c r="AC69" s="12" t="s">
        <v>201</v>
      </c>
      <c r="AD69" s="13" t="s">
        <v>710</v>
      </c>
      <c r="AE69" s="10" t="s">
        <v>202</v>
      </c>
      <c r="AF69" s="10" t="s">
        <v>203</v>
      </c>
      <c r="AG69" s="4">
        <v>44655</v>
      </c>
      <c r="AH69" s="4">
        <v>44655</v>
      </c>
      <c r="AI69" s="14" t="s">
        <v>769</v>
      </c>
    </row>
    <row r="70" spans="1:35" ht="57.6">
      <c r="A70" s="3">
        <v>2022</v>
      </c>
      <c r="B70" s="4">
        <v>44562</v>
      </c>
      <c r="C70" s="4">
        <v>44651</v>
      </c>
      <c r="D70" s="5" t="s">
        <v>190</v>
      </c>
      <c r="E70" s="3" t="s">
        <v>191</v>
      </c>
      <c r="F70" s="3" t="s">
        <v>111</v>
      </c>
      <c r="G70" s="3" t="s">
        <v>349</v>
      </c>
      <c r="H70" s="3" t="s">
        <v>192</v>
      </c>
      <c r="I70" s="3" t="s">
        <v>192</v>
      </c>
      <c r="J70" s="3" t="s">
        <v>117</v>
      </c>
      <c r="K70" s="11" t="s">
        <v>350</v>
      </c>
      <c r="L70" s="7" t="s">
        <v>194</v>
      </c>
      <c r="M70" s="11" t="s">
        <v>350</v>
      </c>
      <c r="N70" s="8" t="s">
        <v>335</v>
      </c>
      <c r="O70" s="11" t="s">
        <v>336</v>
      </c>
      <c r="P70" s="8" t="s">
        <v>197</v>
      </c>
      <c r="Q70" s="3" t="s">
        <v>180</v>
      </c>
      <c r="R70" s="9" t="s">
        <v>351</v>
      </c>
      <c r="S70" s="10" t="s">
        <v>182</v>
      </c>
      <c r="T70" s="5" t="s">
        <v>199</v>
      </c>
      <c r="U70" s="5" t="s">
        <v>199</v>
      </c>
      <c r="V70" s="5" t="s">
        <v>199</v>
      </c>
      <c r="W70" s="5" t="s">
        <v>199</v>
      </c>
      <c r="X70" s="3"/>
      <c r="Y70" s="3" t="s">
        <v>187</v>
      </c>
      <c r="Z70" s="11" t="s">
        <v>352</v>
      </c>
      <c r="AA70" s="10" t="s">
        <v>240</v>
      </c>
      <c r="AB70" s="12"/>
      <c r="AC70" s="12" t="s">
        <v>241</v>
      </c>
      <c r="AD70" s="16" t="s">
        <v>711</v>
      </c>
      <c r="AE70" s="10" t="s">
        <v>202</v>
      </c>
      <c r="AF70" s="10" t="s">
        <v>203</v>
      </c>
      <c r="AG70" s="4">
        <v>44655</v>
      </c>
      <c r="AH70" s="4">
        <v>44655</v>
      </c>
      <c r="AI70" s="14" t="s">
        <v>769</v>
      </c>
    </row>
    <row r="71" spans="1:35" ht="57.6">
      <c r="A71" s="3">
        <v>2022</v>
      </c>
      <c r="B71" s="4">
        <v>44562</v>
      </c>
      <c r="C71" s="4">
        <v>44651</v>
      </c>
      <c r="D71" s="5" t="s">
        <v>190</v>
      </c>
      <c r="E71" s="3" t="s">
        <v>191</v>
      </c>
      <c r="F71" s="3" t="s">
        <v>111</v>
      </c>
      <c r="G71" s="3" t="s">
        <v>353</v>
      </c>
      <c r="H71" s="3" t="s">
        <v>192</v>
      </c>
      <c r="I71" s="3" t="s">
        <v>192</v>
      </c>
      <c r="J71" s="3" t="s">
        <v>117</v>
      </c>
      <c r="K71" s="11" t="s">
        <v>347</v>
      </c>
      <c r="L71" s="7" t="s">
        <v>194</v>
      </c>
      <c r="M71" s="11" t="s">
        <v>347</v>
      </c>
      <c r="N71" s="8" t="s">
        <v>335</v>
      </c>
      <c r="O71" s="11" t="s">
        <v>336</v>
      </c>
      <c r="P71" s="8" t="s">
        <v>197</v>
      </c>
      <c r="Q71" s="3" t="s">
        <v>180</v>
      </c>
      <c r="R71" s="9" t="s">
        <v>337</v>
      </c>
      <c r="S71" s="10" t="s">
        <v>182</v>
      </c>
      <c r="T71" s="5" t="s">
        <v>199</v>
      </c>
      <c r="U71" s="5" t="s">
        <v>199</v>
      </c>
      <c r="V71" s="5" t="s">
        <v>199</v>
      </c>
      <c r="W71" s="5" t="s">
        <v>199</v>
      </c>
      <c r="X71" s="3"/>
      <c r="Y71" s="3" t="s">
        <v>187</v>
      </c>
      <c r="Z71" s="11" t="s">
        <v>576</v>
      </c>
      <c r="AA71" s="10" t="s">
        <v>200</v>
      </c>
      <c r="AB71" s="12"/>
      <c r="AC71" s="12" t="s">
        <v>201</v>
      </c>
      <c r="AD71" s="13" t="s">
        <v>712</v>
      </c>
      <c r="AE71" s="10" t="s">
        <v>202</v>
      </c>
      <c r="AF71" s="10" t="s">
        <v>203</v>
      </c>
      <c r="AG71" s="4">
        <v>44655</v>
      </c>
      <c r="AH71" s="4">
        <v>44655</v>
      </c>
      <c r="AI71" s="14" t="s">
        <v>769</v>
      </c>
    </row>
    <row r="72" spans="1:35" ht="57.6">
      <c r="A72" s="3">
        <v>2022</v>
      </c>
      <c r="B72" s="4">
        <v>44562</v>
      </c>
      <c r="C72" s="4">
        <v>44651</v>
      </c>
      <c r="D72" s="5" t="s">
        <v>190</v>
      </c>
      <c r="E72" s="3" t="s">
        <v>191</v>
      </c>
      <c r="F72" s="3" t="s">
        <v>92</v>
      </c>
      <c r="G72" s="3" t="s">
        <v>577</v>
      </c>
      <c r="H72" s="3" t="s">
        <v>192</v>
      </c>
      <c r="I72" s="3" t="s">
        <v>192</v>
      </c>
      <c r="J72" s="3" t="s">
        <v>117</v>
      </c>
      <c r="K72" s="11" t="s">
        <v>343</v>
      </c>
      <c r="L72" s="7" t="s">
        <v>194</v>
      </c>
      <c r="M72" s="11" t="s">
        <v>343</v>
      </c>
      <c r="N72" s="8" t="s">
        <v>335</v>
      </c>
      <c r="O72" s="11" t="s">
        <v>336</v>
      </c>
      <c r="P72" s="8" t="s">
        <v>197</v>
      </c>
      <c r="Q72" s="3" t="s">
        <v>180</v>
      </c>
      <c r="R72" s="9" t="s">
        <v>354</v>
      </c>
      <c r="S72" s="10" t="s">
        <v>182</v>
      </c>
      <c r="T72" s="5" t="s">
        <v>199</v>
      </c>
      <c r="U72" s="5" t="s">
        <v>199</v>
      </c>
      <c r="V72" s="5" t="s">
        <v>199</v>
      </c>
      <c r="W72" s="5" t="s">
        <v>199</v>
      </c>
      <c r="X72" s="3"/>
      <c r="Y72" s="3" t="s">
        <v>187</v>
      </c>
      <c r="Z72" s="11" t="s">
        <v>578</v>
      </c>
      <c r="AA72" s="10" t="s">
        <v>200</v>
      </c>
      <c r="AB72" s="12"/>
      <c r="AC72" s="12" t="s">
        <v>201</v>
      </c>
      <c r="AD72" s="13" t="s">
        <v>713</v>
      </c>
      <c r="AE72" s="10" t="s">
        <v>202</v>
      </c>
      <c r="AF72" s="10" t="s">
        <v>203</v>
      </c>
      <c r="AG72" s="4">
        <v>44655</v>
      </c>
      <c r="AH72" s="4">
        <v>44655</v>
      </c>
      <c r="AI72" s="14" t="s">
        <v>769</v>
      </c>
    </row>
    <row r="73" spans="1:35" ht="57.6">
      <c r="A73" s="3">
        <v>2022</v>
      </c>
      <c r="B73" s="4">
        <v>44562</v>
      </c>
      <c r="C73" s="4">
        <v>44651</v>
      </c>
      <c r="D73" s="5" t="s">
        <v>190</v>
      </c>
      <c r="E73" s="3" t="s">
        <v>191</v>
      </c>
      <c r="F73" s="3" t="s">
        <v>111</v>
      </c>
      <c r="G73" s="3" t="s">
        <v>579</v>
      </c>
      <c r="H73" s="3" t="s">
        <v>580</v>
      </c>
      <c r="I73" s="3" t="s">
        <v>192</v>
      </c>
      <c r="J73" s="3" t="s">
        <v>117</v>
      </c>
      <c r="K73" s="11" t="s">
        <v>581</v>
      </c>
      <c r="L73" s="7" t="s">
        <v>194</v>
      </c>
      <c r="M73" s="11" t="s">
        <v>581</v>
      </c>
      <c r="N73" s="8" t="s">
        <v>335</v>
      </c>
      <c r="O73" s="11" t="s">
        <v>336</v>
      </c>
      <c r="P73" s="8" t="s">
        <v>197</v>
      </c>
      <c r="Q73" s="3" t="s">
        <v>180</v>
      </c>
      <c r="R73" s="9" t="s">
        <v>355</v>
      </c>
      <c r="S73" s="10" t="s">
        <v>182</v>
      </c>
      <c r="T73" s="5" t="s">
        <v>199</v>
      </c>
      <c r="U73" s="5" t="s">
        <v>199</v>
      </c>
      <c r="V73" s="5" t="s">
        <v>199</v>
      </c>
      <c r="W73" s="5" t="s">
        <v>199</v>
      </c>
      <c r="X73" s="3"/>
      <c r="Y73" s="3" t="s">
        <v>187</v>
      </c>
      <c r="Z73" s="11" t="s">
        <v>582</v>
      </c>
      <c r="AA73" s="10" t="s">
        <v>200</v>
      </c>
      <c r="AB73" s="12"/>
      <c r="AC73" s="12" t="s">
        <v>201</v>
      </c>
      <c r="AD73" s="13" t="s">
        <v>714</v>
      </c>
      <c r="AE73" s="10" t="s">
        <v>202</v>
      </c>
      <c r="AF73" s="10" t="s">
        <v>203</v>
      </c>
      <c r="AG73" s="4">
        <v>44655</v>
      </c>
      <c r="AH73" s="4">
        <v>44655</v>
      </c>
      <c r="AI73" s="14" t="s">
        <v>769</v>
      </c>
    </row>
    <row r="74" spans="1:35" ht="57.6">
      <c r="A74" s="3">
        <v>2022</v>
      </c>
      <c r="B74" s="4">
        <v>44562</v>
      </c>
      <c r="C74" s="4">
        <v>44651</v>
      </c>
      <c r="D74" s="5" t="s">
        <v>190</v>
      </c>
      <c r="E74" s="3" t="s">
        <v>191</v>
      </c>
      <c r="F74" s="3" t="s">
        <v>105</v>
      </c>
      <c r="G74" s="3" t="s">
        <v>356</v>
      </c>
      <c r="H74" s="3" t="s">
        <v>192</v>
      </c>
      <c r="I74" s="3" t="s">
        <v>192</v>
      </c>
      <c r="J74" s="3" t="s">
        <v>117</v>
      </c>
      <c r="K74" s="11" t="s">
        <v>583</v>
      </c>
      <c r="L74" s="7" t="s">
        <v>194</v>
      </c>
      <c r="M74" s="11" t="s">
        <v>583</v>
      </c>
      <c r="N74" s="8" t="s">
        <v>335</v>
      </c>
      <c r="O74" s="11" t="s">
        <v>336</v>
      </c>
      <c r="P74" s="8" t="s">
        <v>197</v>
      </c>
      <c r="Q74" s="3" t="s">
        <v>180</v>
      </c>
      <c r="R74" s="9" t="s">
        <v>357</v>
      </c>
      <c r="S74" s="10" t="s">
        <v>182</v>
      </c>
      <c r="T74" s="5" t="s">
        <v>199</v>
      </c>
      <c r="U74" s="5" t="s">
        <v>199</v>
      </c>
      <c r="V74" s="5" t="s">
        <v>199</v>
      </c>
      <c r="W74" s="5" t="s">
        <v>199</v>
      </c>
      <c r="X74" s="3"/>
      <c r="Y74" s="3" t="s">
        <v>187</v>
      </c>
      <c r="Z74" s="11" t="s">
        <v>584</v>
      </c>
      <c r="AA74" s="10" t="s">
        <v>200</v>
      </c>
      <c r="AB74" s="12"/>
      <c r="AC74" s="12" t="s">
        <v>201</v>
      </c>
      <c r="AD74" s="13" t="s">
        <v>715</v>
      </c>
      <c r="AE74" s="10" t="s">
        <v>202</v>
      </c>
      <c r="AF74" s="10" t="s">
        <v>203</v>
      </c>
      <c r="AG74" s="4">
        <v>44655</v>
      </c>
      <c r="AH74" s="4">
        <v>44655</v>
      </c>
      <c r="AI74" s="14" t="s">
        <v>769</v>
      </c>
    </row>
    <row r="75" spans="1:35" ht="57.6">
      <c r="A75" s="3">
        <v>2022</v>
      </c>
      <c r="B75" s="4">
        <v>44562</v>
      </c>
      <c r="C75" s="4">
        <v>44651</v>
      </c>
      <c r="D75" s="5" t="s">
        <v>190</v>
      </c>
      <c r="E75" s="3" t="s">
        <v>191</v>
      </c>
      <c r="F75" s="3" t="s">
        <v>111</v>
      </c>
      <c r="G75" s="3" t="s">
        <v>585</v>
      </c>
      <c r="H75" s="3" t="s">
        <v>192</v>
      </c>
      <c r="I75" s="3" t="s">
        <v>192</v>
      </c>
      <c r="J75" s="3" t="s">
        <v>117</v>
      </c>
      <c r="K75" s="11" t="s">
        <v>358</v>
      </c>
      <c r="L75" s="7" t="s">
        <v>194</v>
      </c>
      <c r="M75" s="11" t="s">
        <v>358</v>
      </c>
      <c r="N75" s="8" t="s">
        <v>335</v>
      </c>
      <c r="O75" s="11" t="s">
        <v>336</v>
      </c>
      <c r="P75" s="8" t="s">
        <v>197</v>
      </c>
      <c r="Q75" s="3" t="s">
        <v>180</v>
      </c>
      <c r="R75" s="9" t="s">
        <v>359</v>
      </c>
      <c r="S75" s="10" t="s">
        <v>182</v>
      </c>
      <c r="T75" s="5" t="s">
        <v>199</v>
      </c>
      <c r="U75" s="5" t="s">
        <v>199</v>
      </c>
      <c r="V75" s="5" t="s">
        <v>199</v>
      </c>
      <c r="W75" s="5" t="s">
        <v>199</v>
      </c>
      <c r="X75" s="3"/>
      <c r="Y75" s="3" t="s">
        <v>187</v>
      </c>
      <c r="Z75" s="11" t="s">
        <v>360</v>
      </c>
      <c r="AA75" s="10" t="s">
        <v>240</v>
      </c>
      <c r="AB75" s="12"/>
      <c r="AC75" s="12" t="s">
        <v>241</v>
      </c>
      <c r="AD75" s="16" t="s">
        <v>716</v>
      </c>
      <c r="AE75" s="10" t="s">
        <v>202</v>
      </c>
      <c r="AF75" s="10" t="s">
        <v>203</v>
      </c>
      <c r="AG75" s="4">
        <v>44655</v>
      </c>
      <c r="AH75" s="4">
        <v>44655</v>
      </c>
      <c r="AI75" s="14" t="s">
        <v>769</v>
      </c>
    </row>
    <row r="76" spans="1:35" ht="57.6">
      <c r="A76" s="3">
        <v>2022</v>
      </c>
      <c r="B76" s="4">
        <v>44562</v>
      </c>
      <c r="C76" s="4">
        <v>44651</v>
      </c>
      <c r="D76" s="5" t="s">
        <v>190</v>
      </c>
      <c r="E76" s="3" t="s">
        <v>191</v>
      </c>
      <c r="F76" s="3" t="s">
        <v>111</v>
      </c>
      <c r="G76" s="3" t="s">
        <v>361</v>
      </c>
      <c r="H76" s="3" t="s">
        <v>192</v>
      </c>
      <c r="I76" s="3" t="s">
        <v>192</v>
      </c>
      <c r="J76" s="3" t="s">
        <v>117</v>
      </c>
      <c r="K76" s="11" t="s">
        <v>362</v>
      </c>
      <c r="L76" s="7" t="s">
        <v>194</v>
      </c>
      <c r="M76" s="11" t="s">
        <v>362</v>
      </c>
      <c r="N76" s="8" t="s">
        <v>335</v>
      </c>
      <c r="O76" s="11" t="s">
        <v>336</v>
      </c>
      <c r="P76" s="8" t="s">
        <v>197</v>
      </c>
      <c r="Q76" s="3" t="s">
        <v>180</v>
      </c>
      <c r="R76" s="28" t="s">
        <v>363</v>
      </c>
      <c r="S76" s="10" t="s">
        <v>182</v>
      </c>
      <c r="T76" s="5" t="s">
        <v>199</v>
      </c>
      <c r="U76" s="5" t="s">
        <v>199</v>
      </c>
      <c r="V76" s="5" t="s">
        <v>199</v>
      </c>
      <c r="W76" s="5" t="s">
        <v>199</v>
      </c>
      <c r="X76" s="3"/>
      <c r="Y76" s="3" t="s">
        <v>187</v>
      </c>
      <c r="Z76" s="11" t="s">
        <v>586</v>
      </c>
      <c r="AA76" s="10" t="s">
        <v>200</v>
      </c>
      <c r="AB76" s="12"/>
      <c r="AC76" s="12" t="s">
        <v>201</v>
      </c>
      <c r="AD76" s="13" t="s">
        <v>717</v>
      </c>
      <c r="AE76" s="10" t="s">
        <v>202</v>
      </c>
      <c r="AF76" s="10" t="s">
        <v>203</v>
      </c>
      <c r="AG76" s="4">
        <v>44655</v>
      </c>
      <c r="AH76" s="4">
        <v>44655</v>
      </c>
      <c r="AI76" s="14" t="s">
        <v>769</v>
      </c>
    </row>
    <row r="77" spans="1:35" ht="144">
      <c r="A77" s="3">
        <v>2022</v>
      </c>
      <c r="B77" s="4">
        <v>44562</v>
      </c>
      <c r="C77" s="4">
        <v>44651</v>
      </c>
      <c r="D77" s="5" t="s">
        <v>190</v>
      </c>
      <c r="E77" s="3" t="s">
        <v>191</v>
      </c>
      <c r="F77" s="3" t="s">
        <v>92</v>
      </c>
      <c r="G77" s="3" t="s">
        <v>364</v>
      </c>
      <c r="H77" s="3" t="s">
        <v>192</v>
      </c>
      <c r="I77" s="3" t="s">
        <v>192</v>
      </c>
      <c r="J77" s="3" t="s">
        <v>117</v>
      </c>
      <c r="K77" s="11" t="s">
        <v>365</v>
      </c>
      <c r="L77" s="7" t="s">
        <v>194</v>
      </c>
      <c r="M77" s="11" t="s">
        <v>365</v>
      </c>
      <c r="N77" s="8" t="s">
        <v>366</v>
      </c>
      <c r="O77" s="11" t="s">
        <v>367</v>
      </c>
      <c r="P77" s="8" t="s">
        <v>197</v>
      </c>
      <c r="Q77" s="3" t="s">
        <v>180</v>
      </c>
      <c r="R77" s="9" t="s">
        <v>368</v>
      </c>
      <c r="S77" s="10" t="s">
        <v>182</v>
      </c>
      <c r="T77" s="5" t="s">
        <v>199</v>
      </c>
      <c r="U77" s="5" t="s">
        <v>199</v>
      </c>
      <c r="V77" s="5" t="s">
        <v>199</v>
      </c>
      <c r="W77" s="5" t="s">
        <v>199</v>
      </c>
      <c r="X77" s="3"/>
      <c r="Y77" s="3" t="s">
        <v>187</v>
      </c>
      <c r="Z77" s="19" t="s">
        <v>369</v>
      </c>
      <c r="AA77" s="10" t="s">
        <v>200</v>
      </c>
      <c r="AB77" s="12"/>
      <c r="AC77" s="12" t="s">
        <v>201</v>
      </c>
      <c r="AD77" s="16" t="s">
        <v>683</v>
      </c>
      <c r="AE77" s="10" t="s">
        <v>202</v>
      </c>
      <c r="AF77" s="10" t="s">
        <v>203</v>
      </c>
      <c r="AG77" s="4">
        <v>44655</v>
      </c>
      <c r="AH77" s="4">
        <v>44655</v>
      </c>
      <c r="AI77" s="14" t="s">
        <v>770</v>
      </c>
    </row>
    <row r="78" spans="1:35" ht="57.6">
      <c r="A78" s="3">
        <v>2022</v>
      </c>
      <c r="B78" s="4">
        <v>44562</v>
      </c>
      <c r="C78" s="4">
        <v>44651</v>
      </c>
      <c r="D78" s="5" t="s">
        <v>190</v>
      </c>
      <c r="E78" s="3" t="s">
        <v>191</v>
      </c>
      <c r="F78" s="3" t="s">
        <v>111</v>
      </c>
      <c r="G78" s="3" t="s">
        <v>587</v>
      </c>
      <c r="H78" s="3" t="s">
        <v>192</v>
      </c>
      <c r="I78" s="3" t="s">
        <v>192</v>
      </c>
      <c r="J78" s="3" t="s">
        <v>117</v>
      </c>
      <c r="K78" s="11" t="s">
        <v>370</v>
      </c>
      <c r="L78" s="7" t="s">
        <v>194</v>
      </c>
      <c r="M78" s="11" t="s">
        <v>370</v>
      </c>
      <c r="N78" s="8" t="s">
        <v>366</v>
      </c>
      <c r="O78" s="11" t="s">
        <v>367</v>
      </c>
      <c r="P78" s="8" t="s">
        <v>197</v>
      </c>
      <c r="Q78" s="3" t="s">
        <v>180</v>
      </c>
      <c r="R78" s="9" t="s">
        <v>371</v>
      </c>
      <c r="S78" s="10" t="s">
        <v>182</v>
      </c>
      <c r="T78" s="5" t="s">
        <v>199</v>
      </c>
      <c r="U78" s="5" t="s">
        <v>199</v>
      </c>
      <c r="V78" s="5" t="s">
        <v>199</v>
      </c>
      <c r="W78" s="5" t="s">
        <v>199</v>
      </c>
      <c r="X78" s="3"/>
      <c r="Y78" s="3" t="s">
        <v>187</v>
      </c>
      <c r="Z78" s="11" t="s">
        <v>588</v>
      </c>
      <c r="AA78" s="10" t="s">
        <v>200</v>
      </c>
      <c r="AB78" s="12"/>
      <c r="AC78" s="12" t="s">
        <v>201</v>
      </c>
      <c r="AD78" s="13" t="s">
        <v>718</v>
      </c>
      <c r="AE78" s="10" t="s">
        <v>202</v>
      </c>
      <c r="AF78" s="10" t="s">
        <v>203</v>
      </c>
      <c r="AG78" s="4">
        <v>44655</v>
      </c>
      <c r="AH78" s="4">
        <v>44655</v>
      </c>
      <c r="AI78" s="14" t="s">
        <v>769</v>
      </c>
    </row>
    <row r="79" spans="1:35" ht="57.6">
      <c r="A79" s="3">
        <v>2022</v>
      </c>
      <c r="B79" s="4">
        <v>44562</v>
      </c>
      <c r="C79" s="4">
        <v>44651</v>
      </c>
      <c r="D79" s="5" t="s">
        <v>190</v>
      </c>
      <c r="E79" s="3" t="s">
        <v>191</v>
      </c>
      <c r="F79" s="3" t="s">
        <v>111</v>
      </c>
      <c r="G79" s="3" t="s">
        <v>372</v>
      </c>
      <c r="H79" s="3" t="s">
        <v>192</v>
      </c>
      <c r="I79" s="3" t="s">
        <v>192</v>
      </c>
      <c r="J79" s="3" t="s">
        <v>117</v>
      </c>
      <c r="K79" s="11" t="s">
        <v>373</v>
      </c>
      <c r="L79" s="7" t="s">
        <v>194</v>
      </c>
      <c r="M79" s="11" t="s">
        <v>373</v>
      </c>
      <c r="N79" s="8" t="s">
        <v>366</v>
      </c>
      <c r="O79" s="11" t="s">
        <v>367</v>
      </c>
      <c r="P79" s="8" t="s">
        <v>197</v>
      </c>
      <c r="Q79" s="3" t="s">
        <v>180</v>
      </c>
      <c r="R79" s="9" t="s">
        <v>374</v>
      </c>
      <c r="S79" s="10" t="s">
        <v>182</v>
      </c>
      <c r="T79" s="5" t="s">
        <v>199</v>
      </c>
      <c r="U79" s="5" t="s">
        <v>199</v>
      </c>
      <c r="V79" s="5" t="s">
        <v>199</v>
      </c>
      <c r="W79" s="5" t="s">
        <v>199</v>
      </c>
      <c r="X79" s="3"/>
      <c r="Y79" s="3" t="s">
        <v>187</v>
      </c>
      <c r="Z79" s="11" t="s">
        <v>589</v>
      </c>
      <c r="AA79" s="10" t="s">
        <v>200</v>
      </c>
      <c r="AB79" s="12"/>
      <c r="AC79" s="12" t="s">
        <v>201</v>
      </c>
      <c r="AD79" s="13" t="s">
        <v>719</v>
      </c>
      <c r="AE79" s="10" t="s">
        <v>202</v>
      </c>
      <c r="AF79" s="10" t="s">
        <v>203</v>
      </c>
      <c r="AG79" s="4">
        <v>44655</v>
      </c>
      <c r="AH79" s="4">
        <v>44655</v>
      </c>
      <c r="AI79" s="14" t="s">
        <v>769</v>
      </c>
    </row>
    <row r="80" spans="1:35" ht="57.6">
      <c r="A80" s="3">
        <v>2022</v>
      </c>
      <c r="B80" s="4">
        <v>44562</v>
      </c>
      <c r="C80" s="4">
        <v>44651</v>
      </c>
      <c r="D80" s="5" t="s">
        <v>190</v>
      </c>
      <c r="E80" s="3" t="s">
        <v>191</v>
      </c>
      <c r="F80" s="3" t="s">
        <v>92</v>
      </c>
      <c r="G80" s="3" t="s">
        <v>375</v>
      </c>
      <c r="H80" s="3">
        <v>660</v>
      </c>
      <c r="I80" s="3" t="s">
        <v>192</v>
      </c>
      <c r="J80" s="3" t="s">
        <v>117</v>
      </c>
      <c r="K80" s="11" t="s">
        <v>376</v>
      </c>
      <c r="L80" s="7" t="s">
        <v>194</v>
      </c>
      <c r="M80" s="11" t="s">
        <v>376</v>
      </c>
      <c r="N80" s="8" t="s">
        <v>366</v>
      </c>
      <c r="O80" s="11" t="s">
        <v>367</v>
      </c>
      <c r="P80" s="8" t="s">
        <v>197</v>
      </c>
      <c r="Q80" s="3" t="s">
        <v>180</v>
      </c>
      <c r="R80" s="9" t="s">
        <v>377</v>
      </c>
      <c r="S80" s="10" t="s">
        <v>182</v>
      </c>
      <c r="T80" s="5" t="s">
        <v>199</v>
      </c>
      <c r="U80" s="5" t="s">
        <v>199</v>
      </c>
      <c r="V80" s="5" t="s">
        <v>199</v>
      </c>
      <c r="W80" s="5" t="s">
        <v>199</v>
      </c>
      <c r="X80" s="3"/>
      <c r="Y80" s="3" t="s">
        <v>187</v>
      </c>
      <c r="Z80" s="12" t="s">
        <v>590</v>
      </c>
      <c r="AA80" s="10" t="s">
        <v>240</v>
      </c>
      <c r="AB80" s="12"/>
      <c r="AC80" s="12" t="s">
        <v>201</v>
      </c>
      <c r="AD80" s="16" t="s">
        <v>720</v>
      </c>
      <c r="AE80" s="10" t="s">
        <v>202</v>
      </c>
      <c r="AF80" s="10" t="s">
        <v>203</v>
      </c>
      <c r="AG80" s="4">
        <v>44655</v>
      </c>
      <c r="AH80" s="4">
        <v>44655</v>
      </c>
      <c r="AI80" s="14" t="s">
        <v>769</v>
      </c>
    </row>
    <row r="81" spans="1:35" ht="57.6">
      <c r="A81" s="3">
        <v>2022</v>
      </c>
      <c r="B81" s="4">
        <v>44562</v>
      </c>
      <c r="C81" s="4">
        <v>44651</v>
      </c>
      <c r="D81" s="5" t="s">
        <v>190</v>
      </c>
      <c r="E81" s="3" t="s">
        <v>191</v>
      </c>
      <c r="F81" s="3" t="s">
        <v>111</v>
      </c>
      <c r="G81" s="3" t="s">
        <v>378</v>
      </c>
      <c r="H81" s="3" t="s">
        <v>192</v>
      </c>
      <c r="I81" s="3" t="s">
        <v>192</v>
      </c>
      <c r="J81" s="3" t="s">
        <v>117</v>
      </c>
      <c r="K81" s="11" t="s">
        <v>379</v>
      </c>
      <c r="L81" s="7" t="s">
        <v>194</v>
      </c>
      <c r="M81" s="11" t="s">
        <v>379</v>
      </c>
      <c r="N81" s="8" t="s">
        <v>380</v>
      </c>
      <c r="O81" s="11" t="s">
        <v>381</v>
      </c>
      <c r="P81" s="8" t="s">
        <v>197</v>
      </c>
      <c r="Q81" s="3" t="s">
        <v>180</v>
      </c>
      <c r="R81" s="9" t="s">
        <v>382</v>
      </c>
      <c r="S81" s="10" t="s">
        <v>182</v>
      </c>
      <c r="T81" s="5" t="s">
        <v>199</v>
      </c>
      <c r="U81" s="5" t="s">
        <v>199</v>
      </c>
      <c r="V81" s="5" t="s">
        <v>199</v>
      </c>
      <c r="W81" s="5" t="s">
        <v>199</v>
      </c>
      <c r="X81" s="3"/>
      <c r="Y81" s="3" t="s">
        <v>187</v>
      </c>
      <c r="Z81" s="11" t="s">
        <v>591</v>
      </c>
      <c r="AA81" s="10" t="s">
        <v>200</v>
      </c>
      <c r="AB81" s="12"/>
      <c r="AC81" s="12" t="s">
        <v>201</v>
      </c>
      <c r="AD81" s="13" t="s">
        <v>721</v>
      </c>
      <c r="AE81" s="10" t="s">
        <v>202</v>
      </c>
      <c r="AF81" s="10" t="s">
        <v>203</v>
      </c>
      <c r="AG81" s="4">
        <v>44655</v>
      </c>
      <c r="AH81" s="4">
        <v>44655</v>
      </c>
      <c r="AI81" s="14" t="s">
        <v>769</v>
      </c>
    </row>
    <row r="82" spans="1:35" ht="57.6">
      <c r="A82" s="3">
        <v>2022</v>
      </c>
      <c r="B82" s="4">
        <v>44562</v>
      </c>
      <c r="C82" s="4">
        <v>44651</v>
      </c>
      <c r="D82" s="5" t="s">
        <v>190</v>
      </c>
      <c r="E82" s="3" t="s">
        <v>191</v>
      </c>
      <c r="F82" s="3" t="s">
        <v>111</v>
      </c>
      <c r="G82" s="15" t="s">
        <v>383</v>
      </c>
      <c r="H82" s="3" t="s">
        <v>192</v>
      </c>
      <c r="I82" s="3" t="s">
        <v>192</v>
      </c>
      <c r="J82" s="3" t="s">
        <v>117</v>
      </c>
      <c r="K82" s="11" t="s">
        <v>384</v>
      </c>
      <c r="L82" s="7" t="s">
        <v>194</v>
      </c>
      <c r="M82" s="11" t="s">
        <v>384</v>
      </c>
      <c r="N82" s="8" t="s">
        <v>380</v>
      </c>
      <c r="O82" s="11" t="s">
        <v>381</v>
      </c>
      <c r="P82" s="8" t="s">
        <v>197</v>
      </c>
      <c r="Q82" s="3" t="s">
        <v>180</v>
      </c>
      <c r="R82" s="9" t="s">
        <v>385</v>
      </c>
      <c r="S82" s="10" t="s">
        <v>182</v>
      </c>
      <c r="T82" s="5" t="s">
        <v>199</v>
      </c>
      <c r="U82" s="5" t="s">
        <v>199</v>
      </c>
      <c r="V82" s="5" t="s">
        <v>199</v>
      </c>
      <c r="W82" s="5" t="s">
        <v>199</v>
      </c>
      <c r="X82" s="3"/>
      <c r="Y82" s="3" t="s">
        <v>187</v>
      </c>
      <c r="Z82" s="11" t="s">
        <v>386</v>
      </c>
      <c r="AA82" s="10" t="s">
        <v>200</v>
      </c>
      <c r="AB82" s="12"/>
      <c r="AC82" s="12" t="s">
        <v>201</v>
      </c>
      <c r="AD82" s="13" t="s">
        <v>722</v>
      </c>
      <c r="AE82" s="10" t="s">
        <v>202</v>
      </c>
      <c r="AF82" s="10" t="s">
        <v>203</v>
      </c>
      <c r="AG82" s="4">
        <v>44655</v>
      </c>
      <c r="AH82" s="4">
        <v>44655</v>
      </c>
      <c r="AI82" s="14" t="s">
        <v>769</v>
      </c>
    </row>
    <row r="83" spans="1:35" ht="57.6">
      <c r="A83" s="3">
        <v>2022</v>
      </c>
      <c r="B83" s="4">
        <v>44562</v>
      </c>
      <c r="C83" s="4">
        <v>44651</v>
      </c>
      <c r="D83" s="5" t="s">
        <v>190</v>
      </c>
      <c r="E83" s="3" t="s">
        <v>191</v>
      </c>
      <c r="F83" s="3" t="s">
        <v>92</v>
      </c>
      <c r="G83" s="3" t="s">
        <v>387</v>
      </c>
      <c r="H83" s="3" t="s">
        <v>192</v>
      </c>
      <c r="I83" s="3" t="s">
        <v>192</v>
      </c>
      <c r="J83" s="3" t="s">
        <v>117</v>
      </c>
      <c r="K83" s="11" t="s">
        <v>593</v>
      </c>
      <c r="L83" s="7" t="s">
        <v>194</v>
      </c>
      <c r="M83" s="11" t="s">
        <v>593</v>
      </c>
      <c r="N83" s="8" t="s">
        <v>380</v>
      </c>
      <c r="O83" s="11" t="s">
        <v>381</v>
      </c>
      <c r="P83" s="8" t="s">
        <v>197</v>
      </c>
      <c r="Q83" s="3" t="s">
        <v>180</v>
      </c>
      <c r="R83" s="9" t="s">
        <v>388</v>
      </c>
      <c r="S83" s="10" t="s">
        <v>182</v>
      </c>
      <c r="T83" s="5" t="s">
        <v>199</v>
      </c>
      <c r="U83" s="5" t="s">
        <v>199</v>
      </c>
      <c r="V83" s="5" t="s">
        <v>199</v>
      </c>
      <c r="W83" s="5" t="s">
        <v>199</v>
      </c>
      <c r="X83" s="3"/>
      <c r="Y83" s="3" t="s">
        <v>187</v>
      </c>
      <c r="Z83" s="11" t="s">
        <v>592</v>
      </c>
      <c r="AA83" s="10" t="s">
        <v>200</v>
      </c>
      <c r="AB83" s="12"/>
      <c r="AC83" s="12" t="s">
        <v>201</v>
      </c>
      <c r="AD83" s="13" t="s">
        <v>723</v>
      </c>
      <c r="AE83" s="10" t="s">
        <v>202</v>
      </c>
      <c r="AF83" s="10" t="s">
        <v>203</v>
      </c>
      <c r="AG83" s="4">
        <v>44655</v>
      </c>
      <c r="AH83" s="4">
        <v>44655</v>
      </c>
      <c r="AI83" s="14" t="s">
        <v>769</v>
      </c>
    </row>
    <row r="84" spans="1:35" ht="57.6">
      <c r="A84" s="3">
        <v>2022</v>
      </c>
      <c r="B84" s="4">
        <v>44562</v>
      </c>
      <c r="C84" s="4">
        <v>44651</v>
      </c>
      <c r="D84" s="5" t="s">
        <v>190</v>
      </c>
      <c r="E84" s="3" t="s">
        <v>191</v>
      </c>
      <c r="F84" s="3" t="s">
        <v>111</v>
      </c>
      <c r="G84" s="3" t="s">
        <v>389</v>
      </c>
      <c r="H84" s="3" t="s">
        <v>192</v>
      </c>
      <c r="I84" s="3" t="s">
        <v>192</v>
      </c>
      <c r="J84" s="3" t="s">
        <v>117</v>
      </c>
      <c r="K84" s="11" t="s">
        <v>390</v>
      </c>
      <c r="L84" s="7" t="s">
        <v>194</v>
      </c>
      <c r="M84" s="11" t="s">
        <v>390</v>
      </c>
      <c r="N84" s="8" t="s">
        <v>380</v>
      </c>
      <c r="O84" s="11" t="s">
        <v>381</v>
      </c>
      <c r="P84" s="8" t="s">
        <v>197</v>
      </c>
      <c r="Q84" s="3" t="s">
        <v>180</v>
      </c>
      <c r="R84" s="9" t="s">
        <v>391</v>
      </c>
      <c r="S84" s="10" t="s">
        <v>182</v>
      </c>
      <c r="T84" s="5" t="s">
        <v>199</v>
      </c>
      <c r="U84" s="5" t="s">
        <v>199</v>
      </c>
      <c r="V84" s="5" t="s">
        <v>199</v>
      </c>
      <c r="W84" s="5" t="s">
        <v>199</v>
      </c>
      <c r="X84" s="3"/>
      <c r="Y84" s="3" t="s">
        <v>187</v>
      </c>
      <c r="Z84" s="11" t="s">
        <v>594</v>
      </c>
      <c r="AA84" s="10" t="s">
        <v>200</v>
      </c>
      <c r="AB84" s="12"/>
      <c r="AC84" s="12" t="s">
        <v>201</v>
      </c>
      <c r="AD84" s="13" t="s">
        <v>724</v>
      </c>
      <c r="AE84" s="10" t="s">
        <v>202</v>
      </c>
      <c r="AF84" s="10" t="s">
        <v>203</v>
      </c>
      <c r="AG84" s="4">
        <v>44655</v>
      </c>
      <c r="AH84" s="4">
        <v>44655</v>
      </c>
      <c r="AI84" s="14" t="s">
        <v>769</v>
      </c>
    </row>
    <row r="85" spans="1:35" ht="57.6">
      <c r="A85" s="3">
        <v>2022</v>
      </c>
      <c r="B85" s="4">
        <v>44562</v>
      </c>
      <c r="C85" s="4">
        <v>44651</v>
      </c>
      <c r="D85" s="5" t="s">
        <v>190</v>
      </c>
      <c r="E85" s="3" t="s">
        <v>191</v>
      </c>
      <c r="F85" s="3" t="s">
        <v>111</v>
      </c>
      <c r="G85" s="3" t="s">
        <v>392</v>
      </c>
      <c r="H85" s="3" t="s">
        <v>192</v>
      </c>
      <c r="I85" s="3" t="s">
        <v>192</v>
      </c>
      <c r="J85" s="3" t="s">
        <v>117</v>
      </c>
      <c r="K85" s="11" t="s">
        <v>384</v>
      </c>
      <c r="L85" s="7" t="s">
        <v>194</v>
      </c>
      <c r="M85" s="11" t="s">
        <v>384</v>
      </c>
      <c r="N85" s="8" t="s">
        <v>380</v>
      </c>
      <c r="O85" s="11" t="s">
        <v>381</v>
      </c>
      <c r="P85" s="8" t="s">
        <v>197</v>
      </c>
      <c r="Q85" s="3" t="s">
        <v>180</v>
      </c>
      <c r="R85" s="9" t="s">
        <v>393</v>
      </c>
      <c r="S85" s="10" t="s">
        <v>182</v>
      </c>
      <c r="T85" s="5" t="s">
        <v>199</v>
      </c>
      <c r="U85" s="5" t="s">
        <v>199</v>
      </c>
      <c r="V85" s="5" t="s">
        <v>199</v>
      </c>
      <c r="W85" s="5" t="s">
        <v>199</v>
      </c>
      <c r="X85" s="3"/>
      <c r="Y85" s="3" t="s">
        <v>187</v>
      </c>
      <c r="Z85" s="11" t="s">
        <v>394</v>
      </c>
      <c r="AA85" s="10" t="s">
        <v>200</v>
      </c>
      <c r="AB85" s="12"/>
      <c r="AC85" s="12" t="s">
        <v>201</v>
      </c>
      <c r="AD85" s="13" t="s">
        <v>725</v>
      </c>
      <c r="AE85" s="10" t="s">
        <v>202</v>
      </c>
      <c r="AF85" s="10" t="s">
        <v>203</v>
      </c>
      <c r="AG85" s="4">
        <v>44655</v>
      </c>
      <c r="AH85" s="4">
        <v>44655</v>
      </c>
      <c r="AI85" s="14" t="s">
        <v>769</v>
      </c>
    </row>
    <row r="86" spans="1:35" ht="57.6">
      <c r="A86" s="3">
        <v>2022</v>
      </c>
      <c r="B86" s="4">
        <v>44562</v>
      </c>
      <c r="C86" s="4">
        <v>44651</v>
      </c>
      <c r="D86" s="5" t="s">
        <v>190</v>
      </c>
      <c r="E86" s="3" t="s">
        <v>191</v>
      </c>
      <c r="F86" s="3" t="s">
        <v>111</v>
      </c>
      <c r="G86" s="3" t="s">
        <v>395</v>
      </c>
      <c r="H86" s="3" t="s">
        <v>192</v>
      </c>
      <c r="I86" s="3" t="s">
        <v>192</v>
      </c>
      <c r="J86" s="3" t="s">
        <v>117</v>
      </c>
      <c r="K86" s="11" t="s">
        <v>384</v>
      </c>
      <c r="L86" s="7" t="s">
        <v>194</v>
      </c>
      <c r="M86" s="11" t="s">
        <v>384</v>
      </c>
      <c r="N86" s="8" t="s">
        <v>380</v>
      </c>
      <c r="O86" s="11" t="s">
        <v>381</v>
      </c>
      <c r="P86" s="8" t="s">
        <v>197</v>
      </c>
      <c r="Q86" s="3" t="s">
        <v>180</v>
      </c>
      <c r="R86" s="9" t="s">
        <v>393</v>
      </c>
      <c r="S86" s="10" t="s">
        <v>182</v>
      </c>
      <c r="T86" s="5" t="s">
        <v>199</v>
      </c>
      <c r="U86" s="5" t="s">
        <v>199</v>
      </c>
      <c r="V86" s="5" t="s">
        <v>199</v>
      </c>
      <c r="W86" s="5" t="s">
        <v>199</v>
      </c>
      <c r="X86" s="3"/>
      <c r="Y86" s="3" t="s">
        <v>187</v>
      </c>
      <c r="Z86" s="11" t="s">
        <v>396</v>
      </c>
      <c r="AA86" s="10" t="s">
        <v>200</v>
      </c>
      <c r="AB86" s="12"/>
      <c r="AC86" s="12" t="s">
        <v>201</v>
      </c>
      <c r="AD86" s="13" t="s">
        <v>726</v>
      </c>
      <c r="AE86" s="10" t="s">
        <v>202</v>
      </c>
      <c r="AF86" s="10" t="s">
        <v>203</v>
      </c>
      <c r="AG86" s="4">
        <v>44655</v>
      </c>
      <c r="AH86" s="4">
        <v>44655</v>
      </c>
      <c r="AI86" s="14" t="s">
        <v>769</v>
      </c>
    </row>
    <row r="87" spans="1:35" ht="57.6">
      <c r="A87" s="3">
        <v>2022</v>
      </c>
      <c r="B87" s="4">
        <v>44562</v>
      </c>
      <c r="C87" s="4">
        <v>44651</v>
      </c>
      <c r="D87" s="5" t="s">
        <v>190</v>
      </c>
      <c r="E87" s="3" t="s">
        <v>191</v>
      </c>
      <c r="F87" s="3" t="s">
        <v>111</v>
      </c>
      <c r="G87" s="3" t="s">
        <v>595</v>
      </c>
      <c r="H87" s="3" t="s">
        <v>192</v>
      </c>
      <c r="I87" s="3" t="s">
        <v>192</v>
      </c>
      <c r="J87" s="3" t="s">
        <v>117</v>
      </c>
      <c r="K87" s="11" t="s">
        <v>397</v>
      </c>
      <c r="L87" s="7" t="s">
        <v>194</v>
      </c>
      <c r="M87" s="11" t="s">
        <v>397</v>
      </c>
      <c r="N87" s="8" t="s">
        <v>380</v>
      </c>
      <c r="O87" s="11" t="s">
        <v>381</v>
      </c>
      <c r="P87" s="8" t="s">
        <v>197</v>
      </c>
      <c r="Q87" s="3" t="s">
        <v>180</v>
      </c>
      <c r="R87" s="9" t="s">
        <v>398</v>
      </c>
      <c r="S87" s="10" t="s">
        <v>182</v>
      </c>
      <c r="T87" s="5" t="s">
        <v>199</v>
      </c>
      <c r="U87" s="5" t="s">
        <v>199</v>
      </c>
      <c r="V87" s="5" t="s">
        <v>199</v>
      </c>
      <c r="W87" s="5" t="s">
        <v>199</v>
      </c>
      <c r="X87" s="3"/>
      <c r="Y87" s="3" t="s">
        <v>187</v>
      </c>
      <c r="Z87" s="11" t="s">
        <v>399</v>
      </c>
      <c r="AA87" s="10" t="s">
        <v>200</v>
      </c>
      <c r="AB87" s="12"/>
      <c r="AC87" s="12" t="s">
        <v>201</v>
      </c>
      <c r="AD87" s="13" t="s">
        <v>727</v>
      </c>
      <c r="AE87" s="10" t="s">
        <v>202</v>
      </c>
      <c r="AF87" s="10" t="s">
        <v>203</v>
      </c>
      <c r="AG87" s="4">
        <v>44655</v>
      </c>
      <c r="AH87" s="4">
        <v>44655</v>
      </c>
      <c r="AI87" s="14" t="s">
        <v>769</v>
      </c>
    </row>
    <row r="88" spans="1:35" ht="144">
      <c r="A88" s="3">
        <v>2022</v>
      </c>
      <c r="B88" s="4">
        <v>44562</v>
      </c>
      <c r="C88" s="4">
        <v>44651</v>
      </c>
      <c r="D88" s="5" t="s">
        <v>190</v>
      </c>
      <c r="E88" s="3" t="s">
        <v>191</v>
      </c>
      <c r="F88" s="3" t="s">
        <v>111</v>
      </c>
      <c r="G88" s="3" t="s">
        <v>400</v>
      </c>
      <c r="H88" s="3" t="s">
        <v>192</v>
      </c>
      <c r="I88" s="3" t="s">
        <v>192</v>
      </c>
      <c r="J88" s="3" t="s">
        <v>117</v>
      </c>
      <c r="K88" s="11" t="s">
        <v>384</v>
      </c>
      <c r="L88" s="7" t="s">
        <v>194</v>
      </c>
      <c r="M88" s="11" t="s">
        <v>384</v>
      </c>
      <c r="N88" s="8" t="s">
        <v>380</v>
      </c>
      <c r="O88" s="11" t="s">
        <v>381</v>
      </c>
      <c r="P88" s="8" t="s">
        <v>197</v>
      </c>
      <c r="Q88" s="3" t="s">
        <v>180</v>
      </c>
      <c r="R88" s="9" t="s">
        <v>393</v>
      </c>
      <c r="S88" s="10" t="s">
        <v>182</v>
      </c>
      <c r="T88" s="5" t="s">
        <v>199</v>
      </c>
      <c r="U88" s="5" t="s">
        <v>199</v>
      </c>
      <c r="V88" s="5" t="s">
        <v>199</v>
      </c>
      <c r="W88" s="5" t="s">
        <v>199</v>
      </c>
      <c r="X88" s="3"/>
      <c r="Y88" s="3" t="s">
        <v>187</v>
      </c>
      <c r="Z88" s="11" t="s">
        <v>401</v>
      </c>
      <c r="AA88" s="10" t="s">
        <v>200</v>
      </c>
      <c r="AB88" s="12"/>
      <c r="AC88" s="12" t="s">
        <v>201</v>
      </c>
      <c r="AD88" s="16" t="s">
        <v>683</v>
      </c>
      <c r="AE88" s="10" t="s">
        <v>202</v>
      </c>
      <c r="AF88" s="10" t="s">
        <v>203</v>
      </c>
      <c r="AG88" s="4">
        <v>44655</v>
      </c>
      <c r="AH88" s="4">
        <v>44655</v>
      </c>
      <c r="AI88" s="14" t="s">
        <v>770</v>
      </c>
    </row>
    <row r="89" spans="1:35" ht="144">
      <c r="A89" s="3">
        <v>2022</v>
      </c>
      <c r="B89" s="4">
        <v>44562</v>
      </c>
      <c r="C89" s="4">
        <v>44651</v>
      </c>
      <c r="D89" s="5" t="s">
        <v>190</v>
      </c>
      <c r="E89" s="3" t="s">
        <v>191</v>
      </c>
      <c r="F89" s="3" t="s">
        <v>111</v>
      </c>
      <c r="G89" s="3" t="s">
        <v>402</v>
      </c>
      <c r="H89" s="3" t="s">
        <v>192</v>
      </c>
      <c r="I89" s="3" t="s">
        <v>192</v>
      </c>
      <c r="J89" s="3" t="s">
        <v>117</v>
      </c>
      <c r="K89" s="11" t="s">
        <v>593</v>
      </c>
      <c r="L89" s="7" t="s">
        <v>194</v>
      </c>
      <c r="M89" s="11" t="s">
        <v>593</v>
      </c>
      <c r="N89" s="8" t="s">
        <v>380</v>
      </c>
      <c r="O89" s="11" t="s">
        <v>381</v>
      </c>
      <c r="P89" s="8" t="s">
        <v>197</v>
      </c>
      <c r="Q89" s="3" t="s">
        <v>180</v>
      </c>
      <c r="R89" s="9" t="s">
        <v>388</v>
      </c>
      <c r="S89" s="10" t="s">
        <v>182</v>
      </c>
      <c r="T89" s="5" t="s">
        <v>199</v>
      </c>
      <c r="U89" s="5" t="s">
        <v>199</v>
      </c>
      <c r="V89" s="5" t="s">
        <v>199</v>
      </c>
      <c r="W89" s="5" t="s">
        <v>199</v>
      </c>
      <c r="X89" s="3"/>
      <c r="Y89" s="3" t="s">
        <v>187</v>
      </c>
      <c r="Z89" s="11" t="s">
        <v>403</v>
      </c>
      <c r="AA89" s="10" t="s">
        <v>240</v>
      </c>
      <c r="AB89" s="12"/>
      <c r="AC89" s="12" t="s">
        <v>201</v>
      </c>
      <c r="AD89" s="16" t="s">
        <v>683</v>
      </c>
      <c r="AE89" s="10" t="s">
        <v>202</v>
      </c>
      <c r="AF89" s="10" t="s">
        <v>203</v>
      </c>
      <c r="AG89" s="4">
        <v>44655</v>
      </c>
      <c r="AH89" s="4">
        <v>44655</v>
      </c>
      <c r="AI89" s="14" t="s">
        <v>770</v>
      </c>
    </row>
    <row r="90" spans="1:35" ht="57.6">
      <c r="A90" s="3">
        <v>2022</v>
      </c>
      <c r="B90" s="4">
        <v>44562</v>
      </c>
      <c r="C90" s="4">
        <v>44651</v>
      </c>
      <c r="D90" s="5" t="s">
        <v>190</v>
      </c>
      <c r="E90" s="3" t="s">
        <v>191</v>
      </c>
      <c r="F90" s="3" t="s">
        <v>111</v>
      </c>
      <c r="G90" s="3" t="s">
        <v>596</v>
      </c>
      <c r="H90" s="3" t="s">
        <v>192</v>
      </c>
      <c r="I90" s="3" t="s">
        <v>192</v>
      </c>
      <c r="J90" s="3" t="s">
        <v>117</v>
      </c>
      <c r="K90" s="11" t="s">
        <v>598</v>
      </c>
      <c r="L90" s="7" t="s">
        <v>194</v>
      </c>
      <c r="M90" s="11" t="s">
        <v>598</v>
      </c>
      <c r="N90" s="8" t="s">
        <v>380</v>
      </c>
      <c r="O90" s="11" t="s">
        <v>381</v>
      </c>
      <c r="P90" s="8" t="s">
        <v>197</v>
      </c>
      <c r="Q90" s="3" t="s">
        <v>180</v>
      </c>
      <c r="R90" s="9" t="s">
        <v>393</v>
      </c>
      <c r="S90" s="10" t="s">
        <v>182</v>
      </c>
      <c r="T90" s="5" t="s">
        <v>199</v>
      </c>
      <c r="U90" s="5" t="s">
        <v>199</v>
      </c>
      <c r="V90" s="5" t="s">
        <v>199</v>
      </c>
      <c r="W90" s="5" t="s">
        <v>199</v>
      </c>
      <c r="X90" s="3"/>
      <c r="Y90" s="3" t="s">
        <v>187</v>
      </c>
      <c r="Z90" s="11" t="s">
        <v>597</v>
      </c>
      <c r="AA90" s="10" t="s">
        <v>200</v>
      </c>
      <c r="AB90" s="12"/>
      <c r="AC90" s="12" t="s">
        <v>201</v>
      </c>
      <c r="AD90" s="13" t="s">
        <v>728</v>
      </c>
      <c r="AE90" s="10" t="s">
        <v>202</v>
      </c>
      <c r="AF90" s="10" t="s">
        <v>203</v>
      </c>
      <c r="AG90" s="4">
        <v>44655</v>
      </c>
      <c r="AH90" s="4">
        <v>44655</v>
      </c>
      <c r="AI90" s="14" t="s">
        <v>769</v>
      </c>
    </row>
    <row r="91" spans="1:35" ht="57.6">
      <c r="A91" s="3">
        <v>2022</v>
      </c>
      <c r="B91" s="4">
        <v>44562</v>
      </c>
      <c r="C91" s="4">
        <v>44651</v>
      </c>
      <c r="D91" s="5" t="s">
        <v>190</v>
      </c>
      <c r="E91" s="3" t="s">
        <v>191</v>
      </c>
      <c r="F91" s="3" t="s">
        <v>104</v>
      </c>
      <c r="G91" s="3" t="s">
        <v>600</v>
      </c>
      <c r="H91" s="3" t="s">
        <v>192</v>
      </c>
      <c r="I91" s="3" t="s">
        <v>192</v>
      </c>
      <c r="J91" s="3" t="s">
        <v>117</v>
      </c>
      <c r="K91" s="11" t="s">
        <v>601</v>
      </c>
      <c r="L91" s="7" t="s">
        <v>194</v>
      </c>
      <c r="M91" s="11" t="s">
        <v>404</v>
      </c>
      <c r="N91" s="8" t="s">
        <v>380</v>
      </c>
      <c r="O91" s="11" t="s">
        <v>381</v>
      </c>
      <c r="P91" s="8" t="s">
        <v>197</v>
      </c>
      <c r="Q91" s="3" t="s">
        <v>180</v>
      </c>
      <c r="R91" s="9" t="s">
        <v>382</v>
      </c>
      <c r="S91" s="10" t="s">
        <v>182</v>
      </c>
      <c r="T91" s="5" t="s">
        <v>199</v>
      </c>
      <c r="U91" s="5" t="s">
        <v>199</v>
      </c>
      <c r="V91" s="5" t="s">
        <v>199</v>
      </c>
      <c r="W91" s="5" t="s">
        <v>199</v>
      </c>
      <c r="X91" s="3"/>
      <c r="Y91" s="3" t="s">
        <v>187</v>
      </c>
      <c r="Z91" s="11" t="s">
        <v>599</v>
      </c>
      <c r="AA91" s="10" t="s">
        <v>200</v>
      </c>
      <c r="AB91" s="12"/>
      <c r="AC91" s="12" t="s">
        <v>201</v>
      </c>
      <c r="AD91" s="13" t="s">
        <v>729</v>
      </c>
      <c r="AE91" s="10" t="s">
        <v>202</v>
      </c>
      <c r="AF91" s="10" t="s">
        <v>203</v>
      </c>
      <c r="AG91" s="4">
        <v>44655</v>
      </c>
      <c r="AH91" s="4">
        <v>44655</v>
      </c>
      <c r="AI91" s="14" t="s">
        <v>769</v>
      </c>
    </row>
    <row r="92" spans="1:35" ht="57.6">
      <c r="A92" s="3">
        <v>2022</v>
      </c>
      <c r="B92" s="4">
        <v>44562</v>
      </c>
      <c r="C92" s="4">
        <v>44651</v>
      </c>
      <c r="D92" s="5" t="s">
        <v>190</v>
      </c>
      <c r="E92" s="3" t="s">
        <v>191</v>
      </c>
      <c r="F92" s="3" t="s">
        <v>111</v>
      </c>
      <c r="G92" s="3" t="s">
        <v>602</v>
      </c>
      <c r="H92" s="3">
        <v>50</v>
      </c>
      <c r="I92" s="3" t="s">
        <v>192</v>
      </c>
      <c r="J92" s="3" t="s">
        <v>117</v>
      </c>
      <c r="K92" s="11" t="s">
        <v>405</v>
      </c>
      <c r="L92" s="7" t="s">
        <v>194</v>
      </c>
      <c r="M92" s="11" t="s">
        <v>405</v>
      </c>
      <c r="N92" s="8" t="s">
        <v>380</v>
      </c>
      <c r="O92" s="11" t="s">
        <v>381</v>
      </c>
      <c r="P92" s="8" t="s">
        <v>197</v>
      </c>
      <c r="Q92" s="3" t="s">
        <v>180</v>
      </c>
      <c r="R92" s="9" t="s">
        <v>406</v>
      </c>
      <c r="S92" s="10" t="s">
        <v>182</v>
      </c>
      <c r="T92" s="5" t="s">
        <v>199</v>
      </c>
      <c r="U92" s="5" t="s">
        <v>199</v>
      </c>
      <c r="V92" s="5" t="s">
        <v>199</v>
      </c>
      <c r="W92" s="5" t="s">
        <v>199</v>
      </c>
      <c r="X92" s="3"/>
      <c r="Y92" s="3" t="s">
        <v>187</v>
      </c>
      <c r="Z92" s="11" t="s">
        <v>407</v>
      </c>
      <c r="AA92" s="10" t="s">
        <v>240</v>
      </c>
      <c r="AB92" s="12"/>
      <c r="AC92" s="12" t="s">
        <v>201</v>
      </c>
      <c r="AD92" s="16" t="s">
        <v>730</v>
      </c>
      <c r="AE92" s="10" t="s">
        <v>202</v>
      </c>
      <c r="AF92" s="10" t="s">
        <v>203</v>
      </c>
      <c r="AG92" s="4">
        <v>44655</v>
      </c>
      <c r="AH92" s="4">
        <v>44655</v>
      </c>
      <c r="AI92" s="14" t="s">
        <v>769</v>
      </c>
    </row>
    <row r="93" spans="1:35" ht="144">
      <c r="A93" s="3">
        <v>2022</v>
      </c>
      <c r="B93" s="4">
        <v>44562</v>
      </c>
      <c r="C93" s="4">
        <v>44651</v>
      </c>
      <c r="D93" s="5" t="s">
        <v>190</v>
      </c>
      <c r="E93" s="3" t="s">
        <v>191</v>
      </c>
      <c r="F93" s="3" t="s">
        <v>97</v>
      </c>
      <c r="G93" s="3" t="s">
        <v>408</v>
      </c>
      <c r="H93" s="3" t="s">
        <v>192</v>
      </c>
      <c r="I93" s="3" t="s">
        <v>192</v>
      </c>
      <c r="J93" s="3" t="s">
        <v>117</v>
      </c>
      <c r="K93" s="11" t="s">
        <v>409</v>
      </c>
      <c r="L93" s="7" t="s">
        <v>194</v>
      </c>
      <c r="M93" s="11" t="s">
        <v>409</v>
      </c>
      <c r="N93" s="8" t="s">
        <v>380</v>
      </c>
      <c r="O93" s="11" t="s">
        <v>381</v>
      </c>
      <c r="P93" s="8" t="s">
        <v>197</v>
      </c>
      <c r="Q93" s="3" t="s">
        <v>180</v>
      </c>
      <c r="R93" s="9" t="s">
        <v>406</v>
      </c>
      <c r="S93" s="10" t="s">
        <v>182</v>
      </c>
      <c r="T93" s="5" t="s">
        <v>199</v>
      </c>
      <c r="U93" s="5" t="s">
        <v>199</v>
      </c>
      <c r="V93" s="5" t="s">
        <v>199</v>
      </c>
      <c r="W93" s="5" t="s">
        <v>199</v>
      </c>
      <c r="X93" s="3"/>
      <c r="Y93" s="3" t="s">
        <v>187</v>
      </c>
      <c r="Z93" s="11" t="s">
        <v>410</v>
      </c>
      <c r="AA93" s="10" t="s">
        <v>240</v>
      </c>
      <c r="AB93" s="12"/>
      <c r="AC93" s="12" t="s">
        <v>201</v>
      </c>
      <c r="AD93" s="16" t="s">
        <v>683</v>
      </c>
      <c r="AE93" s="10" t="s">
        <v>202</v>
      </c>
      <c r="AF93" s="10" t="s">
        <v>203</v>
      </c>
      <c r="AG93" s="4">
        <v>44655</v>
      </c>
      <c r="AH93" s="4">
        <v>44655</v>
      </c>
      <c r="AI93" s="14" t="s">
        <v>770</v>
      </c>
    </row>
    <row r="94" spans="1:35" ht="57.6">
      <c r="A94" s="3">
        <v>2022</v>
      </c>
      <c r="B94" s="4">
        <v>44562</v>
      </c>
      <c r="C94" s="4">
        <v>44651</v>
      </c>
      <c r="D94" s="5" t="s">
        <v>190</v>
      </c>
      <c r="E94" s="3" t="s">
        <v>191</v>
      </c>
      <c r="F94" s="3" t="s">
        <v>111</v>
      </c>
      <c r="G94" s="3" t="s">
        <v>603</v>
      </c>
      <c r="H94" s="3" t="s">
        <v>192</v>
      </c>
      <c r="I94" s="3" t="s">
        <v>192</v>
      </c>
      <c r="J94" s="3" t="s">
        <v>117</v>
      </c>
      <c r="K94" s="11" t="s">
        <v>411</v>
      </c>
      <c r="L94" s="7" t="s">
        <v>194</v>
      </c>
      <c r="M94" s="11" t="s">
        <v>411</v>
      </c>
      <c r="N94" s="8" t="s">
        <v>380</v>
      </c>
      <c r="O94" s="11" t="s">
        <v>381</v>
      </c>
      <c r="P94" s="8" t="s">
        <v>197</v>
      </c>
      <c r="Q94" s="3" t="s">
        <v>180</v>
      </c>
      <c r="R94" s="9" t="s">
        <v>398</v>
      </c>
      <c r="S94" s="10" t="s">
        <v>182</v>
      </c>
      <c r="T94" s="5" t="s">
        <v>199</v>
      </c>
      <c r="U94" s="5" t="s">
        <v>199</v>
      </c>
      <c r="V94" s="5" t="s">
        <v>199</v>
      </c>
      <c r="W94" s="5" t="s">
        <v>199</v>
      </c>
      <c r="X94" s="3"/>
      <c r="Y94" s="3" t="s">
        <v>187</v>
      </c>
      <c r="Z94" s="11" t="s">
        <v>412</v>
      </c>
      <c r="AA94" s="10" t="s">
        <v>200</v>
      </c>
      <c r="AB94" s="12"/>
      <c r="AC94" s="12" t="s">
        <v>201</v>
      </c>
      <c r="AD94" s="16" t="s">
        <v>731</v>
      </c>
      <c r="AE94" s="10" t="s">
        <v>202</v>
      </c>
      <c r="AF94" s="10" t="s">
        <v>203</v>
      </c>
      <c r="AG94" s="4">
        <v>44655</v>
      </c>
      <c r="AH94" s="4">
        <v>44655</v>
      </c>
      <c r="AI94" s="14" t="s">
        <v>769</v>
      </c>
    </row>
    <row r="95" spans="1:35" ht="57.6">
      <c r="A95" s="3">
        <v>2022</v>
      </c>
      <c r="B95" s="4">
        <v>44562</v>
      </c>
      <c r="C95" s="4">
        <v>44651</v>
      </c>
      <c r="D95" s="5" t="s">
        <v>190</v>
      </c>
      <c r="E95" s="3" t="s">
        <v>191</v>
      </c>
      <c r="F95" s="3" t="s">
        <v>97</v>
      </c>
      <c r="G95" s="3" t="s">
        <v>413</v>
      </c>
      <c r="H95" s="3">
        <v>310</v>
      </c>
      <c r="I95" s="3" t="s">
        <v>192</v>
      </c>
      <c r="J95" s="3" t="s">
        <v>117</v>
      </c>
      <c r="K95" s="11" t="s">
        <v>414</v>
      </c>
      <c r="L95" s="7" t="s">
        <v>194</v>
      </c>
      <c r="M95" s="11" t="s">
        <v>414</v>
      </c>
      <c r="N95" s="8" t="s">
        <v>380</v>
      </c>
      <c r="O95" s="11" t="s">
        <v>381</v>
      </c>
      <c r="P95" s="8" t="s">
        <v>197</v>
      </c>
      <c r="Q95" s="3" t="s">
        <v>180</v>
      </c>
      <c r="R95" s="9" t="s">
        <v>415</v>
      </c>
      <c r="S95" s="10" t="s">
        <v>182</v>
      </c>
      <c r="T95" s="5" t="s">
        <v>199</v>
      </c>
      <c r="U95" s="5" t="s">
        <v>199</v>
      </c>
      <c r="V95" s="5" t="s">
        <v>199</v>
      </c>
      <c r="W95" s="5" t="s">
        <v>199</v>
      </c>
      <c r="X95" s="3"/>
      <c r="Y95" s="3" t="s">
        <v>187</v>
      </c>
      <c r="Z95" s="11" t="s">
        <v>604</v>
      </c>
      <c r="AA95" s="10" t="s">
        <v>200</v>
      </c>
      <c r="AB95" s="12"/>
      <c r="AC95" s="12" t="s">
        <v>201</v>
      </c>
      <c r="AD95" s="13" t="s">
        <v>732</v>
      </c>
      <c r="AE95" s="10" t="s">
        <v>202</v>
      </c>
      <c r="AF95" s="10" t="s">
        <v>203</v>
      </c>
      <c r="AG95" s="4">
        <v>44655</v>
      </c>
      <c r="AH95" s="4">
        <v>44655</v>
      </c>
      <c r="AI95" s="14" t="s">
        <v>769</v>
      </c>
    </row>
    <row r="96" spans="1:35" ht="57.6">
      <c r="A96" s="3">
        <v>2022</v>
      </c>
      <c r="B96" s="4">
        <v>44562</v>
      </c>
      <c r="C96" s="4">
        <v>44651</v>
      </c>
      <c r="D96" s="5" t="s">
        <v>190</v>
      </c>
      <c r="E96" s="3" t="s">
        <v>191</v>
      </c>
      <c r="F96" s="3" t="s">
        <v>111</v>
      </c>
      <c r="G96" s="3" t="s">
        <v>416</v>
      </c>
      <c r="H96" s="3" t="s">
        <v>192</v>
      </c>
      <c r="I96" s="3" t="s">
        <v>192</v>
      </c>
      <c r="J96" s="3" t="s">
        <v>117</v>
      </c>
      <c r="K96" s="11" t="s">
        <v>605</v>
      </c>
      <c r="L96" s="7" t="s">
        <v>194</v>
      </c>
      <c r="M96" s="11" t="s">
        <v>605</v>
      </c>
      <c r="N96" s="8" t="s">
        <v>380</v>
      </c>
      <c r="O96" s="11" t="s">
        <v>381</v>
      </c>
      <c r="P96" s="8" t="s">
        <v>197</v>
      </c>
      <c r="Q96" s="3" t="s">
        <v>180</v>
      </c>
      <c r="R96" s="9" t="s">
        <v>417</v>
      </c>
      <c r="S96" s="10" t="s">
        <v>182</v>
      </c>
      <c r="T96" s="5" t="s">
        <v>199</v>
      </c>
      <c r="U96" s="5" t="s">
        <v>199</v>
      </c>
      <c r="V96" s="5" t="s">
        <v>199</v>
      </c>
      <c r="W96" s="5" t="s">
        <v>199</v>
      </c>
      <c r="X96" s="3"/>
      <c r="Y96" s="3" t="s">
        <v>187</v>
      </c>
      <c r="Z96" s="11" t="s">
        <v>606</v>
      </c>
      <c r="AA96" s="10" t="s">
        <v>200</v>
      </c>
      <c r="AB96" s="12"/>
      <c r="AC96" s="12" t="s">
        <v>201</v>
      </c>
      <c r="AD96" s="13" t="s">
        <v>733</v>
      </c>
      <c r="AE96" s="10" t="s">
        <v>202</v>
      </c>
      <c r="AF96" s="10" t="s">
        <v>203</v>
      </c>
      <c r="AG96" s="4">
        <v>44655</v>
      </c>
      <c r="AH96" s="4">
        <v>44655</v>
      </c>
      <c r="AI96" s="14" t="s">
        <v>769</v>
      </c>
    </row>
    <row r="97" spans="1:35" ht="57.6">
      <c r="A97" s="3">
        <v>2022</v>
      </c>
      <c r="B97" s="4">
        <v>44562</v>
      </c>
      <c r="C97" s="4">
        <v>44651</v>
      </c>
      <c r="D97" s="5" t="s">
        <v>190</v>
      </c>
      <c r="E97" s="3" t="s">
        <v>191</v>
      </c>
      <c r="F97" s="3" t="s">
        <v>111</v>
      </c>
      <c r="G97" s="3" t="s">
        <v>408</v>
      </c>
      <c r="H97" s="3">
        <v>3018</v>
      </c>
      <c r="I97" s="3" t="s">
        <v>192</v>
      </c>
      <c r="J97" s="3" t="s">
        <v>117</v>
      </c>
      <c r="K97" s="11" t="s">
        <v>418</v>
      </c>
      <c r="L97" s="7" t="s">
        <v>194</v>
      </c>
      <c r="M97" s="11" t="s">
        <v>418</v>
      </c>
      <c r="N97" s="8" t="s">
        <v>380</v>
      </c>
      <c r="O97" s="11" t="s">
        <v>381</v>
      </c>
      <c r="P97" s="8" t="s">
        <v>197</v>
      </c>
      <c r="Q97" s="3" t="s">
        <v>180</v>
      </c>
      <c r="R97" s="9" t="s">
        <v>419</v>
      </c>
      <c r="S97" s="10" t="s">
        <v>182</v>
      </c>
      <c r="T97" s="5" t="s">
        <v>199</v>
      </c>
      <c r="U97" s="5" t="s">
        <v>199</v>
      </c>
      <c r="V97" s="5" t="s">
        <v>199</v>
      </c>
      <c r="W97" s="5" t="s">
        <v>199</v>
      </c>
      <c r="X97" s="3"/>
      <c r="Y97" s="3" t="s">
        <v>187</v>
      </c>
      <c r="Z97" s="11" t="s">
        <v>420</v>
      </c>
      <c r="AA97" s="10" t="s">
        <v>240</v>
      </c>
      <c r="AB97" s="12"/>
      <c r="AC97" s="12" t="s">
        <v>201</v>
      </c>
      <c r="AD97" s="16" t="s">
        <v>734</v>
      </c>
      <c r="AE97" s="10" t="s">
        <v>202</v>
      </c>
      <c r="AF97" s="10" t="s">
        <v>203</v>
      </c>
      <c r="AG97" s="4">
        <v>44655</v>
      </c>
      <c r="AH97" s="4">
        <v>44655</v>
      </c>
      <c r="AI97" s="14" t="s">
        <v>769</v>
      </c>
    </row>
    <row r="98" spans="1:35" ht="57.6">
      <c r="A98" s="3">
        <v>2022</v>
      </c>
      <c r="B98" s="4">
        <v>44562</v>
      </c>
      <c r="C98" s="4">
        <v>44651</v>
      </c>
      <c r="D98" s="5" t="s">
        <v>190</v>
      </c>
      <c r="E98" s="3" t="s">
        <v>191</v>
      </c>
      <c r="F98" s="3" t="s">
        <v>92</v>
      </c>
      <c r="G98" s="3" t="s">
        <v>421</v>
      </c>
      <c r="H98" s="3" t="s">
        <v>192</v>
      </c>
      <c r="I98" s="3" t="s">
        <v>192</v>
      </c>
      <c r="J98" s="3" t="s">
        <v>117</v>
      </c>
      <c r="K98" s="11" t="s">
        <v>405</v>
      </c>
      <c r="L98" s="7" t="s">
        <v>194</v>
      </c>
      <c r="M98" s="11" t="s">
        <v>405</v>
      </c>
      <c r="N98" s="8" t="s">
        <v>380</v>
      </c>
      <c r="O98" s="11" t="s">
        <v>381</v>
      </c>
      <c r="P98" s="8" t="s">
        <v>197</v>
      </c>
      <c r="Q98" s="3" t="s">
        <v>180</v>
      </c>
      <c r="R98" s="28" t="s">
        <v>422</v>
      </c>
      <c r="S98" s="10" t="s">
        <v>182</v>
      </c>
      <c r="T98" s="5" t="s">
        <v>199</v>
      </c>
      <c r="U98" s="5" t="s">
        <v>199</v>
      </c>
      <c r="V98" s="5" t="s">
        <v>199</v>
      </c>
      <c r="W98" s="5" t="s">
        <v>199</v>
      </c>
      <c r="X98" s="3"/>
      <c r="Y98" s="3" t="s">
        <v>187</v>
      </c>
      <c r="Z98" s="11" t="s">
        <v>607</v>
      </c>
      <c r="AA98" s="10" t="s">
        <v>200</v>
      </c>
      <c r="AB98" s="12"/>
      <c r="AC98" s="12" t="s">
        <v>201</v>
      </c>
      <c r="AD98" s="13" t="s">
        <v>735</v>
      </c>
      <c r="AE98" s="10" t="s">
        <v>202</v>
      </c>
      <c r="AF98" s="10" t="s">
        <v>203</v>
      </c>
      <c r="AG98" s="4">
        <v>44655</v>
      </c>
      <c r="AH98" s="4">
        <v>44655</v>
      </c>
      <c r="AI98" s="14" t="s">
        <v>769</v>
      </c>
    </row>
    <row r="99" spans="1:35" ht="57.6">
      <c r="A99" s="3">
        <v>2022</v>
      </c>
      <c r="B99" s="4">
        <v>44562</v>
      </c>
      <c r="C99" s="4">
        <v>44651</v>
      </c>
      <c r="D99" s="5" t="s">
        <v>190</v>
      </c>
      <c r="E99" s="3" t="s">
        <v>191</v>
      </c>
      <c r="F99" s="3" t="s">
        <v>111</v>
      </c>
      <c r="G99" s="3" t="s">
        <v>651</v>
      </c>
      <c r="H99" s="3" t="s">
        <v>192</v>
      </c>
      <c r="I99" s="3" t="s">
        <v>192</v>
      </c>
      <c r="J99" s="3" t="s">
        <v>117</v>
      </c>
      <c r="K99" s="11" t="s">
        <v>608</v>
      </c>
      <c r="L99" s="7" t="s">
        <v>194</v>
      </c>
      <c r="M99" s="11" t="s">
        <v>608</v>
      </c>
      <c r="N99" s="8" t="s">
        <v>380</v>
      </c>
      <c r="O99" s="11" t="s">
        <v>381</v>
      </c>
      <c r="P99" s="8" t="s">
        <v>197</v>
      </c>
      <c r="Q99" s="3" t="s">
        <v>180</v>
      </c>
      <c r="R99" s="9" t="s">
        <v>423</v>
      </c>
      <c r="S99" s="10" t="s">
        <v>182</v>
      </c>
      <c r="T99" s="5" t="s">
        <v>199</v>
      </c>
      <c r="U99" s="5" t="s">
        <v>199</v>
      </c>
      <c r="V99" s="5" t="s">
        <v>199</v>
      </c>
      <c r="W99" s="5" t="s">
        <v>199</v>
      </c>
      <c r="X99" s="3"/>
      <c r="Y99" s="3" t="s">
        <v>187</v>
      </c>
      <c r="Z99" s="11" t="s">
        <v>424</v>
      </c>
      <c r="AA99" s="10" t="s">
        <v>200</v>
      </c>
      <c r="AB99" s="12"/>
      <c r="AC99" s="12" t="s">
        <v>201</v>
      </c>
      <c r="AD99" s="16" t="s">
        <v>736</v>
      </c>
      <c r="AE99" s="10" t="s">
        <v>202</v>
      </c>
      <c r="AF99" s="10" t="s">
        <v>203</v>
      </c>
      <c r="AG99" s="4">
        <v>44655</v>
      </c>
      <c r="AH99" s="4">
        <v>44655</v>
      </c>
      <c r="AI99" s="14" t="s">
        <v>769</v>
      </c>
    </row>
    <row r="100" spans="1:35" ht="57.6">
      <c r="A100" s="3">
        <v>2022</v>
      </c>
      <c r="B100" s="4">
        <v>44562</v>
      </c>
      <c r="C100" s="4">
        <v>44651</v>
      </c>
      <c r="D100" s="5" t="s">
        <v>190</v>
      </c>
      <c r="E100" s="3" t="s">
        <v>191</v>
      </c>
      <c r="F100" s="3" t="s">
        <v>92</v>
      </c>
      <c r="G100" s="3" t="s">
        <v>425</v>
      </c>
      <c r="H100" s="3">
        <v>29</v>
      </c>
      <c r="I100" s="3" t="s">
        <v>192</v>
      </c>
      <c r="J100" s="3" t="s">
        <v>117</v>
      </c>
      <c r="K100" s="11" t="s">
        <v>426</v>
      </c>
      <c r="L100" s="7" t="s">
        <v>194</v>
      </c>
      <c r="M100" s="11" t="s">
        <v>426</v>
      </c>
      <c r="N100" s="8" t="s">
        <v>380</v>
      </c>
      <c r="O100" s="11" t="s">
        <v>381</v>
      </c>
      <c r="P100" s="8" t="s">
        <v>197</v>
      </c>
      <c r="Q100" s="3" t="s">
        <v>180</v>
      </c>
      <c r="R100" s="9" t="s">
        <v>427</v>
      </c>
      <c r="S100" s="10" t="s">
        <v>182</v>
      </c>
      <c r="T100" s="5" t="s">
        <v>199</v>
      </c>
      <c r="U100" s="5" t="s">
        <v>199</v>
      </c>
      <c r="V100" s="5" t="s">
        <v>199</v>
      </c>
      <c r="W100" s="5" t="s">
        <v>199</v>
      </c>
      <c r="X100" s="3"/>
      <c r="Y100" s="3" t="s">
        <v>187</v>
      </c>
      <c r="Z100" s="11" t="s">
        <v>428</v>
      </c>
      <c r="AA100" s="10" t="s">
        <v>200</v>
      </c>
      <c r="AB100" s="12"/>
      <c r="AC100" s="12" t="s">
        <v>201</v>
      </c>
      <c r="AD100" s="16" t="s">
        <v>737</v>
      </c>
      <c r="AE100" s="10" t="s">
        <v>202</v>
      </c>
      <c r="AF100" s="10" t="s">
        <v>203</v>
      </c>
      <c r="AG100" s="4">
        <v>44655</v>
      </c>
      <c r="AH100" s="4">
        <v>44655</v>
      </c>
      <c r="AI100" s="14" t="s">
        <v>769</v>
      </c>
    </row>
    <row r="101" spans="1:35" ht="57.6">
      <c r="A101" s="3">
        <v>2022</v>
      </c>
      <c r="B101" s="4">
        <v>44562</v>
      </c>
      <c r="C101" s="4">
        <v>44651</v>
      </c>
      <c r="D101" s="5" t="s">
        <v>190</v>
      </c>
      <c r="E101" s="3" t="s">
        <v>191</v>
      </c>
      <c r="F101" s="3" t="s">
        <v>92</v>
      </c>
      <c r="G101" s="3" t="s">
        <v>429</v>
      </c>
      <c r="H101" s="3" t="s">
        <v>192</v>
      </c>
      <c r="I101" s="3" t="s">
        <v>192</v>
      </c>
      <c r="J101" s="3" t="s">
        <v>117</v>
      </c>
      <c r="K101" s="18" t="s">
        <v>430</v>
      </c>
      <c r="L101" s="7" t="s">
        <v>194</v>
      </c>
      <c r="M101" s="18" t="s">
        <v>430</v>
      </c>
      <c r="N101" s="8" t="s">
        <v>380</v>
      </c>
      <c r="O101" s="12" t="s">
        <v>381</v>
      </c>
      <c r="P101" s="8" t="s">
        <v>197</v>
      </c>
      <c r="Q101" s="3" t="s">
        <v>180</v>
      </c>
      <c r="R101" s="9" t="s">
        <v>431</v>
      </c>
      <c r="S101" s="10" t="s">
        <v>182</v>
      </c>
      <c r="T101" s="5" t="s">
        <v>199</v>
      </c>
      <c r="U101" s="5" t="s">
        <v>199</v>
      </c>
      <c r="V101" s="5" t="s">
        <v>199</v>
      </c>
      <c r="W101" s="5" t="s">
        <v>199</v>
      </c>
      <c r="X101" s="3"/>
      <c r="Y101" s="3" t="s">
        <v>187</v>
      </c>
      <c r="Z101" s="12" t="s">
        <v>609</v>
      </c>
      <c r="AA101" s="10" t="s">
        <v>240</v>
      </c>
      <c r="AB101" s="12"/>
      <c r="AC101" s="12" t="s">
        <v>241</v>
      </c>
      <c r="AD101" s="13" t="s">
        <v>738</v>
      </c>
      <c r="AE101" s="10" t="s">
        <v>202</v>
      </c>
      <c r="AF101" s="10" t="s">
        <v>203</v>
      </c>
      <c r="AG101" s="4">
        <v>44655</v>
      </c>
      <c r="AH101" s="4">
        <v>44655</v>
      </c>
      <c r="AI101" s="14" t="s">
        <v>769</v>
      </c>
    </row>
    <row r="102" spans="1:35" ht="57.6">
      <c r="A102" s="3">
        <v>2022</v>
      </c>
      <c r="B102" s="4">
        <v>44562</v>
      </c>
      <c r="C102" s="4">
        <v>44651</v>
      </c>
      <c r="D102" s="5" t="s">
        <v>190</v>
      </c>
      <c r="E102" s="3" t="s">
        <v>191</v>
      </c>
      <c r="F102" s="3" t="s">
        <v>97</v>
      </c>
      <c r="G102" s="3" t="s">
        <v>610</v>
      </c>
      <c r="H102" s="3" t="s">
        <v>192</v>
      </c>
      <c r="I102" s="3" t="s">
        <v>192</v>
      </c>
      <c r="J102" s="3" t="s">
        <v>117</v>
      </c>
      <c r="K102" s="18" t="s">
        <v>432</v>
      </c>
      <c r="L102" s="7" t="s">
        <v>194</v>
      </c>
      <c r="M102" s="18" t="s">
        <v>432</v>
      </c>
      <c r="N102" s="8" t="s">
        <v>380</v>
      </c>
      <c r="O102" s="12" t="s">
        <v>381</v>
      </c>
      <c r="P102" s="8" t="s">
        <v>197</v>
      </c>
      <c r="Q102" s="3" t="s">
        <v>180</v>
      </c>
      <c r="R102" s="9" t="s">
        <v>433</v>
      </c>
      <c r="S102" s="10" t="s">
        <v>182</v>
      </c>
      <c r="T102" s="5" t="s">
        <v>199</v>
      </c>
      <c r="U102" s="5" t="s">
        <v>199</v>
      </c>
      <c r="V102" s="5" t="s">
        <v>199</v>
      </c>
      <c r="W102" s="5" t="s">
        <v>199</v>
      </c>
      <c r="X102" s="3"/>
      <c r="Y102" s="3" t="s">
        <v>187</v>
      </c>
      <c r="Z102" s="12" t="s">
        <v>609</v>
      </c>
      <c r="AA102" s="10" t="s">
        <v>240</v>
      </c>
      <c r="AB102" s="12"/>
      <c r="AC102" s="12" t="s">
        <v>241</v>
      </c>
      <c r="AD102" s="13" t="s">
        <v>739</v>
      </c>
      <c r="AE102" s="10" t="s">
        <v>202</v>
      </c>
      <c r="AF102" s="10" t="s">
        <v>203</v>
      </c>
      <c r="AG102" s="4">
        <v>44655</v>
      </c>
      <c r="AH102" s="4">
        <v>44655</v>
      </c>
      <c r="AI102" s="14" t="s">
        <v>769</v>
      </c>
    </row>
    <row r="103" spans="1:35" ht="57.6">
      <c r="A103" s="3">
        <v>2022</v>
      </c>
      <c r="B103" s="4">
        <v>44562</v>
      </c>
      <c r="C103" s="4">
        <v>44651</v>
      </c>
      <c r="D103" s="5" t="s">
        <v>190</v>
      </c>
      <c r="E103" s="3" t="s">
        <v>191</v>
      </c>
      <c r="F103" s="3" t="s">
        <v>111</v>
      </c>
      <c r="G103" s="3" t="s">
        <v>206</v>
      </c>
      <c r="H103" s="3">
        <v>20</v>
      </c>
      <c r="I103" s="3" t="s">
        <v>192</v>
      </c>
      <c r="J103" s="3" t="s">
        <v>117</v>
      </c>
      <c r="K103" s="11" t="s">
        <v>434</v>
      </c>
      <c r="L103" s="7" t="s">
        <v>194</v>
      </c>
      <c r="M103" s="11" t="s">
        <v>434</v>
      </c>
      <c r="N103" s="8" t="s">
        <v>435</v>
      </c>
      <c r="O103" s="11" t="s">
        <v>436</v>
      </c>
      <c r="P103" s="8" t="s">
        <v>197</v>
      </c>
      <c r="Q103" s="3" t="s">
        <v>180</v>
      </c>
      <c r="R103" s="9" t="s">
        <v>437</v>
      </c>
      <c r="S103" s="10" t="s">
        <v>182</v>
      </c>
      <c r="T103" s="5" t="s">
        <v>199</v>
      </c>
      <c r="U103" s="5" t="s">
        <v>199</v>
      </c>
      <c r="V103" s="5" t="s">
        <v>199</v>
      </c>
      <c r="W103" s="5" t="s">
        <v>199</v>
      </c>
      <c r="X103" s="3"/>
      <c r="Y103" s="3" t="s">
        <v>187</v>
      </c>
      <c r="Z103" s="11" t="s">
        <v>611</v>
      </c>
      <c r="AA103" s="10" t="s">
        <v>200</v>
      </c>
      <c r="AB103" s="12"/>
      <c r="AC103" s="12" t="s">
        <v>201</v>
      </c>
      <c r="AD103" s="13" t="s">
        <v>740</v>
      </c>
      <c r="AE103" s="10" t="s">
        <v>202</v>
      </c>
      <c r="AF103" s="10" t="s">
        <v>203</v>
      </c>
      <c r="AG103" s="4">
        <v>44655</v>
      </c>
      <c r="AH103" s="4">
        <v>44655</v>
      </c>
      <c r="AI103" s="14" t="s">
        <v>769</v>
      </c>
    </row>
    <row r="104" spans="1:35" ht="144">
      <c r="A104" s="3">
        <v>2022</v>
      </c>
      <c r="B104" s="4">
        <v>44562</v>
      </c>
      <c r="C104" s="4">
        <v>44651</v>
      </c>
      <c r="D104" s="5" t="s">
        <v>190</v>
      </c>
      <c r="E104" s="3" t="s">
        <v>191</v>
      </c>
      <c r="F104" s="3" t="s">
        <v>111</v>
      </c>
      <c r="G104" s="3" t="s">
        <v>438</v>
      </c>
      <c r="H104" s="3">
        <v>165</v>
      </c>
      <c r="I104" s="3" t="s">
        <v>192</v>
      </c>
      <c r="J104" s="3" t="s">
        <v>117</v>
      </c>
      <c r="K104" s="11" t="s">
        <v>434</v>
      </c>
      <c r="L104" s="7" t="s">
        <v>194</v>
      </c>
      <c r="M104" s="11" t="s">
        <v>434</v>
      </c>
      <c r="N104" s="8" t="s">
        <v>435</v>
      </c>
      <c r="O104" s="11" t="s">
        <v>436</v>
      </c>
      <c r="P104" s="8" t="s">
        <v>197</v>
      </c>
      <c r="Q104" s="3" t="s">
        <v>180</v>
      </c>
      <c r="R104" s="9" t="s">
        <v>439</v>
      </c>
      <c r="S104" s="10" t="s">
        <v>182</v>
      </c>
      <c r="T104" s="5" t="s">
        <v>199</v>
      </c>
      <c r="U104" s="5" t="s">
        <v>199</v>
      </c>
      <c r="V104" s="5" t="s">
        <v>199</v>
      </c>
      <c r="W104" s="5" t="s">
        <v>199</v>
      </c>
      <c r="X104" s="3"/>
      <c r="Y104" s="3" t="s">
        <v>187</v>
      </c>
      <c r="Z104" s="11" t="s">
        <v>440</v>
      </c>
      <c r="AA104" s="10" t="s">
        <v>200</v>
      </c>
      <c r="AB104" s="12"/>
      <c r="AC104" s="12" t="s">
        <v>201</v>
      </c>
      <c r="AD104" s="16" t="s">
        <v>683</v>
      </c>
      <c r="AE104" s="10" t="s">
        <v>202</v>
      </c>
      <c r="AF104" s="10" t="s">
        <v>203</v>
      </c>
      <c r="AG104" s="4">
        <v>44655</v>
      </c>
      <c r="AH104" s="4">
        <v>44655</v>
      </c>
      <c r="AI104" s="14" t="s">
        <v>770</v>
      </c>
    </row>
    <row r="105" spans="1:35" ht="57.6">
      <c r="A105" s="3">
        <v>2022</v>
      </c>
      <c r="B105" s="4">
        <v>44562</v>
      </c>
      <c r="C105" s="4">
        <v>44651</v>
      </c>
      <c r="D105" s="5" t="s">
        <v>190</v>
      </c>
      <c r="E105" s="3" t="s">
        <v>191</v>
      </c>
      <c r="F105" s="3" t="s">
        <v>111</v>
      </c>
      <c r="G105" s="3" t="s">
        <v>441</v>
      </c>
      <c r="H105" s="3">
        <v>2625</v>
      </c>
      <c r="I105" s="3" t="s">
        <v>192</v>
      </c>
      <c r="J105" s="3" t="s">
        <v>117</v>
      </c>
      <c r="K105" s="11" t="s">
        <v>445</v>
      </c>
      <c r="L105" s="7" t="s">
        <v>194</v>
      </c>
      <c r="M105" s="11" t="s">
        <v>445</v>
      </c>
      <c r="N105" s="8" t="s">
        <v>435</v>
      </c>
      <c r="O105" s="11" t="s">
        <v>436</v>
      </c>
      <c r="P105" s="8" t="s">
        <v>197</v>
      </c>
      <c r="Q105" s="3" t="s">
        <v>180</v>
      </c>
      <c r="R105" s="9" t="s">
        <v>442</v>
      </c>
      <c r="S105" s="10" t="s">
        <v>182</v>
      </c>
      <c r="T105" s="5" t="s">
        <v>199</v>
      </c>
      <c r="U105" s="5" t="s">
        <v>199</v>
      </c>
      <c r="V105" s="5" t="s">
        <v>199</v>
      </c>
      <c r="W105" s="5" t="s">
        <v>199</v>
      </c>
      <c r="X105" s="3"/>
      <c r="Y105" s="3" t="s">
        <v>187</v>
      </c>
      <c r="Z105" s="11" t="s">
        <v>612</v>
      </c>
      <c r="AA105" s="10" t="s">
        <v>200</v>
      </c>
      <c r="AB105" s="12"/>
      <c r="AC105" s="12" t="s">
        <v>201</v>
      </c>
      <c r="AD105" s="13" t="s">
        <v>741</v>
      </c>
      <c r="AE105" s="10" t="s">
        <v>202</v>
      </c>
      <c r="AF105" s="10" t="s">
        <v>203</v>
      </c>
      <c r="AG105" s="4">
        <v>44655</v>
      </c>
      <c r="AH105" s="4">
        <v>44655</v>
      </c>
      <c r="AI105" s="14" t="s">
        <v>769</v>
      </c>
    </row>
    <row r="106" spans="1:35" ht="57.6">
      <c r="A106" s="3">
        <v>2022</v>
      </c>
      <c r="B106" s="4">
        <v>44562</v>
      </c>
      <c r="C106" s="4">
        <v>44651</v>
      </c>
      <c r="D106" s="5" t="s">
        <v>190</v>
      </c>
      <c r="E106" s="3" t="s">
        <v>191</v>
      </c>
      <c r="F106" s="3" t="s">
        <v>105</v>
      </c>
      <c r="G106" s="3" t="s">
        <v>444</v>
      </c>
      <c r="H106" s="3" t="s">
        <v>192</v>
      </c>
      <c r="I106" s="3" t="s">
        <v>192</v>
      </c>
      <c r="J106" s="3" t="s">
        <v>133</v>
      </c>
      <c r="K106" s="11" t="s">
        <v>445</v>
      </c>
      <c r="L106" s="7" t="s">
        <v>194</v>
      </c>
      <c r="M106" s="11" t="s">
        <v>445</v>
      </c>
      <c r="N106" s="8" t="s">
        <v>435</v>
      </c>
      <c r="O106" s="11" t="s">
        <v>436</v>
      </c>
      <c r="P106" s="8" t="s">
        <v>197</v>
      </c>
      <c r="Q106" s="3" t="s">
        <v>180</v>
      </c>
      <c r="R106" s="9" t="s">
        <v>443</v>
      </c>
      <c r="S106" s="10" t="s">
        <v>182</v>
      </c>
      <c r="T106" s="5" t="s">
        <v>199</v>
      </c>
      <c r="U106" s="5" t="s">
        <v>199</v>
      </c>
      <c r="V106" s="5" t="s">
        <v>199</v>
      </c>
      <c r="W106" s="5" t="s">
        <v>199</v>
      </c>
      <c r="X106" s="3"/>
      <c r="Y106" s="3" t="s">
        <v>187</v>
      </c>
      <c r="Z106" s="11" t="s">
        <v>446</v>
      </c>
      <c r="AA106" s="10" t="s">
        <v>200</v>
      </c>
      <c r="AB106" s="12"/>
      <c r="AC106" s="12" t="s">
        <v>201</v>
      </c>
      <c r="AD106" s="16" t="s">
        <v>742</v>
      </c>
      <c r="AE106" s="10" t="s">
        <v>202</v>
      </c>
      <c r="AF106" s="10" t="s">
        <v>203</v>
      </c>
      <c r="AG106" s="4">
        <v>44655</v>
      </c>
      <c r="AH106" s="4">
        <v>44655</v>
      </c>
      <c r="AI106" s="14" t="s">
        <v>769</v>
      </c>
    </row>
    <row r="107" spans="1:35" ht="57.6">
      <c r="A107" s="3">
        <v>2022</v>
      </c>
      <c r="B107" s="4">
        <v>44562</v>
      </c>
      <c r="C107" s="4">
        <v>44651</v>
      </c>
      <c r="D107" s="5" t="s">
        <v>190</v>
      </c>
      <c r="E107" s="3" t="s">
        <v>191</v>
      </c>
      <c r="F107" s="3" t="s">
        <v>92</v>
      </c>
      <c r="G107" s="3" t="s">
        <v>613</v>
      </c>
      <c r="H107" s="3" t="s">
        <v>192</v>
      </c>
      <c r="I107" s="3" t="s">
        <v>192</v>
      </c>
      <c r="J107" s="3" t="s">
        <v>117</v>
      </c>
      <c r="K107" s="11" t="s">
        <v>447</v>
      </c>
      <c r="L107" s="7" t="s">
        <v>194</v>
      </c>
      <c r="M107" s="11" t="s">
        <v>447</v>
      </c>
      <c r="N107" s="8" t="s">
        <v>448</v>
      </c>
      <c r="O107" s="11" t="s">
        <v>449</v>
      </c>
      <c r="P107" s="8" t="s">
        <v>197</v>
      </c>
      <c r="Q107" s="3" t="s">
        <v>180</v>
      </c>
      <c r="R107" s="9" t="s">
        <v>450</v>
      </c>
      <c r="S107" s="10" t="s">
        <v>182</v>
      </c>
      <c r="T107" s="5" t="s">
        <v>199</v>
      </c>
      <c r="U107" s="5" t="s">
        <v>199</v>
      </c>
      <c r="V107" s="5" t="s">
        <v>199</v>
      </c>
      <c r="W107" s="5" t="s">
        <v>199</v>
      </c>
      <c r="X107" s="3"/>
      <c r="Y107" s="3" t="s">
        <v>187</v>
      </c>
      <c r="Z107" s="11" t="s">
        <v>614</v>
      </c>
      <c r="AA107" s="10" t="s">
        <v>200</v>
      </c>
      <c r="AB107" s="12"/>
      <c r="AC107" s="12" t="s">
        <v>201</v>
      </c>
      <c r="AD107" s="13" t="s">
        <v>743</v>
      </c>
      <c r="AE107" s="10" t="s">
        <v>202</v>
      </c>
      <c r="AF107" s="10" t="s">
        <v>203</v>
      </c>
      <c r="AG107" s="4">
        <v>44655</v>
      </c>
      <c r="AH107" s="4">
        <v>44655</v>
      </c>
      <c r="AI107" s="14" t="s">
        <v>769</v>
      </c>
    </row>
    <row r="108" spans="1:35" ht="57.6">
      <c r="A108" s="3">
        <v>2022</v>
      </c>
      <c r="B108" s="4">
        <v>44562</v>
      </c>
      <c r="C108" s="4">
        <v>44651</v>
      </c>
      <c r="D108" s="5" t="s">
        <v>190</v>
      </c>
      <c r="E108" s="3" t="s">
        <v>191</v>
      </c>
      <c r="F108" s="3" t="s">
        <v>92</v>
      </c>
      <c r="G108" s="3" t="s">
        <v>615</v>
      </c>
      <c r="H108" s="3" t="s">
        <v>192</v>
      </c>
      <c r="I108" s="3" t="s">
        <v>192</v>
      </c>
      <c r="J108" s="3" t="s">
        <v>117</v>
      </c>
      <c r="K108" s="11" t="s">
        <v>451</v>
      </c>
      <c r="L108" s="7" t="s">
        <v>194</v>
      </c>
      <c r="M108" s="11" t="s">
        <v>451</v>
      </c>
      <c r="N108" s="8" t="s">
        <v>448</v>
      </c>
      <c r="O108" s="11" t="s">
        <v>449</v>
      </c>
      <c r="P108" s="8" t="s">
        <v>197</v>
      </c>
      <c r="Q108" s="3" t="s">
        <v>180</v>
      </c>
      <c r="R108" s="9" t="s">
        <v>452</v>
      </c>
      <c r="S108" s="10" t="s">
        <v>182</v>
      </c>
      <c r="T108" s="5" t="s">
        <v>199</v>
      </c>
      <c r="U108" s="5" t="s">
        <v>199</v>
      </c>
      <c r="V108" s="5" t="s">
        <v>199</v>
      </c>
      <c r="W108" s="5" t="s">
        <v>199</v>
      </c>
      <c r="X108" s="3"/>
      <c r="Y108" s="3" t="s">
        <v>187</v>
      </c>
      <c r="Z108" s="11" t="s">
        <v>616</v>
      </c>
      <c r="AA108" s="10" t="s">
        <v>200</v>
      </c>
      <c r="AB108" s="12"/>
      <c r="AC108" s="12" t="s">
        <v>201</v>
      </c>
      <c r="AD108" s="13" t="s">
        <v>744</v>
      </c>
      <c r="AE108" s="10" t="s">
        <v>202</v>
      </c>
      <c r="AF108" s="10" t="s">
        <v>203</v>
      </c>
      <c r="AG108" s="4">
        <v>44655</v>
      </c>
      <c r="AH108" s="4">
        <v>44655</v>
      </c>
      <c r="AI108" s="14" t="s">
        <v>769</v>
      </c>
    </row>
    <row r="109" spans="1:35" ht="57.6">
      <c r="A109" s="3">
        <v>2022</v>
      </c>
      <c r="B109" s="4">
        <v>44562</v>
      </c>
      <c r="C109" s="4">
        <v>44651</v>
      </c>
      <c r="D109" s="5" t="s">
        <v>190</v>
      </c>
      <c r="E109" s="3" t="s">
        <v>191</v>
      </c>
      <c r="F109" s="3" t="s">
        <v>97</v>
      </c>
      <c r="G109" s="3" t="s">
        <v>453</v>
      </c>
      <c r="H109" s="3">
        <v>9</v>
      </c>
      <c r="I109" s="3" t="s">
        <v>192</v>
      </c>
      <c r="J109" s="3" t="s">
        <v>117</v>
      </c>
      <c r="K109" s="11" t="s">
        <v>454</v>
      </c>
      <c r="L109" s="7" t="s">
        <v>194</v>
      </c>
      <c r="M109" s="11" t="s">
        <v>454</v>
      </c>
      <c r="N109" s="8" t="s">
        <v>448</v>
      </c>
      <c r="O109" s="11" t="s">
        <v>449</v>
      </c>
      <c r="P109" s="8" t="s">
        <v>197</v>
      </c>
      <c r="Q109" s="3" t="s">
        <v>180</v>
      </c>
      <c r="R109" s="9" t="s">
        <v>455</v>
      </c>
      <c r="S109" s="10" t="s">
        <v>182</v>
      </c>
      <c r="T109" s="5" t="s">
        <v>199</v>
      </c>
      <c r="U109" s="5" t="s">
        <v>199</v>
      </c>
      <c r="V109" s="5" t="s">
        <v>199</v>
      </c>
      <c r="W109" s="5" t="s">
        <v>199</v>
      </c>
      <c r="X109" s="3"/>
      <c r="Y109" s="3" t="s">
        <v>187</v>
      </c>
      <c r="Z109" s="11" t="s">
        <v>617</v>
      </c>
      <c r="AA109" s="10" t="s">
        <v>200</v>
      </c>
      <c r="AB109" s="12"/>
      <c r="AC109" s="12" t="s">
        <v>201</v>
      </c>
      <c r="AD109" s="13" t="s">
        <v>745</v>
      </c>
      <c r="AE109" s="10" t="s">
        <v>202</v>
      </c>
      <c r="AF109" s="10" t="s">
        <v>203</v>
      </c>
      <c r="AG109" s="4">
        <v>44655</v>
      </c>
      <c r="AH109" s="4">
        <v>44655</v>
      </c>
      <c r="AI109" s="14" t="s">
        <v>769</v>
      </c>
    </row>
    <row r="110" spans="1:35" ht="57.6">
      <c r="A110" s="3">
        <v>2022</v>
      </c>
      <c r="B110" s="4">
        <v>44562</v>
      </c>
      <c r="C110" s="4">
        <v>44651</v>
      </c>
      <c r="D110" s="5" t="s">
        <v>190</v>
      </c>
      <c r="E110" s="3" t="s">
        <v>191</v>
      </c>
      <c r="F110" s="3" t="s">
        <v>111</v>
      </c>
      <c r="G110" s="3" t="s">
        <v>618</v>
      </c>
      <c r="H110" s="3" t="s">
        <v>192</v>
      </c>
      <c r="I110" s="3" t="s">
        <v>192</v>
      </c>
      <c r="J110" s="3" t="s">
        <v>117</v>
      </c>
      <c r="K110" s="11" t="s">
        <v>456</v>
      </c>
      <c r="L110" s="7" t="s">
        <v>194</v>
      </c>
      <c r="M110" s="11" t="s">
        <v>456</v>
      </c>
      <c r="N110" s="8" t="s">
        <v>448</v>
      </c>
      <c r="O110" s="11" t="s">
        <v>449</v>
      </c>
      <c r="P110" s="8" t="s">
        <v>197</v>
      </c>
      <c r="Q110" s="3" t="s">
        <v>180</v>
      </c>
      <c r="R110" s="9" t="s">
        <v>457</v>
      </c>
      <c r="S110" s="10" t="s">
        <v>182</v>
      </c>
      <c r="T110" s="5" t="s">
        <v>199</v>
      </c>
      <c r="U110" s="5" t="s">
        <v>199</v>
      </c>
      <c r="V110" s="5" t="s">
        <v>199</v>
      </c>
      <c r="W110" s="5" t="s">
        <v>199</v>
      </c>
      <c r="X110" s="3"/>
      <c r="Y110" s="3" t="s">
        <v>187</v>
      </c>
      <c r="Z110" s="11" t="s">
        <v>619</v>
      </c>
      <c r="AA110" s="10" t="s">
        <v>200</v>
      </c>
      <c r="AB110" s="12"/>
      <c r="AC110" s="12" t="s">
        <v>201</v>
      </c>
      <c r="AD110" s="13" t="s">
        <v>746</v>
      </c>
      <c r="AE110" s="10" t="s">
        <v>202</v>
      </c>
      <c r="AF110" s="10" t="s">
        <v>203</v>
      </c>
      <c r="AG110" s="4">
        <v>44655</v>
      </c>
      <c r="AH110" s="4">
        <v>44655</v>
      </c>
      <c r="AI110" s="14" t="s">
        <v>769</v>
      </c>
    </row>
    <row r="111" spans="1:35" ht="57.6">
      <c r="A111" s="3">
        <v>2022</v>
      </c>
      <c r="B111" s="4">
        <v>44562</v>
      </c>
      <c r="C111" s="4">
        <v>44651</v>
      </c>
      <c r="D111" s="5" t="s">
        <v>190</v>
      </c>
      <c r="E111" s="3" t="s">
        <v>191</v>
      </c>
      <c r="F111" s="3" t="s">
        <v>111</v>
      </c>
      <c r="G111" s="3" t="s">
        <v>458</v>
      </c>
      <c r="H111" s="3">
        <v>1032</v>
      </c>
      <c r="I111" s="3" t="s">
        <v>192</v>
      </c>
      <c r="J111" s="3" t="s">
        <v>117</v>
      </c>
      <c r="K111" s="11" t="s">
        <v>459</v>
      </c>
      <c r="L111" s="7" t="s">
        <v>194</v>
      </c>
      <c r="M111" s="11" t="s">
        <v>459</v>
      </c>
      <c r="N111" s="8" t="s">
        <v>448</v>
      </c>
      <c r="O111" s="11" t="s">
        <v>449</v>
      </c>
      <c r="P111" s="8" t="s">
        <v>197</v>
      </c>
      <c r="Q111" s="3" t="s">
        <v>180</v>
      </c>
      <c r="R111" s="9" t="s">
        <v>460</v>
      </c>
      <c r="S111" s="10" t="s">
        <v>182</v>
      </c>
      <c r="T111" s="5" t="s">
        <v>199</v>
      </c>
      <c r="U111" s="5" t="s">
        <v>199</v>
      </c>
      <c r="V111" s="5" t="s">
        <v>199</v>
      </c>
      <c r="W111" s="5" t="s">
        <v>199</v>
      </c>
      <c r="X111" s="3"/>
      <c r="Y111" s="3" t="s">
        <v>187</v>
      </c>
      <c r="Z111" s="11" t="s">
        <v>620</v>
      </c>
      <c r="AA111" s="10" t="s">
        <v>240</v>
      </c>
      <c r="AB111" s="12"/>
      <c r="AC111" s="12" t="s">
        <v>241</v>
      </c>
      <c r="AD111" s="16" t="s">
        <v>747</v>
      </c>
      <c r="AE111" s="10" t="s">
        <v>202</v>
      </c>
      <c r="AF111" s="10" t="s">
        <v>203</v>
      </c>
      <c r="AG111" s="4">
        <v>44655</v>
      </c>
      <c r="AH111" s="4">
        <v>44655</v>
      </c>
      <c r="AI111" s="14" t="s">
        <v>769</v>
      </c>
    </row>
    <row r="112" spans="1:35" ht="57.6">
      <c r="A112" s="3">
        <v>2022</v>
      </c>
      <c r="B112" s="4">
        <v>44562</v>
      </c>
      <c r="C112" s="4">
        <v>44651</v>
      </c>
      <c r="D112" s="5" t="s">
        <v>190</v>
      </c>
      <c r="E112" s="3" t="s">
        <v>191</v>
      </c>
      <c r="F112" s="3" t="s">
        <v>92</v>
      </c>
      <c r="G112" s="3" t="s">
        <v>461</v>
      </c>
      <c r="H112" s="3" t="s">
        <v>192</v>
      </c>
      <c r="I112" s="3" t="s">
        <v>192</v>
      </c>
      <c r="J112" s="3" t="s">
        <v>117</v>
      </c>
      <c r="K112" s="11" t="s">
        <v>462</v>
      </c>
      <c r="L112" s="7" t="s">
        <v>194</v>
      </c>
      <c r="M112" s="11" t="s">
        <v>462</v>
      </c>
      <c r="N112" s="8" t="s">
        <v>448</v>
      </c>
      <c r="O112" s="11" t="s">
        <v>449</v>
      </c>
      <c r="P112" s="8" t="s">
        <v>197</v>
      </c>
      <c r="Q112" s="3" t="s">
        <v>180</v>
      </c>
      <c r="R112" s="9" t="s">
        <v>463</v>
      </c>
      <c r="S112" s="10" t="s">
        <v>182</v>
      </c>
      <c r="T112" s="5" t="s">
        <v>199</v>
      </c>
      <c r="U112" s="5" t="s">
        <v>199</v>
      </c>
      <c r="V112" s="5" t="s">
        <v>199</v>
      </c>
      <c r="W112" s="5" t="s">
        <v>199</v>
      </c>
      <c r="X112" s="3"/>
      <c r="Y112" s="3" t="s">
        <v>187</v>
      </c>
      <c r="Z112" s="11" t="s">
        <v>621</v>
      </c>
      <c r="AA112" s="10" t="s">
        <v>240</v>
      </c>
      <c r="AB112" s="12"/>
      <c r="AC112" s="12" t="s">
        <v>241</v>
      </c>
      <c r="AD112" s="16" t="s">
        <v>748</v>
      </c>
      <c r="AE112" s="10" t="s">
        <v>202</v>
      </c>
      <c r="AF112" s="10" t="s">
        <v>203</v>
      </c>
      <c r="AG112" s="4">
        <v>44655</v>
      </c>
      <c r="AH112" s="4">
        <v>44655</v>
      </c>
      <c r="AI112" s="14" t="s">
        <v>769</v>
      </c>
    </row>
    <row r="113" spans="1:35" ht="57.6">
      <c r="A113" s="3">
        <v>2022</v>
      </c>
      <c r="B113" s="4">
        <v>44562</v>
      </c>
      <c r="C113" s="4">
        <v>44651</v>
      </c>
      <c r="D113" s="5" t="s">
        <v>190</v>
      </c>
      <c r="E113" s="3" t="s">
        <v>191</v>
      </c>
      <c r="F113" s="3" t="s">
        <v>111</v>
      </c>
      <c r="G113" s="3" t="s">
        <v>622</v>
      </c>
      <c r="H113" s="3" t="s">
        <v>192</v>
      </c>
      <c r="I113" s="3" t="s">
        <v>192</v>
      </c>
      <c r="J113" s="3" t="s">
        <v>117</v>
      </c>
      <c r="K113" s="11" t="s">
        <v>464</v>
      </c>
      <c r="L113" s="7" t="s">
        <v>194</v>
      </c>
      <c r="M113" s="11" t="s">
        <v>464</v>
      </c>
      <c r="N113" s="8" t="s">
        <v>465</v>
      </c>
      <c r="O113" s="11" t="s">
        <v>466</v>
      </c>
      <c r="P113" s="8" t="s">
        <v>197</v>
      </c>
      <c r="Q113" s="3" t="s">
        <v>180</v>
      </c>
      <c r="R113" s="9" t="s">
        <v>467</v>
      </c>
      <c r="S113" s="10" t="s">
        <v>182</v>
      </c>
      <c r="T113" s="5" t="s">
        <v>199</v>
      </c>
      <c r="U113" s="5" t="s">
        <v>199</v>
      </c>
      <c r="V113" s="5" t="s">
        <v>199</v>
      </c>
      <c r="W113" s="5" t="s">
        <v>199</v>
      </c>
      <c r="X113" s="3"/>
      <c r="Y113" s="3" t="s">
        <v>187</v>
      </c>
      <c r="Z113" s="11" t="s">
        <v>623</v>
      </c>
      <c r="AA113" s="10" t="s">
        <v>200</v>
      </c>
      <c r="AB113" s="12"/>
      <c r="AC113" s="12" t="s">
        <v>201</v>
      </c>
      <c r="AD113" s="13" t="s">
        <v>749</v>
      </c>
      <c r="AE113" s="10" t="s">
        <v>202</v>
      </c>
      <c r="AF113" s="10" t="s">
        <v>203</v>
      </c>
      <c r="AG113" s="4">
        <v>44655</v>
      </c>
      <c r="AH113" s="4">
        <v>44655</v>
      </c>
      <c r="AI113" s="14" t="s">
        <v>769</v>
      </c>
    </row>
    <row r="114" spans="1:35" ht="57.6">
      <c r="A114" s="3">
        <v>2022</v>
      </c>
      <c r="B114" s="4">
        <v>44562</v>
      </c>
      <c r="C114" s="4">
        <v>44651</v>
      </c>
      <c r="D114" s="5" t="s">
        <v>190</v>
      </c>
      <c r="E114" s="3" t="s">
        <v>191</v>
      </c>
      <c r="F114" s="3" t="s">
        <v>95</v>
      </c>
      <c r="G114" s="3" t="s">
        <v>468</v>
      </c>
      <c r="H114" s="3" t="s">
        <v>192</v>
      </c>
      <c r="I114" s="3" t="s">
        <v>192</v>
      </c>
      <c r="J114" s="3" t="s">
        <v>117</v>
      </c>
      <c r="K114" s="11" t="s">
        <v>350</v>
      </c>
      <c r="L114" s="7" t="s">
        <v>194</v>
      </c>
      <c r="M114" s="11" t="s">
        <v>350</v>
      </c>
      <c r="N114" s="8" t="s">
        <v>465</v>
      </c>
      <c r="O114" s="11" t="s">
        <v>466</v>
      </c>
      <c r="P114" s="8" t="s">
        <v>197</v>
      </c>
      <c r="Q114" s="3" t="s">
        <v>180</v>
      </c>
      <c r="R114" s="9" t="s">
        <v>467</v>
      </c>
      <c r="S114" s="10" t="s">
        <v>183</v>
      </c>
      <c r="T114" s="5" t="s">
        <v>199</v>
      </c>
      <c r="U114" s="5" t="s">
        <v>199</v>
      </c>
      <c r="V114" s="5" t="s">
        <v>199</v>
      </c>
      <c r="W114" s="5" t="s">
        <v>199</v>
      </c>
      <c r="X114" s="3"/>
      <c r="Y114" s="3" t="s">
        <v>187</v>
      </c>
      <c r="Z114" s="11" t="s">
        <v>341</v>
      </c>
      <c r="AA114" s="10" t="s">
        <v>240</v>
      </c>
      <c r="AB114" s="12"/>
      <c r="AC114" s="12" t="s">
        <v>201</v>
      </c>
      <c r="AD114" s="16" t="s">
        <v>750</v>
      </c>
      <c r="AE114" s="10" t="s">
        <v>202</v>
      </c>
      <c r="AF114" s="10" t="s">
        <v>203</v>
      </c>
      <c r="AG114" s="4">
        <v>44655</v>
      </c>
      <c r="AH114" s="4">
        <v>44655</v>
      </c>
      <c r="AI114" s="14" t="s">
        <v>769</v>
      </c>
    </row>
    <row r="115" spans="1:35" ht="57.6">
      <c r="A115" s="3">
        <v>2022</v>
      </c>
      <c r="B115" s="4">
        <v>44562</v>
      </c>
      <c r="C115" s="4">
        <v>44651</v>
      </c>
      <c r="D115" s="5" t="s">
        <v>190</v>
      </c>
      <c r="E115" s="3" t="s">
        <v>191</v>
      </c>
      <c r="F115" s="3" t="s">
        <v>92</v>
      </c>
      <c r="G115" s="3" t="s">
        <v>625</v>
      </c>
      <c r="H115" s="3" t="s">
        <v>192</v>
      </c>
      <c r="I115" s="3" t="s">
        <v>192</v>
      </c>
      <c r="J115" s="3" t="s">
        <v>133</v>
      </c>
      <c r="K115" s="11" t="s">
        <v>469</v>
      </c>
      <c r="L115" s="7" t="s">
        <v>194</v>
      </c>
      <c r="M115" s="11" t="s">
        <v>469</v>
      </c>
      <c r="N115" s="8" t="s">
        <v>465</v>
      </c>
      <c r="O115" s="11" t="s">
        <v>466</v>
      </c>
      <c r="P115" s="8" t="s">
        <v>197</v>
      </c>
      <c r="Q115" s="3" t="s">
        <v>180</v>
      </c>
      <c r="R115" s="9" t="s">
        <v>470</v>
      </c>
      <c r="S115" s="10" t="s">
        <v>182</v>
      </c>
      <c r="T115" s="5" t="s">
        <v>199</v>
      </c>
      <c r="U115" s="5" t="s">
        <v>199</v>
      </c>
      <c r="V115" s="5" t="s">
        <v>199</v>
      </c>
      <c r="W115" s="5" t="s">
        <v>199</v>
      </c>
      <c r="X115" s="3"/>
      <c r="Y115" s="3" t="s">
        <v>187</v>
      </c>
      <c r="Z115" s="11" t="s">
        <v>624</v>
      </c>
      <c r="AA115" s="10" t="s">
        <v>200</v>
      </c>
      <c r="AB115" s="12"/>
      <c r="AC115" s="12" t="s">
        <v>201</v>
      </c>
      <c r="AD115" s="13" t="s">
        <v>751</v>
      </c>
      <c r="AE115" s="10" t="s">
        <v>202</v>
      </c>
      <c r="AF115" s="10" t="s">
        <v>203</v>
      </c>
      <c r="AG115" s="4">
        <v>44655</v>
      </c>
      <c r="AH115" s="4">
        <v>44655</v>
      </c>
      <c r="AI115" s="14" t="s">
        <v>769</v>
      </c>
    </row>
    <row r="116" spans="1:35" ht="57.6">
      <c r="A116" s="3">
        <v>2022</v>
      </c>
      <c r="B116" s="4">
        <v>44562</v>
      </c>
      <c r="C116" s="4">
        <v>44651</v>
      </c>
      <c r="D116" s="5" t="s">
        <v>190</v>
      </c>
      <c r="E116" s="3" t="s">
        <v>191</v>
      </c>
      <c r="F116" s="3" t="s">
        <v>111</v>
      </c>
      <c r="G116" s="3" t="s">
        <v>471</v>
      </c>
      <c r="H116" s="3" t="s">
        <v>192</v>
      </c>
      <c r="I116" s="3" t="s">
        <v>192</v>
      </c>
      <c r="J116" s="3" t="s">
        <v>117</v>
      </c>
      <c r="K116" s="11" t="s">
        <v>626</v>
      </c>
      <c r="L116" s="7" t="s">
        <v>194</v>
      </c>
      <c r="M116" s="11" t="s">
        <v>626</v>
      </c>
      <c r="N116" s="8" t="s">
        <v>472</v>
      </c>
      <c r="O116" s="11" t="s">
        <v>473</v>
      </c>
      <c r="P116" s="8" t="s">
        <v>197</v>
      </c>
      <c r="Q116" s="3" t="s">
        <v>180</v>
      </c>
      <c r="R116" s="9" t="s">
        <v>474</v>
      </c>
      <c r="S116" s="10" t="s">
        <v>182</v>
      </c>
      <c r="T116" s="5" t="s">
        <v>199</v>
      </c>
      <c r="U116" s="5" t="s">
        <v>199</v>
      </c>
      <c r="V116" s="5" t="s">
        <v>199</v>
      </c>
      <c r="W116" s="5" t="s">
        <v>199</v>
      </c>
      <c r="X116" s="3"/>
      <c r="Y116" s="3" t="s">
        <v>187</v>
      </c>
      <c r="Z116" s="11" t="s">
        <v>627</v>
      </c>
      <c r="AA116" s="10" t="s">
        <v>200</v>
      </c>
      <c r="AB116" s="12"/>
      <c r="AC116" s="12" t="s">
        <v>201</v>
      </c>
      <c r="AD116" s="13" t="s">
        <v>752</v>
      </c>
      <c r="AE116" s="10" t="s">
        <v>202</v>
      </c>
      <c r="AF116" s="10" t="s">
        <v>203</v>
      </c>
      <c r="AG116" s="4">
        <v>44655</v>
      </c>
      <c r="AH116" s="4">
        <v>44655</v>
      </c>
      <c r="AI116" s="14" t="s">
        <v>769</v>
      </c>
    </row>
    <row r="117" spans="1:35" ht="57.6">
      <c r="A117" s="3">
        <v>2022</v>
      </c>
      <c r="B117" s="4">
        <v>44562</v>
      </c>
      <c r="C117" s="4">
        <v>44651</v>
      </c>
      <c r="D117" s="5" t="s">
        <v>190</v>
      </c>
      <c r="E117" s="3" t="s">
        <v>191</v>
      </c>
      <c r="F117" s="3" t="s">
        <v>111</v>
      </c>
      <c r="G117" s="3" t="s">
        <v>475</v>
      </c>
      <c r="H117" s="3" t="s">
        <v>192</v>
      </c>
      <c r="I117" s="3" t="s">
        <v>192</v>
      </c>
      <c r="J117" s="3" t="s">
        <v>117</v>
      </c>
      <c r="K117" s="11" t="s">
        <v>476</v>
      </c>
      <c r="L117" s="7" t="s">
        <v>194</v>
      </c>
      <c r="M117" s="11" t="s">
        <v>476</v>
      </c>
      <c r="N117" s="8" t="s">
        <v>472</v>
      </c>
      <c r="O117" s="11" t="s">
        <v>473</v>
      </c>
      <c r="P117" s="8" t="s">
        <v>197</v>
      </c>
      <c r="Q117" s="3" t="s">
        <v>180</v>
      </c>
      <c r="R117" s="9" t="s">
        <v>477</v>
      </c>
      <c r="S117" s="10" t="s">
        <v>182</v>
      </c>
      <c r="T117" s="5" t="s">
        <v>199</v>
      </c>
      <c r="U117" s="5" t="s">
        <v>199</v>
      </c>
      <c r="V117" s="5" t="s">
        <v>199</v>
      </c>
      <c r="W117" s="5" t="s">
        <v>199</v>
      </c>
      <c r="X117" s="3"/>
      <c r="Y117" s="3" t="s">
        <v>187</v>
      </c>
      <c r="Z117" s="11" t="s">
        <v>628</v>
      </c>
      <c r="AA117" s="10" t="s">
        <v>200</v>
      </c>
      <c r="AB117" s="12"/>
      <c r="AC117" s="12" t="s">
        <v>201</v>
      </c>
      <c r="AD117" s="13" t="s">
        <v>753</v>
      </c>
      <c r="AE117" s="10" t="s">
        <v>202</v>
      </c>
      <c r="AF117" s="10" t="s">
        <v>203</v>
      </c>
      <c r="AG117" s="4">
        <v>44655</v>
      </c>
      <c r="AH117" s="4">
        <v>44655</v>
      </c>
      <c r="AI117" s="14" t="s">
        <v>769</v>
      </c>
    </row>
    <row r="118" spans="1:35" ht="57.6">
      <c r="A118" s="3">
        <v>2022</v>
      </c>
      <c r="B118" s="4">
        <v>44562</v>
      </c>
      <c r="C118" s="4">
        <v>44651</v>
      </c>
      <c r="D118" s="5" t="s">
        <v>190</v>
      </c>
      <c r="E118" s="3" t="s">
        <v>191</v>
      </c>
      <c r="F118" s="3" t="s">
        <v>92</v>
      </c>
      <c r="G118" s="3" t="s">
        <v>629</v>
      </c>
      <c r="H118" s="3" t="s">
        <v>192</v>
      </c>
      <c r="I118" s="3" t="s">
        <v>192</v>
      </c>
      <c r="J118" s="3" t="s">
        <v>117</v>
      </c>
      <c r="K118" s="11" t="s">
        <v>478</v>
      </c>
      <c r="L118" s="7" t="s">
        <v>194</v>
      </c>
      <c r="M118" s="11" t="s">
        <v>478</v>
      </c>
      <c r="N118" s="8" t="s">
        <v>479</v>
      </c>
      <c r="O118" s="11" t="s">
        <v>480</v>
      </c>
      <c r="P118" s="8" t="s">
        <v>197</v>
      </c>
      <c r="Q118" s="3" t="s">
        <v>180</v>
      </c>
      <c r="R118" s="9" t="s">
        <v>481</v>
      </c>
      <c r="S118" s="10" t="s">
        <v>182</v>
      </c>
      <c r="T118" s="5" t="s">
        <v>199</v>
      </c>
      <c r="U118" s="5" t="s">
        <v>199</v>
      </c>
      <c r="V118" s="5" t="s">
        <v>199</v>
      </c>
      <c r="W118" s="5" t="s">
        <v>199</v>
      </c>
      <c r="X118" s="3"/>
      <c r="Y118" s="3" t="s">
        <v>187</v>
      </c>
      <c r="Z118" s="11" t="s">
        <v>630</v>
      </c>
      <c r="AA118" s="10" t="s">
        <v>200</v>
      </c>
      <c r="AB118" s="12"/>
      <c r="AC118" s="12" t="s">
        <v>201</v>
      </c>
      <c r="AD118" s="13" t="s">
        <v>754</v>
      </c>
      <c r="AE118" s="10" t="s">
        <v>202</v>
      </c>
      <c r="AF118" s="10" t="s">
        <v>203</v>
      </c>
      <c r="AG118" s="4">
        <v>44655</v>
      </c>
      <c r="AH118" s="4">
        <v>44655</v>
      </c>
      <c r="AI118" s="14" t="s">
        <v>769</v>
      </c>
    </row>
    <row r="119" spans="1:35" ht="57.6">
      <c r="A119" s="3">
        <v>2022</v>
      </c>
      <c r="B119" s="4">
        <v>44562</v>
      </c>
      <c r="C119" s="4">
        <v>44651</v>
      </c>
      <c r="D119" s="5" t="s">
        <v>190</v>
      </c>
      <c r="E119" s="3" t="s">
        <v>191</v>
      </c>
      <c r="F119" s="3" t="s">
        <v>86</v>
      </c>
      <c r="G119" s="3" t="s">
        <v>638</v>
      </c>
      <c r="H119" s="3" t="s">
        <v>192</v>
      </c>
      <c r="I119" s="3" t="s">
        <v>192</v>
      </c>
      <c r="J119" s="3" t="s">
        <v>117</v>
      </c>
      <c r="K119" s="11" t="s">
        <v>482</v>
      </c>
      <c r="L119" s="7" t="s">
        <v>194</v>
      </c>
      <c r="M119" s="11" t="s">
        <v>482</v>
      </c>
      <c r="N119" s="8" t="s">
        <v>479</v>
      </c>
      <c r="O119" s="11" t="s">
        <v>480</v>
      </c>
      <c r="P119" s="8" t="s">
        <v>197</v>
      </c>
      <c r="Q119" s="3" t="s">
        <v>180</v>
      </c>
      <c r="R119" s="9" t="s">
        <v>483</v>
      </c>
      <c r="S119" s="10" t="s">
        <v>182</v>
      </c>
      <c r="T119" s="5" t="s">
        <v>199</v>
      </c>
      <c r="U119" s="5" t="s">
        <v>199</v>
      </c>
      <c r="V119" s="5" t="s">
        <v>199</v>
      </c>
      <c r="W119" s="5" t="s">
        <v>199</v>
      </c>
      <c r="X119" s="3"/>
      <c r="Y119" s="3" t="s">
        <v>187</v>
      </c>
      <c r="Z119" s="11" t="s">
        <v>631</v>
      </c>
      <c r="AA119" s="10" t="s">
        <v>200</v>
      </c>
      <c r="AB119" s="12"/>
      <c r="AC119" s="12" t="s">
        <v>201</v>
      </c>
      <c r="AD119" s="13" t="s">
        <v>755</v>
      </c>
      <c r="AE119" s="10" t="s">
        <v>202</v>
      </c>
      <c r="AF119" s="10" t="s">
        <v>203</v>
      </c>
      <c r="AG119" s="4">
        <v>44655</v>
      </c>
      <c r="AH119" s="4">
        <v>44655</v>
      </c>
      <c r="AI119" s="14" t="s">
        <v>769</v>
      </c>
    </row>
    <row r="120" spans="1:35" ht="57.6">
      <c r="A120" s="3">
        <v>2022</v>
      </c>
      <c r="B120" s="4">
        <v>44562</v>
      </c>
      <c r="C120" s="4">
        <v>44651</v>
      </c>
      <c r="D120" s="5" t="s">
        <v>190</v>
      </c>
      <c r="E120" s="3" t="s">
        <v>191</v>
      </c>
      <c r="F120" s="3" t="s">
        <v>111</v>
      </c>
      <c r="G120" s="3" t="s">
        <v>639</v>
      </c>
      <c r="H120" s="3">
        <v>7700</v>
      </c>
      <c r="I120" s="3" t="s">
        <v>192</v>
      </c>
      <c r="J120" s="3" t="s">
        <v>117</v>
      </c>
      <c r="K120" s="11" t="s">
        <v>484</v>
      </c>
      <c r="L120" s="7" t="s">
        <v>194</v>
      </c>
      <c r="M120" s="11" t="s">
        <v>484</v>
      </c>
      <c r="N120" s="8" t="s">
        <v>479</v>
      </c>
      <c r="O120" s="11" t="s">
        <v>480</v>
      </c>
      <c r="P120" s="8" t="s">
        <v>197</v>
      </c>
      <c r="Q120" s="3" t="s">
        <v>180</v>
      </c>
      <c r="R120" s="9" t="s">
        <v>485</v>
      </c>
      <c r="S120" s="10" t="s">
        <v>182</v>
      </c>
      <c r="T120" s="5" t="s">
        <v>199</v>
      </c>
      <c r="U120" s="5" t="s">
        <v>199</v>
      </c>
      <c r="V120" s="5" t="s">
        <v>199</v>
      </c>
      <c r="W120" s="5" t="s">
        <v>199</v>
      </c>
      <c r="X120" s="3"/>
      <c r="Y120" s="3" t="s">
        <v>187</v>
      </c>
      <c r="Z120" s="11" t="s">
        <v>632</v>
      </c>
      <c r="AA120" s="10" t="s">
        <v>200</v>
      </c>
      <c r="AB120" s="12"/>
      <c r="AC120" s="12" t="s">
        <v>201</v>
      </c>
      <c r="AD120" s="13" t="s">
        <v>756</v>
      </c>
      <c r="AE120" s="10" t="s">
        <v>202</v>
      </c>
      <c r="AF120" s="10" t="s">
        <v>203</v>
      </c>
      <c r="AG120" s="4">
        <v>44655</v>
      </c>
      <c r="AH120" s="4">
        <v>44655</v>
      </c>
      <c r="AI120" s="14" t="s">
        <v>769</v>
      </c>
    </row>
    <row r="121" spans="1:35" ht="57.6">
      <c r="A121" s="3">
        <v>2022</v>
      </c>
      <c r="B121" s="4">
        <v>44562</v>
      </c>
      <c r="C121" s="4">
        <v>44651</v>
      </c>
      <c r="D121" s="5" t="s">
        <v>190</v>
      </c>
      <c r="E121" s="3" t="s">
        <v>191</v>
      </c>
      <c r="F121" s="3" t="s">
        <v>105</v>
      </c>
      <c r="G121" s="3" t="s">
        <v>486</v>
      </c>
      <c r="H121" s="3" t="s">
        <v>192</v>
      </c>
      <c r="I121" s="3" t="s">
        <v>192</v>
      </c>
      <c r="J121" s="3" t="s">
        <v>133</v>
      </c>
      <c r="K121" s="11" t="s">
        <v>487</v>
      </c>
      <c r="L121" s="7" t="s">
        <v>194</v>
      </c>
      <c r="M121" s="11" t="s">
        <v>487</v>
      </c>
      <c r="N121" s="8" t="s">
        <v>479</v>
      </c>
      <c r="O121" s="11" t="s">
        <v>480</v>
      </c>
      <c r="P121" s="8" t="s">
        <v>197</v>
      </c>
      <c r="Q121" s="3" t="s">
        <v>180</v>
      </c>
      <c r="R121" s="9" t="s">
        <v>488</v>
      </c>
      <c r="S121" s="10" t="s">
        <v>182</v>
      </c>
      <c r="T121" s="5" t="s">
        <v>199</v>
      </c>
      <c r="U121" s="5" t="s">
        <v>199</v>
      </c>
      <c r="V121" s="5" t="s">
        <v>199</v>
      </c>
      <c r="W121" s="5" t="s">
        <v>199</v>
      </c>
      <c r="X121" s="3"/>
      <c r="Y121" s="3" t="s">
        <v>187</v>
      </c>
      <c r="Z121" s="11" t="s">
        <v>633</v>
      </c>
      <c r="AA121" s="10" t="s">
        <v>200</v>
      </c>
      <c r="AB121" s="12"/>
      <c r="AC121" s="12" t="s">
        <v>201</v>
      </c>
      <c r="AD121" s="13" t="s">
        <v>757</v>
      </c>
      <c r="AE121" s="10" t="s">
        <v>202</v>
      </c>
      <c r="AF121" s="10" t="s">
        <v>203</v>
      </c>
      <c r="AG121" s="4">
        <v>44655</v>
      </c>
      <c r="AH121" s="4">
        <v>44655</v>
      </c>
      <c r="AI121" s="14" t="s">
        <v>769</v>
      </c>
    </row>
    <row r="122" spans="1:35" ht="57.6">
      <c r="A122" s="3">
        <v>2022</v>
      </c>
      <c r="B122" s="4">
        <v>44562</v>
      </c>
      <c r="C122" s="4">
        <v>44651</v>
      </c>
      <c r="D122" s="5" t="s">
        <v>190</v>
      </c>
      <c r="E122" s="3" t="s">
        <v>191</v>
      </c>
      <c r="F122" s="3" t="s">
        <v>92</v>
      </c>
      <c r="G122" s="3" t="s">
        <v>489</v>
      </c>
      <c r="H122" s="3">
        <v>43</v>
      </c>
      <c r="I122" s="3" t="s">
        <v>192</v>
      </c>
      <c r="J122" s="3" t="s">
        <v>117</v>
      </c>
      <c r="K122" s="11" t="s">
        <v>449</v>
      </c>
      <c r="L122" s="7" t="s">
        <v>194</v>
      </c>
      <c r="M122" s="11" t="s">
        <v>449</v>
      </c>
      <c r="N122" s="8" t="s">
        <v>479</v>
      </c>
      <c r="O122" s="11" t="s">
        <v>480</v>
      </c>
      <c r="P122" s="8" t="s">
        <v>197</v>
      </c>
      <c r="Q122" s="3" t="s">
        <v>180</v>
      </c>
      <c r="R122" s="9">
        <v>14260</v>
      </c>
      <c r="S122" s="10" t="s">
        <v>182</v>
      </c>
      <c r="T122" s="5" t="s">
        <v>199</v>
      </c>
      <c r="U122" s="5" t="s">
        <v>199</v>
      </c>
      <c r="V122" s="5" t="s">
        <v>199</v>
      </c>
      <c r="W122" s="5" t="s">
        <v>199</v>
      </c>
      <c r="X122" s="3"/>
      <c r="Y122" s="3" t="s">
        <v>187</v>
      </c>
      <c r="Z122" s="11" t="s">
        <v>428</v>
      </c>
      <c r="AA122" s="10" t="s">
        <v>200</v>
      </c>
      <c r="AB122" s="12"/>
      <c r="AC122" s="12" t="s">
        <v>201</v>
      </c>
      <c r="AD122" s="16" t="s">
        <v>758</v>
      </c>
      <c r="AE122" s="10" t="s">
        <v>202</v>
      </c>
      <c r="AF122" s="10" t="s">
        <v>203</v>
      </c>
      <c r="AG122" s="4">
        <v>44655</v>
      </c>
      <c r="AH122" s="4">
        <v>44655</v>
      </c>
      <c r="AI122" s="14" t="s">
        <v>769</v>
      </c>
    </row>
    <row r="123" spans="1:35" ht="57.6">
      <c r="A123" s="3">
        <v>2022</v>
      </c>
      <c r="B123" s="4">
        <v>44562</v>
      </c>
      <c r="C123" s="4">
        <v>44651</v>
      </c>
      <c r="D123" s="5" t="s">
        <v>190</v>
      </c>
      <c r="E123" s="3" t="s">
        <v>191</v>
      </c>
      <c r="F123" s="3" t="s">
        <v>92</v>
      </c>
      <c r="G123" s="3" t="s">
        <v>640</v>
      </c>
      <c r="H123" s="3" t="s">
        <v>192</v>
      </c>
      <c r="I123" s="3" t="s">
        <v>192</v>
      </c>
      <c r="J123" s="3" t="s">
        <v>117</v>
      </c>
      <c r="K123" s="11" t="s">
        <v>490</v>
      </c>
      <c r="L123" s="7" t="s">
        <v>194</v>
      </c>
      <c r="M123" s="11" t="s">
        <v>490</v>
      </c>
      <c r="N123" s="8" t="s">
        <v>491</v>
      </c>
      <c r="O123" s="11" t="s">
        <v>492</v>
      </c>
      <c r="P123" s="8" t="s">
        <v>197</v>
      </c>
      <c r="Q123" s="3" t="s">
        <v>180</v>
      </c>
      <c r="R123" s="9" t="s">
        <v>493</v>
      </c>
      <c r="S123" s="10" t="s">
        <v>182</v>
      </c>
      <c r="T123" s="5" t="s">
        <v>199</v>
      </c>
      <c r="U123" s="5" t="s">
        <v>199</v>
      </c>
      <c r="V123" s="5" t="s">
        <v>199</v>
      </c>
      <c r="W123" s="5" t="s">
        <v>199</v>
      </c>
      <c r="X123" s="3"/>
      <c r="Y123" s="3" t="s">
        <v>187</v>
      </c>
      <c r="Z123" s="11" t="s">
        <v>634</v>
      </c>
      <c r="AA123" s="10" t="s">
        <v>200</v>
      </c>
      <c r="AB123" s="12"/>
      <c r="AC123" s="12" t="s">
        <v>201</v>
      </c>
      <c r="AD123" s="13" t="s">
        <v>759</v>
      </c>
      <c r="AE123" s="10" t="s">
        <v>202</v>
      </c>
      <c r="AF123" s="10" t="s">
        <v>203</v>
      </c>
      <c r="AG123" s="4">
        <v>44655</v>
      </c>
      <c r="AH123" s="4">
        <v>44655</v>
      </c>
      <c r="AI123" s="14" t="s">
        <v>769</v>
      </c>
    </row>
    <row r="124" spans="1:35" ht="57.6">
      <c r="A124" s="3">
        <v>2022</v>
      </c>
      <c r="B124" s="4">
        <v>44562</v>
      </c>
      <c r="C124" s="4">
        <v>44651</v>
      </c>
      <c r="D124" s="5" t="s">
        <v>190</v>
      </c>
      <c r="E124" s="3" t="s">
        <v>191</v>
      </c>
      <c r="F124" s="3" t="s">
        <v>100</v>
      </c>
      <c r="G124" s="3" t="s">
        <v>494</v>
      </c>
      <c r="H124" s="3" t="s">
        <v>192</v>
      </c>
      <c r="I124" s="3" t="s">
        <v>192</v>
      </c>
      <c r="J124" s="3" t="s">
        <v>117</v>
      </c>
      <c r="K124" s="11" t="s">
        <v>495</v>
      </c>
      <c r="L124" s="7" t="s">
        <v>194</v>
      </c>
      <c r="M124" s="11" t="s">
        <v>495</v>
      </c>
      <c r="N124" s="8" t="s">
        <v>491</v>
      </c>
      <c r="O124" s="11" t="s">
        <v>492</v>
      </c>
      <c r="P124" s="8" t="s">
        <v>197</v>
      </c>
      <c r="Q124" s="3" t="s">
        <v>180</v>
      </c>
      <c r="R124" s="9" t="s">
        <v>496</v>
      </c>
      <c r="S124" s="10" t="s">
        <v>182</v>
      </c>
      <c r="T124" s="5" t="s">
        <v>199</v>
      </c>
      <c r="U124" s="5" t="s">
        <v>199</v>
      </c>
      <c r="V124" s="5" t="s">
        <v>199</v>
      </c>
      <c r="W124" s="5" t="s">
        <v>199</v>
      </c>
      <c r="X124" s="3"/>
      <c r="Y124" s="3" t="s">
        <v>187</v>
      </c>
      <c r="Z124" s="11" t="s">
        <v>497</v>
      </c>
      <c r="AA124" s="10" t="s">
        <v>240</v>
      </c>
      <c r="AB124" s="12"/>
      <c r="AC124" s="12" t="s">
        <v>241</v>
      </c>
      <c r="AD124" s="16" t="s">
        <v>760</v>
      </c>
      <c r="AE124" s="10" t="s">
        <v>202</v>
      </c>
      <c r="AF124" s="10" t="s">
        <v>203</v>
      </c>
      <c r="AG124" s="4">
        <v>44655</v>
      </c>
      <c r="AH124" s="4">
        <v>44655</v>
      </c>
      <c r="AI124" s="14" t="s">
        <v>769</v>
      </c>
    </row>
    <row r="125" spans="1:35" ht="57.6">
      <c r="A125" s="3">
        <v>2022</v>
      </c>
      <c r="B125" s="4">
        <v>44562</v>
      </c>
      <c r="C125" s="4">
        <v>44651</v>
      </c>
      <c r="D125" s="5" t="s">
        <v>190</v>
      </c>
      <c r="E125" s="3" t="s">
        <v>191</v>
      </c>
      <c r="F125" s="3" t="s">
        <v>111</v>
      </c>
      <c r="G125" s="3" t="s">
        <v>641</v>
      </c>
      <c r="H125" s="3" t="s">
        <v>192</v>
      </c>
      <c r="I125" s="3" t="s">
        <v>192</v>
      </c>
      <c r="J125" s="3" t="s">
        <v>117</v>
      </c>
      <c r="K125" s="11" t="s">
        <v>498</v>
      </c>
      <c r="L125" s="7" t="s">
        <v>194</v>
      </c>
      <c r="M125" s="11" t="s">
        <v>498</v>
      </c>
      <c r="N125" s="8" t="s">
        <v>491</v>
      </c>
      <c r="O125" s="11" t="s">
        <v>492</v>
      </c>
      <c r="P125" s="8" t="s">
        <v>197</v>
      </c>
      <c r="Q125" s="3" t="s">
        <v>180</v>
      </c>
      <c r="R125" s="9" t="s">
        <v>499</v>
      </c>
      <c r="S125" s="10" t="s">
        <v>182</v>
      </c>
      <c r="T125" s="5" t="s">
        <v>199</v>
      </c>
      <c r="U125" s="5" t="s">
        <v>199</v>
      </c>
      <c r="V125" s="5" t="s">
        <v>199</v>
      </c>
      <c r="W125" s="5" t="s">
        <v>199</v>
      </c>
      <c r="X125" s="3"/>
      <c r="Y125" s="3" t="s">
        <v>187</v>
      </c>
      <c r="Z125" s="11" t="s">
        <v>635</v>
      </c>
      <c r="AA125" s="10" t="s">
        <v>200</v>
      </c>
      <c r="AB125" s="12"/>
      <c r="AC125" s="12" t="s">
        <v>201</v>
      </c>
      <c r="AD125" s="13" t="s">
        <v>761</v>
      </c>
      <c r="AE125" s="10" t="s">
        <v>202</v>
      </c>
      <c r="AF125" s="10" t="s">
        <v>203</v>
      </c>
      <c r="AG125" s="4">
        <v>44655</v>
      </c>
      <c r="AH125" s="4">
        <v>44655</v>
      </c>
      <c r="AI125" s="14" t="s">
        <v>769</v>
      </c>
    </row>
    <row r="126" spans="1:35" ht="57.6">
      <c r="A126" s="3">
        <v>2022</v>
      </c>
      <c r="B126" s="4">
        <v>44562</v>
      </c>
      <c r="C126" s="4">
        <v>44651</v>
      </c>
      <c r="D126" s="5" t="s">
        <v>190</v>
      </c>
      <c r="E126" s="3" t="s">
        <v>191</v>
      </c>
      <c r="F126" s="3" t="s">
        <v>92</v>
      </c>
      <c r="G126" s="3" t="s">
        <v>642</v>
      </c>
      <c r="H126" s="3" t="s">
        <v>192</v>
      </c>
      <c r="I126" s="3" t="s">
        <v>192</v>
      </c>
      <c r="J126" s="3" t="s">
        <v>117</v>
      </c>
      <c r="K126" s="11" t="s">
        <v>500</v>
      </c>
      <c r="L126" s="7" t="s">
        <v>194</v>
      </c>
      <c r="M126" s="11" t="s">
        <v>500</v>
      </c>
      <c r="N126" s="8" t="s">
        <v>491</v>
      </c>
      <c r="O126" s="11" t="s">
        <v>492</v>
      </c>
      <c r="P126" s="8" t="s">
        <v>197</v>
      </c>
      <c r="Q126" s="3" t="s">
        <v>180</v>
      </c>
      <c r="R126" s="9" t="s">
        <v>501</v>
      </c>
      <c r="S126" s="10" t="s">
        <v>182</v>
      </c>
      <c r="T126" s="5" t="s">
        <v>199</v>
      </c>
      <c r="U126" s="5" t="s">
        <v>199</v>
      </c>
      <c r="V126" s="5" t="s">
        <v>199</v>
      </c>
      <c r="W126" s="5" t="s">
        <v>199</v>
      </c>
      <c r="X126" s="3"/>
      <c r="Y126" s="3" t="s">
        <v>187</v>
      </c>
      <c r="Z126" s="11" t="s">
        <v>636</v>
      </c>
      <c r="AA126" s="10" t="s">
        <v>200</v>
      </c>
      <c r="AB126" s="12"/>
      <c r="AC126" s="12" t="s">
        <v>201</v>
      </c>
      <c r="AD126" s="13" t="s">
        <v>762</v>
      </c>
      <c r="AE126" s="10" t="s">
        <v>202</v>
      </c>
      <c r="AF126" s="10" t="s">
        <v>203</v>
      </c>
      <c r="AG126" s="4">
        <v>44655</v>
      </c>
      <c r="AH126" s="4">
        <v>44655</v>
      </c>
      <c r="AI126" s="14" t="s">
        <v>769</v>
      </c>
    </row>
    <row r="127" spans="1:35" ht="57.6">
      <c r="A127" s="3">
        <v>2022</v>
      </c>
      <c r="B127" s="4">
        <v>44562</v>
      </c>
      <c r="C127" s="4">
        <v>44651</v>
      </c>
      <c r="D127" s="5" t="s">
        <v>190</v>
      </c>
      <c r="E127" s="3" t="s">
        <v>191</v>
      </c>
      <c r="F127" s="3" t="s">
        <v>111</v>
      </c>
      <c r="G127" s="3" t="s">
        <v>502</v>
      </c>
      <c r="H127" s="3" t="s">
        <v>192</v>
      </c>
      <c r="I127" s="3" t="s">
        <v>192</v>
      </c>
      <c r="J127" s="3" t="s">
        <v>117</v>
      </c>
      <c r="K127" s="11" t="s">
        <v>503</v>
      </c>
      <c r="L127" s="7" t="s">
        <v>194</v>
      </c>
      <c r="M127" s="11" t="s">
        <v>503</v>
      </c>
      <c r="N127" s="8" t="s">
        <v>491</v>
      </c>
      <c r="O127" s="11" t="s">
        <v>492</v>
      </c>
      <c r="P127" s="8" t="s">
        <v>197</v>
      </c>
      <c r="Q127" s="3" t="s">
        <v>180</v>
      </c>
      <c r="R127" s="9" t="s">
        <v>504</v>
      </c>
      <c r="S127" s="10" t="s">
        <v>182</v>
      </c>
      <c r="T127" s="5" t="s">
        <v>199</v>
      </c>
      <c r="U127" s="5" t="s">
        <v>199</v>
      </c>
      <c r="V127" s="5" t="s">
        <v>199</v>
      </c>
      <c r="W127" s="5" t="s">
        <v>199</v>
      </c>
      <c r="X127" s="3"/>
      <c r="Y127" s="3" t="s">
        <v>187</v>
      </c>
      <c r="Z127" s="11" t="s">
        <v>637</v>
      </c>
      <c r="AA127" s="10" t="s">
        <v>200</v>
      </c>
      <c r="AB127" s="12"/>
      <c r="AC127" s="12" t="s">
        <v>201</v>
      </c>
      <c r="AD127" s="13" t="s">
        <v>763</v>
      </c>
      <c r="AE127" s="10" t="s">
        <v>202</v>
      </c>
      <c r="AF127" s="10" t="s">
        <v>203</v>
      </c>
      <c r="AG127" s="4">
        <v>44655</v>
      </c>
      <c r="AH127" s="4">
        <v>44655</v>
      </c>
      <c r="AI127" s="14" t="s">
        <v>769</v>
      </c>
    </row>
    <row r="128" spans="1:35" ht="57.6">
      <c r="A128" s="3">
        <v>2022</v>
      </c>
      <c r="B128" s="4">
        <v>44562</v>
      </c>
      <c r="C128" s="4">
        <v>44651</v>
      </c>
      <c r="D128" s="5" t="s">
        <v>190</v>
      </c>
      <c r="E128" s="3" t="s">
        <v>191</v>
      </c>
      <c r="F128" s="3" t="s">
        <v>111</v>
      </c>
      <c r="G128" s="3" t="s">
        <v>505</v>
      </c>
      <c r="H128" s="3" t="s">
        <v>192</v>
      </c>
      <c r="I128" s="3" t="s">
        <v>192</v>
      </c>
      <c r="J128" s="3" t="s">
        <v>117</v>
      </c>
      <c r="K128" s="11" t="s">
        <v>506</v>
      </c>
      <c r="L128" s="7" t="s">
        <v>194</v>
      </c>
      <c r="M128" s="11" t="s">
        <v>506</v>
      </c>
      <c r="N128" s="8" t="s">
        <v>491</v>
      </c>
      <c r="O128" s="11" t="s">
        <v>492</v>
      </c>
      <c r="P128" s="8" t="s">
        <v>197</v>
      </c>
      <c r="Q128" s="3" t="s">
        <v>180</v>
      </c>
      <c r="R128" s="9" t="s">
        <v>507</v>
      </c>
      <c r="S128" s="10" t="s">
        <v>182</v>
      </c>
      <c r="T128" s="5" t="s">
        <v>199</v>
      </c>
      <c r="U128" s="5" t="s">
        <v>199</v>
      </c>
      <c r="V128" s="5" t="s">
        <v>199</v>
      </c>
      <c r="W128" s="5" t="s">
        <v>199</v>
      </c>
      <c r="X128" s="3"/>
      <c r="Y128" s="3" t="s">
        <v>187</v>
      </c>
      <c r="Z128" s="11" t="s">
        <v>508</v>
      </c>
      <c r="AA128" s="10" t="s">
        <v>240</v>
      </c>
      <c r="AB128" s="12"/>
      <c r="AC128" s="12" t="s">
        <v>241</v>
      </c>
      <c r="AD128" s="16" t="s">
        <v>764</v>
      </c>
      <c r="AE128" s="10" t="s">
        <v>202</v>
      </c>
      <c r="AF128" s="10" t="s">
        <v>203</v>
      </c>
      <c r="AG128" s="4">
        <v>44655</v>
      </c>
      <c r="AH128" s="4">
        <v>44655</v>
      </c>
      <c r="AI128" s="14" t="s">
        <v>769</v>
      </c>
    </row>
    <row r="129" spans="1:35" ht="57.6">
      <c r="A129" s="3">
        <v>2022</v>
      </c>
      <c r="B129" s="4">
        <v>44562</v>
      </c>
      <c r="C129" s="4">
        <v>44651</v>
      </c>
      <c r="D129" s="5" t="s">
        <v>190</v>
      </c>
      <c r="E129" s="3" t="s">
        <v>191</v>
      </c>
      <c r="F129" s="3" t="s">
        <v>92</v>
      </c>
      <c r="G129" s="3" t="s">
        <v>643</v>
      </c>
      <c r="H129" s="3">
        <v>78</v>
      </c>
      <c r="I129" s="3" t="s">
        <v>192</v>
      </c>
      <c r="J129" s="3" t="s">
        <v>117</v>
      </c>
      <c r="K129" s="11" t="s">
        <v>509</v>
      </c>
      <c r="L129" s="7" t="s">
        <v>194</v>
      </c>
      <c r="M129" s="11" t="s">
        <v>509</v>
      </c>
      <c r="N129" s="8" t="s">
        <v>491</v>
      </c>
      <c r="O129" s="11" t="s">
        <v>492</v>
      </c>
      <c r="P129" s="8" t="s">
        <v>197</v>
      </c>
      <c r="Q129" s="3" t="s">
        <v>180</v>
      </c>
      <c r="R129" s="9" t="s">
        <v>510</v>
      </c>
      <c r="S129" s="10" t="s">
        <v>182</v>
      </c>
      <c r="T129" s="5" t="s">
        <v>199</v>
      </c>
      <c r="U129" s="5" t="s">
        <v>199</v>
      </c>
      <c r="V129" s="5" t="s">
        <v>199</v>
      </c>
      <c r="W129" s="5" t="s">
        <v>199</v>
      </c>
      <c r="X129" s="3"/>
      <c r="Y129" s="3" t="s">
        <v>187</v>
      </c>
      <c r="Z129" s="11" t="s">
        <v>653</v>
      </c>
      <c r="AA129" s="10" t="s">
        <v>200</v>
      </c>
      <c r="AB129" s="12"/>
      <c r="AC129" s="12" t="s">
        <v>201</v>
      </c>
      <c r="AD129" s="13" t="s">
        <v>765</v>
      </c>
      <c r="AE129" s="10" t="s">
        <v>202</v>
      </c>
      <c r="AF129" s="10" t="s">
        <v>203</v>
      </c>
      <c r="AG129" s="4">
        <v>44655</v>
      </c>
      <c r="AH129" s="4">
        <v>44655</v>
      </c>
      <c r="AI129" s="14" t="s">
        <v>769</v>
      </c>
    </row>
    <row r="130" spans="1:35" ht="57.6">
      <c r="A130" s="3">
        <v>2022</v>
      </c>
      <c r="B130" s="4">
        <v>44562</v>
      </c>
      <c r="C130" s="4">
        <v>44651</v>
      </c>
      <c r="D130" s="5" t="s">
        <v>190</v>
      </c>
      <c r="E130" s="3" t="s">
        <v>191</v>
      </c>
      <c r="F130" s="3" t="s">
        <v>92</v>
      </c>
      <c r="G130" s="3" t="s">
        <v>644</v>
      </c>
      <c r="H130" s="3" t="s">
        <v>192</v>
      </c>
      <c r="I130" s="3" t="s">
        <v>192</v>
      </c>
      <c r="J130" s="3" t="s">
        <v>117</v>
      </c>
      <c r="K130" s="11" t="s">
        <v>645</v>
      </c>
      <c r="L130" s="7" t="s">
        <v>194</v>
      </c>
      <c r="M130" s="11" t="s">
        <v>645</v>
      </c>
      <c r="N130" s="8" t="s">
        <v>511</v>
      </c>
      <c r="O130" s="11" t="s">
        <v>512</v>
      </c>
      <c r="P130" s="8" t="s">
        <v>197</v>
      </c>
      <c r="Q130" s="3" t="s">
        <v>180</v>
      </c>
      <c r="R130" s="9" t="s">
        <v>513</v>
      </c>
      <c r="S130" s="10" t="s">
        <v>182</v>
      </c>
      <c r="T130" s="5" t="s">
        <v>199</v>
      </c>
      <c r="U130" s="5" t="s">
        <v>199</v>
      </c>
      <c r="V130" s="5" t="s">
        <v>199</v>
      </c>
      <c r="W130" s="5" t="s">
        <v>199</v>
      </c>
      <c r="X130" s="3"/>
      <c r="Y130" s="3" t="s">
        <v>187</v>
      </c>
      <c r="Z130" s="11" t="s">
        <v>646</v>
      </c>
      <c r="AA130" s="10" t="s">
        <v>200</v>
      </c>
      <c r="AB130" s="12"/>
      <c r="AC130" s="12" t="s">
        <v>201</v>
      </c>
      <c r="AD130" s="13" t="s">
        <v>766</v>
      </c>
      <c r="AE130" s="10" t="s">
        <v>202</v>
      </c>
      <c r="AF130" s="10" t="s">
        <v>203</v>
      </c>
      <c r="AG130" s="4">
        <v>44655</v>
      </c>
      <c r="AH130" s="4">
        <v>44655</v>
      </c>
      <c r="AI130" s="14" t="s">
        <v>769</v>
      </c>
    </row>
    <row r="131" spans="1:35" ht="57.6">
      <c r="A131" s="3">
        <v>2022</v>
      </c>
      <c r="B131" s="4">
        <v>44562</v>
      </c>
      <c r="C131" s="4">
        <v>44651</v>
      </c>
      <c r="D131" s="5" t="s">
        <v>190</v>
      </c>
      <c r="E131" s="3" t="s">
        <v>191</v>
      </c>
      <c r="F131" s="3" t="s">
        <v>94</v>
      </c>
      <c r="G131" s="3" t="s">
        <v>514</v>
      </c>
      <c r="H131" s="3" t="s">
        <v>192</v>
      </c>
      <c r="I131" s="3" t="s">
        <v>192</v>
      </c>
      <c r="J131" s="3" t="s">
        <v>117</v>
      </c>
      <c r="K131" s="11" t="s">
        <v>515</v>
      </c>
      <c r="L131" s="7" t="s">
        <v>194</v>
      </c>
      <c r="M131" s="11" t="s">
        <v>515</v>
      </c>
      <c r="N131" s="8" t="s">
        <v>511</v>
      </c>
      <c r="O131" s="11" t="s">
        <v>512</v>
      </c>
      <c r="P131" s="8" t="s">
        <v>197</v>
      </c>
      <c r="Q131" s="3" t="s">
        <v>180</v>
      </c>
      <c r="R131" s="9" t="s">
        <v>516</v>
      </c>
      <c r="S131" s="10" t="s">
        <v>182</v>
      </c>
      <c r="T131" s="5" t="s">
        <v>199</v>
      </c>
      <c r="U131" s="5" t="s">
        <v>199</v>
      </c>
      <c r="V131" s="5" t="s">
        <v>199</v>
      </c>
      <c r="W131" s="5" t="s">
        <v>199</v>
      </c>
      <c r="X131" s="3"/>
      <c r="Y131" s="3" t="s">
        <v>187</v>
      </c>
      <c r="Z131" s="11" t="s">
        <v>647</v>
      </c>
      <c r="AA131" s="10" t="s">
        <v>200</v>
      </c>
      <c r="AB131" s="12"/>
      <c r="AC131" s="12" t="s">
        <v>201</v>
      </c>
      <c r="AD131" s="13" t="s">
        <v>767</v>
      </c>
      <c r="AE131" s="10" t="s">
        <v>202</v>
      </c>
      <c r="AF131" s="10" t="s">
        <v>203</v>
      </c>
      <c r="AG131" s="4">
        <v>44655</v>
      </c>
      <c r="AH131" s="4">
        <v>44655</v>
      </c>
      <c r="AI131" s="14" t="s">
        <v>769</v>
      </c>
    </row>
    <row r="132" spans="1:35" ht="57.6">
      <c r="A132" s="3">
        <v>2022</v>
      </c>
      <c r="B132" s="4">
        <v>44562</v>
      </c>
      <c r="C132" s="4">
        <v>44651</v>
      </c>
      <c r="D132" s="5" t="s">
        <v>190</v>
      </c>
      <c r="E132" s="3" t="s">
        <v>191</v>
      </c>
      <c r="F132" s="3" t="s">
        <v>111</v>
      </c>
      <c r="G132" s="3" t="s">
        <v>648</v>
      </c>
      <c r="H132" s="3" t="s">
        <v>192</v>
      </c>
      <c r="I132" s="3" t="s">
        <v>192</v>
      </c>
      <c r="J132" s="3" t="s">
        <v>117</v>
      </c>
      <c r="K132" s="11" t="s">
        <v>649</v>
      </c>
      <c r="L132" s="7" t="s">
        <v>194</v>
      </c>
      <c r="M132" s="11" t="s">
        <v>649</v>
      </c>
      <c r="N132" s="8" t="s">
        <v>511</v>
      </c>
      <c r="O132" s="11" t="s">
        <v>512</v>
      </c>
      <c r="P132" s="8" t="s">
        <v>197</v>
      </c>
      <c r="Q132" s="3" t="s">
        <v>180</v>
      </c>
      <c r="R132" s="9" t="s">
        <v>517</v>
      </c>
      <c r="S132" s="10" t="s">
        <v>182</v>
      </c>
      <c r="T132" s="5" t="s">
        <v>199</v>
      </c>
      <c r="U132" s="5" t="s">
        <v>199</v>
      </c>
      <c r="V132" s="5" t="s">
        <v>199</v>
      </c>
      <c r="W132" s="5" t="s">
        <v>199</v>
      </c>
      <c r="X132" s="3"/>
      <c r="Y132" s="3" t="s">
        <v>187</v>
      </c>
      <c r="Z132" s="11" t="s">
        <v>518</v>
      </c>
      <c r="AA132" s="10" t="s">
        <v>200</v>
      </c>
      <c r="AB132" s="12"/>
      <c r="AC132" s="12" t="s">
        <v>201</v>
      </c>
      <c r="AD132" s="13" t="s">
        <v>768</v>
      </c>
      <c r="AE132" s="10" t="s">
        <v>202</v>
      </c>
      <c r="AF132" s="10" t="s">
        <v>203</v>
      </c>
      <c r="AG132" s="4">
        <v>44655</v>
      </c>
      <c r="AH132" s="4">
        <v>44655</v>
      </c>
      <c r="AI132" s="14" t="s">
        <v>769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132" xr:uid="{00000000-0002-0000-0000-000004000000}">
      <formula1>Hidden_15</formula1>
    </dataValidation>
    <dataValidation type="list" allowBlank="1" showErrorMessage="1" sqref="X8:X132" xr:uid="{00000000-0002-0000-0000-000005000000}">
      <formula1>Hidden_523</formula1>
    </dataValidation>
    <dataValidation type="list" allowBlank="1" showInputMessage="1" showErrorMessage="1" sqref="Y8:Y132" xr:uid="{00000000-0002-0000-0000-000006000000}">
      <formula1>hidden7</formula1>
    </dataValidation>
    <dataValidation type="list" allowBlank="1" showInputMessage="1" showErrorMessage="1" sqref="S8:S128" xr:uid="{00000000-0002-0000-0000-000007000000}">
      <formula1>hidden5</formula1>
    </dataValidation>
    <dataValidation type="list" allowBlank="1" showInputMessage="1" showErrorMessage="1" sqref="Q8:Q132" xr:uid="{00000000-0002-0000-0000-000008000000}">
      <formula1>hidden4</formula1>
    </dataValidation>
    <dataValidation type="list" allowBlank="1" showInputMessage="1" showErrorMessage="1" sqref="J8:J127" xr:uid="{00000000-0002-0000-0000-000009000000}">
      <formula1>hidden2</formula1>
    </dataValidation>
  </dataValidations>
  <hyperlinks>
    <hyperlink ref="AD101" r:id="rId1" xr:uid="{00000000-0004-0000-0000-000000000000}"/>
    <hyperlink ref="AD8" r:id="rId2" xr:uid="{00000000-0004-0000-0000-000001000000}"/>
    <hyperlink ref="AD9" r:id="rId3" xr:uid="{00000000-0004-0000-0000-000002000000}"/>
    <hyperlink ref="AD10" r:id="rId4" xr:uid="{00000000-0004-0000-0000-000003000000}"/>
    <hyperlink ref="AD11" r:id="rId5" xr:uid="{00000000-0004-0000-0000-000004000000}"/>
    <hyperlink ref="AD13" r:id="rId6" xr:uid="{00000000-0004-0000-0000-000005000000}"/>
    <hyperlink ref="AD15" r:id="rId7" xr:uid="{00000000-0004-0000-0000-000006000000}"/>
    <hyperlink ref="AD16" r:id="rId8" xr:uid="{00000000-0004-0000-0000-000007000000}"/>
    <hyperlink ref="AD19" r:id="rId9" xr:uid="{00000000-0004-0000-0000-000008000000}"/>
    <hyperlink ref="AD21" r:id="rId10" xr:uid="{00000000-0004-0000-0000-000009000000}"/>
    <hyperlink ref="AD14" r:id="rId11" xr:uid="{00000000-0004-0000-0000-00000A000000}"/>
    <hyperlink ref="AD26" r:id="rId12" xr:uid="{00000000-0004-0000-0000-00000B000000}"/>
    <hyperlink ref="AD27" r:id="rId13" xr:uid="{00000000-0004-0000-0000-00000C000000}"/>
    <hyperlink ref="AD28" r:id="rId14" xr:uid="{00000000-0004-0000-0000-00000D000000}"/>
    <hyperlink ref="AD29" r:id="rId15" xr:uid="{00000000-0004-0000-0000-00000E000000}"/>
    <hyperlink ref="AD30" r:id="rId16" xr:uid="{00000000-0004-0000-0000-00000F000000}"/>
    <hyperlink ref="AD32" r:id="rId17" xr:uid="{00000000-0004-0000-0000-000010000000}"/>
    <hyperlink ref="AD33" r:id="rId18" xr:uid="{00000000-0004-0000-0000-000011000000}"/>
    <hyperlink ref="AD35" r:id="rId19" xr:uid="{00000000-0004-0000-0000-000012000000}"/>
    <hyperlink ref="AD36" r:id="rId20" xr:uid="{00000000-0004-0000-0000-000013000000}"/>
    <hyperlink ref="AD43" r:id="rId21" xr:uid="{00000000-0004-0000-0000-000014000000}"/>
    <hyperlink ref="AD44" r:id="rId22" xr:uid="{00000000-0004-0000-0000-000015000000}"/>
    <hyperlink ref="AD45" r:id="rId23" xr:uid="{00000000-0004-0000-0000-000016000000}"/>
    <hyperlink ref="AD47" r:id="rId24" xr:uid="{00000000-0004-0000-0000-000018000000}"/>
    <hyperlink ref="AD52" r:id="rId25" xr:uid="{00000000-0004-0000-0000-000019000000}"/>
    <hyperlink ref="AD56" r:id="rId26" xr:uid="{00000000-0004-0000-0000-00001A000000}"/>
    <hyperlink ref="AD61" r:id="rId27" display="http://www.pgjdf.gob.mx/temas/6-1-1/fuentes/recursosmateriales/ARTICULO121/FRACCION36d/RIODELALOZA114.pdf" xr:uid="{00000000-0004-0000-0000-00001B000000}"/>
    <hyperlink ref="AD66" r:id="rId28" xr:uid="{00000000-0004-0000-0000-00001C000000}"/>
    <hyperlink ref="AD69" r:id="rId29" xr:uid="{00000000-0004-0000-0000-00001D000000}"/>
    <hyperlink ref="AD71" r:id="rId30" xr:uid="{00000000-0004-0000-0000-00001E000000}"/>
    <hyperlink ref="AD72" r:id="rId31" xr:uid="{00000000-0004-0000-0000-00001F000000}"/>
    <hyperlink ref="AD73" r:id="rId32" xr:uid="{00000000-0004-0000-0000-000020000000}"/>
    <hyperlink ref="AD74" r:id="rId33" xr:uid="{00000000-0004-0000-0000-000021000000}"/>
    <hyperlink ref="AD76" r:id="rId34" display="http://www.pgjdf.gob.mx/temas/6-1-1/fuentes/recursosmateriales/ARTICULO121/FRACCION36d/GAM-2.pdf" xr:uid="{00000000-0004-0000-0000-000022000000}"/>
    <hyperlink ref="AD78" r:id="rId35" xr:uid="{00000000-0004-0000-0000-000023000000}"/>
    <hyperlink ref="AD79" r:id="rId36" xr:uid="{00000000-0004-0000-0000-000024000000}"/>
    <hyperlink ref="AD81" r:id="rId37" xr:uid="{00000000-0004-0000-0000-000025000000}"/>
    <hyperlink ref="AD82" r:id="rId38" xr:uid="{00000000-0004-0000-0000-000026000000}"/>
    <hyperlink ref="AD83" r:id="rId39" xr:uid="{00000000-0004-0000-0000-000027000000}"/>
    <hyperlink ref="AD84" r:id="rId40" xr:uid="{00000000-0004-0000-0000-000028000000}"/>
    <hyperlink ref="AD85" r:id="rId41" xr:uid="{00000000-0004-0000-0000-000029000000}"/>
    <hyperlink ref="AD87" r:id="rId42" xr:uid="{00000000-0004-0000-0000-00002A000000}"/>
    <hyperlink ref="AD90" r:id="rId43" xr:uid="{00000000-0004-0000-0000-00002B000000}"/>
    <hyperlink ref="AD91" r:id="rId44" xr:uid="{00000000-0004-0000-0000-00002C000000}"/>
    <hyperlink ref="AD95" r:id="rId45" xr:uid="{00000000-0004-0000-0000-00002D000000}"/>
    <hyperlink ref="AD96" r:id="rId46" xr:uid="{00000000-0004-0000-0000-00002E000000}"/>
    <hyperlink ref="AD98" r:id="rId47" xr:uid="{00000000-0004-0000-0000-00002F000000}"/>
    <hyperlink ref="AD102" r:id="rId48" xr:uid="{00000000-0004-0000-0000-000030000000}"/>
    <hyperlink ref="AD103" r:id="rId49" xr:uid="{00000000-0004-0000-0000-000031000000}"/>
    <hyperlink ref="AD105" r:id="rId50" xr:uid="{00000000-0004-0000-0000-000032000000}"/>
    <hyperlink ref="AD107" r:id="rId51" xr:uid="{00000000-0004-0000-0000-000033000000}"/>
    <hyperlink ref="AD108" r:id="rId52" xr:uid="{00000000-0004-0000-0000-000034000000}"/>
    <hyperlink ref="AD109" r:id="rId53" xr:uid="{00000000-0004-0000-0000-000035000000}"/>
    <hyperlink ref="AD110" r:id="rId54" xr:uid="{00000000-0004-0000-0000-000036000000}"/>
    <hyperlink ref="AD113" r:id="rId55" xr:uid="{00000000-0004-0000-0000-000037000000}"/>
    <hyperlink ref="AD115" r:id="rId56" xr:uid="{00000000-0004-0000-0000-000038000000}"/>
    <hyperlink ref="AD117" r:id="rId57" xr:uid="{00000000-0004-0000-0000-000039000000}"/>
    <hyperlink ref="AD118" r:id="rId58" xr:uid="{00000000-0004-0000-0000-00003A000000}"/>
    <hyperlink ref="AD119" r:id="rId59" xr:uid="{00000000-0004-0000-0000-00003B000000}"/>
    <hyperlink ref="AD120" r:id="rId60" xr:uid="{00000000-0004-0000-0000-00003C000000}"/>
    <hyperlink ref="AD123" r:id="rId61" xr:uid="{00000000-0004-0000-0000-00003D000000}"/>
    <hyperlink ref="AD125" r:id="rId62" xr:uid="{00000000-0004-0000-0000-00003E000000}"/>
    <hyperlink ref="AD126" r:id="rId63" xr:uid="{00000000-0004-0000-0000-00003F000000}"/>
    <hyperlink ref="AD127" r:id="rId64" xr:uid="{00000000-0004-0000-0000-000040000000}"/>
    <hyperlink ref="AD129" r:id="rId65" xr:uid="{00000000-0004-0000-0000-000041000000}"/>
    <hyperlink ref="AD130" r:id="rId66" xr:uid="{00000000-0004-0000-0000-000042000000}"/>
    <hyperlink ref="AD131" r:id="rId67" xr:uid="{00000000-0004-0000-0000-000043000000}"/>
    <hyperlink ref="AD132" r:id="rId68" xr:uid="{00000000-0004-0000-0000-000044000000}"/>
    <hyperlink ref="AD18" r:id="rId69" xr:uid="{00000000-0004-0000-0000-000045000000}"/>
    <hyperlink ref="AD17" r:id="rId70" xr:uid="{00000000-0004-0000-0000-000046000000}"/>
    <hyperlink ref="AD22" r:id="rId71" xr:uid="{00000000-0004-0000-0000-000047000000}"/>
    <hyperlink ref="AD23" r:id="rId72" xr:uid="{00000000-0004-0000-0000-000048000000}"/>
    <hyperlink ref="AD24:AD25" r:id="rId73" display="http://www.pgjdf.gob.mx/temas/6-1-1/fuentes/recursosmateriales/ARTICULO121/FRACCION36d/OBSERVACIONES.txt" xr:uid="{00000000-0004-0000-0000-000049000000}"/>
    <hyperlink ref="AD25" r:id="rId74" xr:uid="{00000000-0004-0000-0000-00004A000000}"/>
    <hyperlink ref="AD31" r:id="rId75" xr:uid="{00000000-0004-0000-0000-00004B000000}"/>
    <hyperlink ref="AD34" r:id="rId76" xr:uid="{00000000-0004-0000-0000-00004C000000}"/>
    <hyperlink ref="AD37:AD39" r:id="rId77" display="http://www.pgjdf.gob.mx/temas/6-1-1/fuentes/recursosmateriales/ARTICULO121/FRACCION36d/OBSERVACIONES.txt" xr:uid="{00000000-0004-0000-0000-00004D000000}"/>
    <hyperlink ref="AD40" r:id="rId78" xr:uid="{00000000-0004-0000-0000-00004E000000}"/>
    <hyperlink ref="AD41:AD42" r:id="rId79" display="http://www.pgjdf.gob.mx/temas/6-1-1/fuentes/recursosmateriales/ARTICULO121/FRACCION36d/OBSERVACIONES.txt" xr:uid="{00000000-0004-0000-0000-00004F000000}"/>
    <hyperlink ref="AD48:AD51" r:id="rId80" display="http://www.pgjdf.gob.mx/temas/6-1-1/fuentes/recursosmateriales/ARTICULO121/FRACCION36d/OBSERVACIONES.txt" xr:uid="{00000000-0004-0000-0000-000050000000}"/>
    <hyperlink ref="AD53" r:id="rId81" xr:uid="{00000000-0004-0000-0000-000051000000}"/>
    <hyperlink ref="AD54" r:id="rId82" xr:uid="{00000000-0004-0000-0000-000052000000}"/>
    <hyperlink ref="AD55" r:id="rId83" xr:uid="{00000000-0004-0000-0000-000053000000}"/>
    <hyperlink ref="AD57:AD60" r:id="rId84" display="http://www.pgjdf.gob.mx/temas/6-1-1/fuentes/recursosmateriales/ARTICULO121/FRACCION36d/OBSERVACIONES.txt" xr:uid="{00000000-0004-0000-0000-000054000000}"/>
    <hyperlink ref="AD62:AD64" r:id="rId85" display="http://www.pgjdf.gob.mx/temas/6-1-1/fuentes/recursosmateriales/ARTICULO121/FRACCION36d/OBSERVACIONES.txt" xr:uid="{00000000-0004-0000-0000-000055000000}"/>
    <hyperlink ref="AD67:AD68" r:id="rId86" display="http://www.pgjdf.gob.mx/temas/6-1-1/fuentes/recursosmateriales/ARTICULO121/FRACCION36d/OBSERVACIONES.txt" xr:uid="{00000000-0004-0000-0000-000056000000}"/>
    <hyperlink ref="AD70" r:id="rId87" xr:uid="{00000000-0004-0000-0000-000057000000}"/>
    <hyperlink ref="AD75" r:id="rId88" xr:uid="{00000000-0004-0000-0000-000058000000}"/>
    <hyperlink ref="AD77" r:id="rId89" display="http://www.pgjdf.gob.mx/temas/6-1-1/fuentes/recursosmateriales/ARTICULO121/FRACCION36d/OBSERVACIONES.txt" xr:uid="{00000000-0004-0000-0000-000059000000}"/>
    <hyperlink ref="AD80" r:id="rId90" xr:uid="{00000000-0004-0000-0000-00005A000000}"/>
    <hyperlink ref="AD88" r:id="rId91" display="http://www.pgjdf.gob.mx/temas/6-1-1/fuentes/recursosmateriales/ARTICULO121/FRACCION36d/OBSERVACIONES.txt" xr:uid="{00000000-0004-0000-0000-00005B000000}"/>
    <hyperlink ref="AD89" r:id="rId92" display="http://www.pgjdf.gob.mx/temas/6-1-1/fuentes/recursosmateriales/ARTICULO121/FRACCION36d/OBSERVACIONES.txt" xr:uid="{00000000-0004-0000-0000-00005C000000}"/>
    <hyperlink ref="AD92:AD94" r:id="rId93" display="http://www.pgjdf.gob.mx/temas/6-1-1/fuentes/recursosmateriales/ARTICULO121/FRACCION36d/OBSERVACIONES.txt" xr:uid="{00000000-0004-0000-0000-00005D000000}"/>
    <hyperlink ref="AD97" r:id="rId94" xr:uid="{00000000-0004-0000-0000-00005E000000}"/>
    <hyperlink ref="AD99" r:id="rId95" xr:uid="{00000000-0004-0000-0000-00005F000000}"/>
    <hyperlink ref="AD100" r:id="rId96" xr:uid="{00000000-0004-0000-0000-000060000000}"/>
    <hyperlink ref="AD104" r:id="rId97" display="http://www.pgjdf.gob.mx/temas/6-1-1/fuentes/recursosmateriales/ARTICULO121/FRACCION36d/OBSERVACIONES.txt" xr:uid="{00000000-0004-0000-0000-000061000000}"/>
    <hyperlink ref="AD111:AD112" r:id="rId98" display="http://www.pgjdf.gob.mx/temas/6-1-1/fuentes/recursosmateriales/ARTICULO121/FRACCION36d/OBSERVACIONES.txt" xr:uid="{00000000-0004-0000-0000-000062000000}"/>
    <hyperlink ref="AD114" r:id="rId99" xr:uid="{00000000-0004-0000-0000-000063000000}"/>
    <hyperlink ref="AD122" r:id="rId100" xr:uid="{00000000-0004-0000-0000-000064000000}"/>
    <hyperlink ref="AD124" r:id="rId101" xr:uid="{00000000-0004-0000-0000-000065000000}"/>
    <hyperlink ref="AD128" r:id="rId102" xr:uid="{00000000-0004-0000-0000-000066000000}"/>
    <hyperlink ref="AD51" r:id="rId103" xr:uid="{00000000-0004-0000-0000-000067000000}"/>
    <hyperlink ref="AD64" r:id="rId104" xr:uid="{00000000-0004-0000-0000-000068000000}"/>
    <hyperlink ref="AD121" r:id="rId105" xr:uid="{00000000-0004-0000-0000-000069000000}"/>
    <hyperlink ref="AD65" r:id="rId106" xr:uid="{00000000-0004-0000-0000-00006A000000}"/>
    <hyperlink ref="AD106" r:id="rId107" xr:uid="{00000000-0004-0000-0000-00006B000000}"/>
    <hyperlink ref="AD12" r:id="rId108" xr:uid="{00000000-0004-0000-0000-00006C000000}"/>
    <hyperlink ref="AD86" r:id="rId109" xr:uid="{00000000-0004-0000-0000-00006D000000}"/>
    <hyperlink ref="AD24" r:id="rId110" xr:uid="{00000000-0004-0000-0000-00006E000000}"/>
    <hyperlink ref="AD39" r:id="rId111" xr:uid="{00000000-0004-0000-0000-00006F000000}"/>
    <hyperlink ref="AD41" r:id="rId112" xr:uid="{00000000-0004-0000-0000-000070000000}"/>
    <hyperlink ref="AD42" r:id="rId113" xr:uid="{00000000-0004-0000-0000-000071000000}"/>
    <hyperlink ref="AD48" r:id="rId114" xr:uid="{00000000-0004-0000-0000-000072000000}"/>
    <hyperlink ref="AD49" r:id="rId115" xr:uid="{00000000-0004-0000-0000-000073000000}"/>
    <hyperlink ref="AD57" r:id="rId116" xr:uid="{00000000-0004-0000-0000-000074000000}"/>
    <hyperlink ref="AD59" r:id="rId117" xr:uid="{00000000-0004-0000-0000-000075000000}"/>
    <hyperlink ref="AD60" r:id="rId118" xr:uid="{00000000-0004-0000-0000-000076000000}"/>
    <hyperlink ref="AD67" r:id="rId119" xr:uid="{00000000-0004-0000-0000-000077000000}"/>
    <hyperlink ref="AD68" r:id="rId120" xr:uid="{00000000-0004-0000-0000-000078000000}"/>
    <hyperlink ref="AD92" r:id="rId121" xr:uid="{00000000-0004-0000-0000-000079000000}"/>
    <hyperlink ref="AD94" r:id="rId122" xr:uid="{00000000-0004-0000-0000-00007A000000}"/>
    <hyperlink ref="AD111" r:id="rId123" xr:uid="{00000000-0004-0000-0000-00007B000000}"/>
    <hyperlink ref="AD112" r:id="rId124" xr:uid="{00000000-0004-0000-0000-00007C000000}"/>
    <hyperlink ref="AD116" r:id="rId125" xr:uid="{00000000-0004-0000-0000-00007D000000}"/>
    <hyperlink ref="AD20" r:id="rId126" xr:uid="{00000000-0004-0000-0000-00007E000000}"/>
    <hyperlink ref="AD37" r:id="rId127" display="http://www.pgjdf.gob.mx/temas/6-1-1/fuentes/recursosmateriales/ARTICULO121/FRACCION36d/OBSERVACIONES.txt" xr:uid="{79D18238-C059-4CE8-9CE8-A094C559098F}"/>
    <hyperlink ref="AD46" r:id="rId128" tooltip="Descargar" xr:uid="{B47B7928-365A-4630-8D4E-8F86A6CBB878}"/>
  </hyperlinks>
  <pageMargins left="0.70866141732283472" right="0.70866141732283472" top="0.74803149606299213" bottom="0.74803149606299213" header="0.31496062992125984" footer="0.31496062992125984"/>
  <pageSetup scale="35" orientation="landscape" r:id="rId12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09375" defaultRowHeight="14.4"/>
  <sheetData>
    <row r="1" spans="1:1">
      <c r="A1" t="s">
        <v>86</v>
      </c>
    </row>
    <row r="2" spans="1:1">
      <c r="A2" t="s">
        <v>87</v>
      </c>
    </row>
    <row r="3" spans="1:1">
      <c r="A3" t="s">
        <v>88</v>
      </c>
    </row>
    <row r="4" spans="1:1">
      <c r="A4" t="s">
        <v>89</v>
      </c>
    </row>
    <row r="5" spans="1:1">
      <c r="A5" t="s">
        <v>90</v>
      </c>
    </row>
    <row r="6" spans="1:1">
      <c r="A6" t="s">
        <v>91</v>
      </c>
    </row>
    <row r="7" spans="1:1">
      <c r="A7" t="s">
        <v>92</v>
      </c>
    </row>
    <row r="8" spans="1:1">
      <c r="A8" t="s">
        <v>93</v>
      </c>
    </row>
    <row r="9" spans="1:1">
      <c r="A9" t="s">
        <v>94</v>
      </c>
    </row>
    <row r="10" spans="1:1">
      <c r="A10" t="s">
        <v>95</v>
      </c>
    </row>
    <row r="11" spans="1:1">
      <c r="A11" t="s">
        <v>96</v>
      </c>
    </row>
    <row r="12" spans="1:1">
      <c r="A12" t="s">
        <v>97</v>
      </c>
    </row>
    <row r="13" spans="1:1">
      <c r="A13" t="s">
        <v>98</v>
      </c>
    </row>
    <row r="14" spans="1:1">
      <c r="A14" t="s">
        <v>99</v>
      </c>
    </row>
    <row r="15" spans="1:1">
      <c r="A15" t="s">
        <v>100</v>
      </c>
    </row>
    <row r="16" spans="1:1">
      <c r="A16" t="s">
        <v>101</v>
      </c>
    </row>
    <row r="17" spans="1:1">
      <c r="A17" t="s">
        <v>102</v>
      </c>
    </row>
    <row r="18" spans="1:1">
      <c r="A18" t="s">
        <v>103</v>
      </c>
    </row>
    <row r="19" spans="1:1">
      <c r="A19" t="s">
        <v>104</v>
      </c>
    </row>
    <row r="20" spans="1:1">
      <c r="A20" t="s">
        <v>105</v>
      </c>
    </row>
    <row r="21" spans="1:1">
      <c r="A21" t="s">
        <v>106</v>
      </c>
    </row>
    <row r="22" spans="1:1">
      <c r="A22" t="s">
        <v>107</v>
      </c>
    </row>
    <row r="23" spans="1:1">
      <c r="A23" t="s">
        <v>108</v>
      </c>
    </row>
    <row r="24" spans="1:1">
      <c r="A24" t="s">
        <v>109</v>
      </c>
    </row>
    <row r="25" spans="1:1">
      <c r="A25" t="s">
        <v>110</v>
      </c>
    </row>
    <row r="26" spans="1:1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09375" defaultRowHeight="14.4"/>
  <sheetData>
    <row r="1" spans="1:1">
      <c r="A1" t="s">
        <v>112</v>
      </c>
    </row>
    <row r="2" spans="1:1">
      <c r="A2" t="s">
        <v>106</v>
      </c>
    </row>
    <row r="3" spans="1:1">
      <c r="A3" t="s">
        <v>113</v>
      </c>
    </row>
    <row r="4" spans="1:1">
      <c r="A4" t="s">
        <v>114</v>
      </c>
    </row>
    <row r="5" spans="1:1">
      <c r="A5" t="s">
        <v>115</v>
      </c>
    </row>
    <row r="6" spans="1:1">
      <c r="A6" t="s">
        <v>116</v>
      </c>
    </row>
    <row r="7" spans="1:1">
      <c r="A7" t="s">
        <v>117</v>
      </c>
    </row>
    <row r="8" spans="1:1">
      <c r="A8" t="s">
        <v>118</v>
      </c>
    </row>
    <row r="9" spans="1:1">
      <c r="A9" t="s">
        <v>119</v>
      </c>
    </row>
    <row r="10" spans="1:1">
      <c r="A10" t="s">
        <v>120</v>
      </c>
    </row>
    <row r="11" spans="1:1">
      <c r="A11" t="s">
        <v>121</v>
      </c>
    </row>
    <row r="12" spans="1:1">
      <c r="A12" t="s">
        <v>122</v>
      </c>
    </row>
    <row r="13" spans="1:1">
      <c r="A13" t="s">
        <v>123</v>
      </c>
    </row>
    <row r="14" spans="1:1">
      <c r="A14" t="s">
        <v>124</v>
      </c>
    </row>
    <row r="15" spans="1:1">
      <c r="A15" t="s">
        <v>125</v>
      </c>
    </row>
    <row r="16" spans="1:1">
      <c r="A16" t="s">
        <v>126</v>
      </c>
    </row>
    <row r="17" spans="1:1">
      <c r="A17" t="s">
        <v>127</v>
      </c>
    </row>
    <row r="18" spans="1:1">
      <c r="A18" t="s">
        <v>128</v>
      </c>
    </row>
    <row r="19" spans="1:1">
      <c r="A19" t="s">
        <v>129</v>
      </c>
    </row>
    <row r="20" spans="1:1">
      <c r="A20" t="s">
        <v>130</v>
      </c>
    </row>
    <row r="21" spans="1:1">
      <c r="A21" t="s">
        <v>131</v>
      </c>
    </row>
    <row r="22" spans="1:1">
      <c r="A22" t="s">
        <v>132</v>
      </c>
    </row>
    <row r="23" spans="1:1">
      <c r="A23" t="s">
        <v>87</v>
      </c>
    </row>
    <row r="24" spans="1:1">
      <c r="A24" t="s">
        <v>99</v>
      </c>
    </row>
    <row r="25" spans="1:1">
      <c r="A25" t="s">
        <v>133</v>
      </c>
    </row>
    <row r="26" spans="1:1">
      <c r="A26" t="s">
        <v>134</v>
      </c>
    </row>
    <row r="27" spans="1:1">
      <c r="A27" t="s">
        <v>135</v>
      </c>
    </row>
    <row r="28" spans="1:1">
      <c r="A28" t="s">
        <v>136</v>
      </c>
    </row>
    <row r="29" spans="1:1">
      <c r="A29" t="s">
        <v>137</v>
      </c>
    </row>
    <row r="30" spans="1:1">
      <c r="A30" t="s">
        <v>138</v>
      </c>
    </row>
    <row r="31" spans="1:1">
      <c r="A31" t="s">
        <v>139</v>
      </c>
    </row>
    <row r="32" spans="1:1">
      <c r="A32" t="s">
        <v>140</v>
      </c>
    </row>
    <row r="33" spans="1:1">
      <c r="A33" t="s">
        <v>141</v>
      </c>
    </row>
    <row r="34" spans="1:1">
      <c r="A34" t="s">
        <v>142</v>
      </c>
    </row>
    <row r="35" spans="1:1">
      <c r="A35" t="s">
        <v>143</v>
      </c>
    </row>
    <row r="36" spans="1:1">
      <c r="A36" t="s">
        <v>144</v>
      </c>
    </row>
    <row r="37" spans="1:1">
      <c r="A37" t="s">
        <v>145</v>
      </c>
    </row>
    <row r="38" spans="1:1">
      <c r="A38" t="s">
        <v>146</v>
      </c>
    </row>
    <row r="39" spans="1:1">
      <c r="A39" t="s">
        <v>147</v>
      </c>
    </row>
    <row r="40" spans="1:1">
      <c r="A40" t="s">
        <v>148</v>
      </c>
    </row>
    <row r="41" spans="1:1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topLeftCell="A4" workbookViewId="0">
      <selection activeCell="B31" sqref="B31"/>
    </sheetView>
  </sheetViews>
  <sheetFormatPr baseColWidth="10" defaultColWidth="9.109375" defaultRowHeight="14.4"/>
  <sheetData>
    <row r="1" spans="1:1">
      <c r="A1" t="s">
        <v>150</v>
      </c>
    </row>
    <row r="2" spans="1:1">
      <c r="A2" t="s">
        <v>151</v>
      </c>
    </row>
    <row r="3" spans="1:1">
      <c r="A3" t="s">
        <v>152</v>
      </c>
    </row>
    <row r="4" spans="1:1">
      <c r="A4" t="s">
        <v>153</v>
      </c>
    </row>
    <row r="5" spans="1:1">
      <c r="A5" t="s">
        <v>154</v>
      </c>
    </row>
    <row r="6" spans="1:1">
      <c r="A6" t="s">
        <v>155</v>
      </c>
    </row>
    <row r="7" spans="1:1">
      <c r="A7" t="s">
        <v>156</v>
      </c>
    </row>
    <row r="8" spans="1:1">
      <c r="A8" t="s">
        <v>157</v>
      </c>
    </row>
    <row r="9" spans="1:1">
      <c r="A9" t="s">
        <v>158</v>
      </c>
    </row>
    <row r="10" spans="1:1">
      <c r="A10" t="s">
        <v>159</v>
      </c>
    </row>
    <row r="11" spans="1:1">
      <c r="A11" t="s">
        <v>160</v>
      </c>
    </row>
    <row r="12" spans="1:1">
      <c r="A12" t="s">
        <v>161</v>
      </c>
    </row>
    <row r="13" spans="1:1">
      <c r="A13" t="s">
        <v>162</v>
      </c>
    </row>
    <row r="14" spans="1:1">
      <c r="A14" t="s">
        <v>163</v>
      </c>
    </row>
    <row r="15" spans="1:1">
      <c r="A15" t="s">
        <v>164</v>
      </c>
    </row>
    <row r="16" spans="1:1">
      <c r="A16" t="s">
        <v>165</v>
      </c>
    </row>
    <row r="17" spans="1:1">
      <c r="A17" t="s">
        <v>166</v>
      </c>
    </row>
    <row r="18" spans="1:1">
      <c r="A18" t="s">
        <v>167</v>
      </c>
    </row>
    <row r="19" spans="1:1">
      <c r="A19" t="s">
        <v>168</v>
      </c>
    </row>
    <row r="20" spans="1:1">
      <c r="A20" t="s">
        <v>169</v>
      </c>
    </row>
    <row r="21" spans="1:1">
      <c r="A21" t="s">
        <v>170</v>
      </c>
    </row>
    <row r="22" spans="1:1">
      <c r="A22" t="s">
        <v>171</v>
      </c>
    </row>
    <row r="23" spans="1:1">
      <c r="A23" t="s">
        <v>172</v>
      </c>
    </row>
    <row r="24" spans="1:1">
      <c r="A24" t="s">
        <v>173</v>
      </c>
    </row>
    <row r="25" spans="1:1">
      <c r="A25" t="s">
        <v>174</v>
      </c>
    </row>
    <row r="26" spans="1:1">
      <c r="A26" t="s">
        <v>175</v>
      </c>
    </row>
    <row r="27" spans="1:1">
      <c r="A27" t="s">
        <v>176</v>
      </c>
    </row>
    <row r="28" spans="1:1">
      <c r="A28" t="s">
        <v>177</v>
      </c>
    </row>
    <row r="29" spans="1:1">
      <c r="A29" t="s">
        <v>178</v>
      </c>
    </row>
    <row r="30" spans="1:1">
      <c r="A30" t="s">
        <v>179</v>
      </c>
    </row>
    <row r="31" spans="1:1">
      <c r="A31" t="s">
        <v>180</v>
      </c>
    </row>
    <row r="32" spans="1:1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>
      <selection activeCell="A2" sqref="A2"/>
    </sheetView>
  </sheetViews>
  <sheetFormatPr baseColWidth="10" defaultColWidth="9.109375" defaultRowHeight="14.4"/>
  <sheetData>
    <row r="1" spans="1:1">
      <c r="A1" t="s">
        <v>182</v>
      </c>
    </row>
    <row r="2" spans="1:1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09375" defaultRowHeight="14.4"/>
  <sheetData>
    <row r="1" spans="1:1">
      <c r="A1" t="s">
        <v>184</v>
      </c>
    </row>
    <row r="2" spans="1:1">
      <c r="A2" t="s">
        <v>185</v>
      </c>
    </row>
    <row r="3" spans="1:1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09375" defaultRowHeight="14.4"/>
  <sheetData>
    <row r="1" spans="1:1">
      <c r="A1" t="s">
        <v>187</v>
      </c>
    </row>
    <row r="2" spans="1:1">
      <c r="A2" t="s">
        <v>188</v>
      </c>
    </row>
    <row r="3" spans="1:1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Hidden_418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fernanda serralde</cp:lastModifiedBy>
  <cp:lastPrinted>2022-04-12T22:53:58Z</cp:lastPrinted>
  <dcterms:created xsi:type="dcterms:W3CDTF">2021-04-21T19:22:25Z</dcterms:created>
  <dcterms:modified xsi:type="dcterms:W3CDTF">2022-05-03T16:02:27Z</dcterms:modified>
</cp:coreProperties>
</file>