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J.U.D. RECURSOS MATERIALES 2020\TRANSPARENCIA 2020\SUBIR A LA PLATAFORMA CON LEYENDA 2020\SEGUNDO TRIMESTRE 2020\XXIX\"/>
    </mc:Choice>
  </mc:AlternateContent>
  <bookViews>
    <workbookView xWindow="-120" yWindow="-120" windowWidth="20736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Hidden_2!$A$1:$A$2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<sst xmlns="http://schemas.openxmlformats.org/spreadsheetml/2006/main" count="1186" uniqueCount="353">
  <si>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</si>
  <si>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</si>
  <si>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</si>
  <si>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</si>
  <si>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</si>
  <si>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A121Fr29_Personas que usan-recursos-públicos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</si>
  <si>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</si>
  <si>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</si>
  <si>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</si>
  <si>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</si>
  <si>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</si>
  <si>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</si>
  <si>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</si>
  <si>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</si>
  <si>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</si>
  <si>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</si>
  <si>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</si>
  <si>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</si>
  <si>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</si>
  <si>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</si>
  <si>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</si>
  <si>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</si>
  <si>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</si>
  <si>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</si>
  <si>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</si>
  <si>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</si>
  <si>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</si>
  <si>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</si>
  <si>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</si>
  <si>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</si>
  <si>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</si>
  <si>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</si>
  <si>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</si>
  <si>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</si>
  <si>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</si>
  <si>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</si>
  <si>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</si>
  <si>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</si>
  <si>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</si>
  <si>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</si>
  <si>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</si>
  <si>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</si>
  <si>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</si>
  <si>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</si>
  <si>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</si>
  <si>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</si>
  <si>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</si>
  <si>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</si>
  <si>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</si>
  <si>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</si>
  <si>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</si>
  <si>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</si>
  <si>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</si>
  <si>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</si>
  <si>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</si>
  <si>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</si>
  <si>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</si>
  <si>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</si>
  <si>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</si>
  <si>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</si>
  <si>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</si>
  <si>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</si>
  <si>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</si>
  <si>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</si>
  <si>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</si>
  <si>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</si>
  <si>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</si>
  <si>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</si>
  <si>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</si>
  <si>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</si>
  <si>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</si>
  <si>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</si>
  <si>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</si>
  <si>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</si>
  <si>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</si>
  <si>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</si>
  <si>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</si>
  <si>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</si>
  <si>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</si>
  <si>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</si>
  <si>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</si>
  <si>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</si>
  <si>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</si>
  <si>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Ley de Adquisiciones para el Distrito Federal Artículo 55</t>
  </si>
  <si>
    <t>Se realizó con persona moral</t>
  </si>
  <si>
    <t>Cláusula Primera</t>
  </si>
  <si>
    <t>Sin Observaciones</t>
  </si>
  <si>
    <t>Coordinación de Administración y Finanzas</t>
  </si>
  <si>
    <t>Prestación de Servicios Profesionales.</t>
  </si>
  <si>
    <t>Ley de Adquisiciones para el Distrito Federal Artículo 54 Fracción XII</t>
  </si>
  <si>
    <t>Joad Limpieza y Servicios, S.A. de C.V.</t>
  </si>
  <si>
    <t>KAREN</t>
  </si>
  <si>
    <t>GUERRERO</t>
  </si>
  <si>
    <t>NAVARRETE</t>
  </si>
  <si>
    <t>Se realizó con persona física.</t>
  </si>
  <si>
    <t>KAREN IVETTE</t>
  </si>
  <si>
    <t>BARRÁN</t>
  </si>
  <si>
    <t>ANDRADE</t>
  </si>
  <si>
    <t>FERNÁNDEZ</t>
  </si>
  <si>
    <t>BELÉN SUSANA</t>
  </si>
  <si>
    <t>GARCÍA</t>
  </si>
  <si>
    <t>SÁNCHEZ</t>
  </si>
  <si>
    <t>JOSÉ IGNACIO</t>
  </si>
  <si>
    <t>ROMUALDO</t>
  </si>
  <si>
    <t>RODRÍGUEZ</t>
  </si>
  <si>
    <t>GERARDO</t>
  </si>
  <si>
    <t>ELIZARRARÁS</t>
  </si>
  <si>
    <t>RÍOS</t>
  </si>
  <si>
    <t>BEATRÍZ CRISTINA</t>
  </si>
  <si>
    <t>CRUZ</t>
  </si>
  <si>
    <t>ALEJANDRA ALANNA</t>
  </si>
  <si>
    <t>AGUILAR</t>
  </si>
  <si>
    <t xml:space="preserve"> GIRON</t>
  </si>
  <si>
    <t>HERNÁNDEZ</t>
  </si>
  <si>
    <t>JUAN CARLOS</t>
  </si>
  <si>
    <t>ROMERO</t>
  </si>
  <si>
    <t>LÓPEZ</t>
  </si>
  <si>
    <t>FLORES</t>
  </si>
  <si>
    <t>DAVID</t>
  </si>
  <si>
    <t>RICARDEZ</t>
  </si>
  <si>
    <t>MARÍA FERNANDA</t>
  </si>
  <si>
    <t>VILLARREAL</t>
  </si>
  <si>
    <t>SALINAS</t>
  </si>
  <si>
    <t>ITANDEHUI ARACELI</t>
  </si>
  <si>
    <t>ERIKA</t>
  </si>
  <si>
    <t>LUGO</t>
  </si>
  <si>
    <t xml:space="preserve"> HERNÁNDEZ</t>
  </si>
  <si>
    <t>VÁZQUEZ</t>
  </si>
  <si>
    <t>VICENTE</t>
  </si>
  <si>
    <t>RAQUEL</t>
  </si>
  <si>
    <t>PÉREZ</t>
  </si>
  <si>
    <t>NERI</t>
  </si>
  <si>
    <t>KARINA</t>
  </si>
  <si>
    <t>SOLÍS</t>
  </si>
  <si>
    <t>Dirección de Prototipos de Atención e Inclusión Comunitaria</t>
  </si>
  <si>
    <t>Dirección de Difusión para la Prevención de Adicciones</t>
  </si>
  <si>
    <t>Dirección de Monitoreo, Seguimiento e Indicadores</t>
  </si>
  <si>
    <t>Jefatura de Unidad Departamental de Acceso a la Información Pública</t>
  </si>
  <si>
    <t>Arrendamiento del Inmueble del Instituto para la Atención y Prevención de las Adicciones en la Ciudad de México.</t>
  </si>
  <si>
    <t>Ley de Adquisiciones para el Distrito Federal Artículo I</t>
  </si>
  <si>
    <t>Constructora Gys, S.A. de C.V.</t>
  </si>
  <si>
    <t>Maxcom Telecomunicaciones, S.A.B. de C.V.</t>
  </si>
  <si>
    <t>Corporación Mexicana de Impresión, S.A. de C.V.</t>
  </si>
  <si>
    <t>HÉCTOR</t>
  </si>
  <si>
    <t>BELTRÁN</t>
  </si>
  <si>
    <t>JUÁREZ</t>
  </si>
  <si>
    <t>LILIANA</t>
  </si>
  <si>
    <t>ALFARO</t>
  </si>
  <si>
    <t>JOSÉ ALBERTO</t>
  </si>
  <si>
    <t>PEÑA</t>
  </si>
  <si>
    <t>PERLA PAOLA</t>
  </si>
  <si>
    <t>SANTIAGO</t>
  </si>
  <si>
    <t>NAVA</t>
  </si>
  <si>
    <t>Coordinación de Administración y Finanzas.</t>
  </si>
  <si>
    <t>IAPA/001/2020</t>
  </si>
  <si>
    <t>https://drive.google.com/open?id=1ersmXCGQhAAiNVd59nRmsZ6qEg-HYAxB</t>
  </si>
  <si>
    <t>https://drive.google.com/open?id=1GC164fWezlOsFmlnN9xtCbkGiItaQ__C</t>
  </si>
  <si>
    <t>IAPA/002/2020</t>
  </si>
  <si>
    <t>Servicio de Telefonía Local y Larga Distancia Nacional 60 TKD y 100 DID´S y Servicio de Internet 60 MBPS más Seguridad Administrada.</t>
  </si>
  <si>
    <t>IAPA/003/2020</t>
  </si>
  <si>
    <t>Servicio integral de limpieza y recolección de basura en las instalaciones del Instituto para la Atención y Prevención de las Adicciones en la Ciudad de México.</t>
  </si>
  <si>
    <t>IAPA/005/2020</t>
  </si>
  <si>
    <t>IAPA/006/2020</t>
  </si>
  <si>
    <t>IAPA/007/2020</t>
  </si>
  <si>
    <t>IAPA/008/2020</t>
  </si>
  <si>
    <t>IAPA/009/2020</t>
  </si>
  <si>
    <t>IAPA/010/2020</t>
  </si>
  <si>
    <t>IAPA/011/2020</t>
  </si>
  <si>
    <t>MYRNA REBECA</t>
  </si>
  <si>
    <t>ROSAS</t>
  </si>
  <si>
    <t>IAPA/012/2020</t>
  </si>
  <si>
    <t>IAPA/014/2020</t>
  </si>
  <si>
    <t>Dirección General del Instituto para la Atención y Prevención de las Adicciones de la Ciudad de México</t>
  </si>
  <si>
    <t>IAPA/015/2020</t>
  </si>
  <si>
    <t>Jefatura de Unidad Departamental de Programación y Sistemas</t>
  </si>
  <si>
    <t>Subdirección de Recursos Humanos, Materiales y Servicios Generales</t>
  </si>
  <si>
    <t>IAPA/016/2020</t>
  </si>
  <si>
    <t>IAPA/017/2020</t>
  </si>
  <si>
    <t>IAPA/018/2020</t>
  </si>
  <si>
    <t>IAPA/019/2020</t>
  </si>
  <si>
    <t>IAPA/020/2020</t>
  </si>
  <si>
    <t>IAPA/021/2020</t>
  </si>
  <si>
    <t>IAPA/022/2020</t>
  </si>
  <si>
    <t>ÁNGEL JESHAEL</t>
  </si>
  <si>
    <t>IAPA/023/2020</t>
  </si>
  <si>
    <t>IAPA/024/2020</t>
  </si>
  <si>
    <t>IAPA/025/2020</t>
  </si>
  <si>
    <t>IAPA/026/2020</t>
  </si>
  <si>
    <t>IAPA/027/2020</t>
  </si>
  <si>
    <t>Dirección de Verificación y Cumplimiento Normativo de Centros de Atención de Adicciones</t>
  </si>
  <si>
    <t>VALERIA</t>
  </si>
  <si>
    <t>JIMÉNEZ</t>
  </si>
  <si>
    <t>GUTIÉRREZ</t>
  </si>
  <si>
    <t>IAPA/028/2020</t>
  </si>
  <si>
    <t>Subdirección de Asuntos Litigiosos</t>
  </si>
  <si>
    <t>CARLOS CÉSAR</t>
  </si>
  <si>
    <t>ROJAS</t>
  </si>
  <si>
    <t>MERINO</t>
  </si>
  <si>
    <t>IAPA/032/2020</t>
  </si>
  <si>
    <t>Dirección de Profesionalización y Desarrollo Interinstitucional</t>
  </si>
  <si>
    <t>VIVIANA ELENA</t>
  </si>
  <si>
    <t>CALLEJAS</t>
  </si>
  <si>
    <t>LEMUS</t>
  </si>
  <si>
    <t>Arrendamiento de gavetas y bodegas en el Instituto para la Atención y Prevención de las Adicciones en la Ciudad de México.</t>
  </si>
  <si>
    <t>IAPA/033/2020</t>
  </si>
  <si>
    <t>PATRICIA ALEJANDRA</t>
  </si>
  <si>
    <t>CARREÓN</t>
  </si>
  <si>
    <t>MARTÍNEZ</t>
  </si>
  <si>
    <t>IAPA/034/2020</t>
  </si>
  <si>
    <t>LUIS FERNANDO</t>
  </si>
  <si>
    <t>MORALES</t>
  </si>
  <si>
    <t>IAPA/035/2020</t>
  </si>
  <si>
    <t>Órgano Interno de Control</t>
  </si>
  <si>
    <t>ELÍAS URIEL</t>
  </si>
  <si>
    <t>GONZÁLEZ</t>
  </si>
  <si>
    <t>IAPA/036/2020</t>
  </si>
  <si>
    <t>JOSÉ JOEL</t>
  </si>
  <si>
    <t>PAREDES</t>
  </si>
  <si>
    <t>OLGUÍN</t>
  </si>
  <si>
    <t>IAPA/037/2020</t>
  </si>
  <si>
    <t>JULIETA</t>
  </si>
  <si>
    <t>ZÁRATE</t>
  </si>
  <si>
    <t>IAPA/038/2020</t>
  </si>
  <si>
    <t>MÓNICA PAULINA</t>
  </si>
  <si>
    <t>UREÑA</t>
  </si>
  <si>
    <t>RAMÍREZ</t>
  </si>
  <si>
    <t>IAPA/039/2020</t>
  </si>
  <si>
    <t>MIGUEL ÁNGEL</t>
  </si>
  <si>
    <t>PATRICIO</t>
  </si>
  <si>
    <t>MORENO</t>
  </si>
  <si>
    <t>IAPA/040/2020</t>
  </si>
  <si>
    <t>YURIDIA</t>
  </si>
  <si>
    <t>ITURRIAGA</t>
  </si>
  <si>
    <t>VILLASEÑOR</t>
  </si>
  <si>
    <t>IAPA/041/2020</t>
  </si>
  <si>
    <t>IAPA/042/2020</t>
  </si>
  <si>
    <t>MIGUEL BENCOMO</t>
  </si>
  <si>
    <t>IAPA/043/2020</t>
  </si>
  <si>
    <t>IAPA/056/2020</t>
  </si>
  <si>
    <t>GABRIELA</t>
  </si>
  <si>
    <t>ÁLVAREZ</t>
  </si>
  <si>
    <t>SANTILLÁN</t>
  </si>
  <si>
    <t>IAPA/057/2020</t>
  </si>
  <si>
    <t>CRISTINA</t>
  </si>
  <si>
    <t>BONILLA</t>
  </si>
  <si>
    <t>MORA</t>
  </si>
  <si>
    <t>IAPA/058/2020</t>
  </si>
  <si>
    <t>FRANCISCO JAVIER</t>
  </si>
  <si>
    <t>IAPA/059/2020</t>
  </si>
  <si>
    <t>MIGUEL ARMANDO</t>
  </si>
  <si>
    <t>ORTIZ</t>
  </si>
  <si>
    <t>IAPA/060/2020</t>
  </si>
  <si>
    <t>DULCE AISLEEN</t>
  </si>
  <si>
    <t>MOLINA</t>
  </si>
  <si>
    <t>IAPA/061/2020</t>
  </si>
  <si>
    <t>MARÍA YOLANDA</t>
  </si>
  <si>
    <t>ACUÑA</t>
  </si>
  <si>
    <t>IAPA/062/2020</t>
  </si>
  <si>
    <t>ROBERTO</t>
  </si>
  <si>
    <t>BEATO</t>
  </si>
  <si>
    <t>ORTEGA</t>
  </si>
  <si>
    <t>IAPA/063/2020</t>
  </si>
  <si>
    <t>CÉSAR ALBERTO</t>
  </si>
  <si>
    <t>SANDOVAL</t>
  </si>
  <si>
    <t>MUNGUÍA</t>
  </si>
  <si>
    <t>IAPA/045/2020</t>
  </si>
  <si>
    <t>IAPA/046/2020</t>
  </si>
  <si>
    <t>IAPA/047/2020</t>
  </si>
  <si>
    <t>IAPA/055/2020</t>
  </si>
  <si>
    <t>IAPA/064/2020</t>
  </si>
  <si>
    <t>IAPA/065/2020</t>
  </si>
  <si>
    <t>IAPA/066/2020</t>
  </si>
  <si>
    <t>IAPA/067/2020</t>
  </si>
  <si>
    <t>IAPA/068/2020</t>
  </si>
  <si>
    <t>IAPA/069/2020</t>
  </si>
  <si>
    <t>IAPA/070/2020</t>
  </si>
  <si>
    <t>Servicio de Fumigación al Edificio que ocupa el Instituto para la Atención y Prevención de las Adicciones de la Ciudad de México.</t>
  </si>
  <si>
    <t>Prestación de bienes o servicios de impresión de diversos materiales y/o otros servicios.</t>
  </si>
  <si>
    <t>Servicio de levantamiento de una encuesta en línea sobre adicciones para la comunidad LGBTTTI en la Ciudad de México, que incluya programación y carga del instrumento en línea, así como la administración de la base de datos y el soporte técnico necesario durante el proceso de levantamiento.</t>
  </si>
  <si>
    <t>Servicio de levantamiento de 2000 entrevistas sobre adicciones en ambientes escolares de la Ciudad de México, a través de una aplicación para teléfono móvil, para el desarrollo y carga del instrumento de levantamiento, la cual deberá registrar la posición geográfica, grabar audio y almacenar en base de datos la entrevista, así como proporcionar el soporte técnico necesario durante el proceso de levantamiento.</t>
  </si>
  <si>
    <t>Servicios de mantenimiento preventivo, correctivo y de emergencia al elevador que da servicio al Instituto para la Atención y Prevención de las Adicciones en la Ciudad de México.</t>
  </si>
  <si>
    <t>Servicios para enlace dedicado de fibra de voz y datos con seguridad administrada.</t>
  </si>
  <si>
    <t>Servicio de estacionamiento y resguardo interrumpido de 8 (ocho) espacios físicos para el reguardo de vehículos oficiales.</t>
  </si>
  <si>
    <t>Subdirección de Recursos Financieros</t>
  </si>
  <si>
    <t>Sany Control de México, S.A. de C.V.</t>
  </si>
  <si>
    <t>Sistemas Inteligentes en Desarrollo e Innovación Institucional, S.A. de C.V.</t>
  </si>
  <si>
    <t>Colegio Nacional de Integración Profesional, S.C.</t>
  </si>
  <si>
    <t>Elevadores Schindler, S.A. de C.V.</t>
  </si>
  <si>
    <t>MAXIMILIANO</t>
  </si>
  <si>
    <t>REYES</t>
  </si>
  <si>
    <t>CONTRERAS</t>
  </si>
  <si>
    <t>ARTURO</t>
  </si>
  <si>
    <t>FABIÁN</t>
  </si>
  <si>
    <t>https://drive.google.com/open?id=1b7UigDNp79xQq-hyn8JDRKPTd7vs80X9</t>
  </si>
  <si>
    <t>https://drive.google.com/file/d/1pDK86UEtC-d_77VOIjBomS0yzsLsHd4C/view?usp=sharing</t>
  </si>
  <si>
    <t>https://drive.google.com/file/d/1wdXGnhQW7lxQqz68CH_ne1IHLGZayUoE/view?usp=sharing</t>
  </si>
  <si>
    <t>https://drive.google.com/file/d/1DSBVbkPKeKDz45WsPrbFMbHF245FYXIA/view?usp=sharing</t>
  </si>
  <si>
    <t>https://drive.google.com/file/d/1YpHFZAjLYBH3stkdqgM5DUGsKCPEjtGX/view?usp=sharing</t>
  </si>
  <si>
    <t>https://drive.google.com/open?id=1wK4vEq22toNgjagLXJb6wNpe_ApqCHHD</t>
  </si>
  <si>
    <t>https://drive.google.com/open?id=18P24KO3R2xo2GkQ6tNZCBddTUbnnlu0x</t>
  </si>
  <si>
    <t>https://drive.google.com/open?id=1yXgWugdwJVgQlQbMDQ_sUItkvf6GGxUA</t>
  </si>
  <si>
    <t>https://drive.google.com/open?id=1I81hgT8Fu6MpLaguMic0SobGyOLBCawH</t>
  </si>
  <si>
    <t>https://drive.google.com/open?id=1Ekl4wseMY5UUxOWpGiIjHsqrbGh_IYIB</t>
  </si>
  <si>
    <t>https://drive.google.com/open?id=1325xY_akNK7vmkgWzTPDl6d-I264SZc1</t>
  </si>
  <si>
    <t>https://drive.google.com/open?id=1qqkmtAg52KXfMyIaynNXH2uGFExUPJCP</t>
  </si>
  <si>
    <t>https://drive.google.com/file/d/1SKevIJGGZ4zsr-V8pahEVwVWfgDa4H_f/view?usp=sharing</t>
  </si>
  <si>
    <t>https://drive.google.com/open?id=10iZ9Nbu-JFZOfst2D-a_SckL3YjM7TR6</t>
  </si>
  <si>
    <t>https://drive.google.com/open?id=1ekbkqe_MYO1gWSU4HDh3RlWj8-nBMmeE</t>
  </si>
  <si>
    <t>https://drive.google.com/open?id=1O3bb_-8pBqtHcF0na-rcsHu-A03WtFIS</t>
  </si>
  <si>
    <t>https://drive.google.com/open?id=1BuV_Yyj409izyGO0Ia_ivzZ5k3VHaHjs</t>
  </si>
  <si>
    <t>https://drive.google.com/open?id=1_HrgMdvOKDhQUYnw8fkjKv98OpXTuiFr</t>
  </si>
  <si>
    <t>https://drive.google.com/open?id=1UKR6lgd-C3D7DjGxVbNyWnt7Ca-CMubH</t>
  </si>
  <si>
    <t>https://drive.google.com/open?id=1Z9hTi1GXFJYBgxs1PI-xo4NDgJUmVBMD</t>
  </si>
  <si>
    <t>https://drive.google.com/open?id=1_NexZkH_DUthLG74RLAJyOz6xP8KgWMl</t>
  </si>
  <si>
    <t>https://drive.google.com/open?id=1VuDQL4AnLQUWswWtl_MDiUO74KFRXmTs</t>
  </si>
  <si>
    <t>https://drive.google.com/open?id=1TisyUO1AMXO1I_SF0vW6Rq7w3_U2FErQ</t>
  </si>
  <si>
    <t>https://drive.google.com/open?id=1_hffEDLxcA5vQ3pgRJr3DkNm2Ku-_yqv</t>
  </si>
  <si>
    <t>https://drive.google.com/open?id=1Hq9eVu-eRxKt8aLIrAuPsYYgaHC36BaA</t>
  </si>
  <si>
    <t>https://drive.google.com/open?id=1oGIL-y2EN6caTk2ESasZRT_u493UTjPK</t>
  </si>
  <si>
    <t>https://drive.google.com/open?id=1izfxd5RjvNHNCaITXsnpJQnEwaDbQBkc</t>
  </si>
  <si>
    <t>https://drive.google.com/open?id=1w6RBWPMNs5Em3oJYIzDjPESjodOL3ruG</t>
  </si>
  <si>
    <t>https://drive.google.com/open?id=1Crbw4jbGx-ZJMLnsmWGnB5GmbZX2pGD0</t>
  </si>
  <si>
    <t>https://drive.google.com/open?id=1uDN2Wzz90kQ8IpJzpfLIQ0idYFmMzIZ6</t>
  </si>
  <si>
    <t>https://drive.google.com/open?id=1zTwUh9NcHCF-6kPLGkDk6Ru5LITFwh6v</t>
  </si>
  <si>
    <t>https://drive.google.com/open?id=1Qf1DPLAbeS_txMNLIe4kgEbIE8i4aEqD</t>
  </si>
  <si>
    <t>https://drive.google.com/open?id=1tn_9wDePWMzh819nLozhJ3QL2W4lZHdW</t>
  </si>
  <si>
    <t>https://drive.google.com/open?id=1868RSDD_-4RWaVFY2hBfeSmCj70NhRTR</t>
  </si>
  <si>
    <t>https://drive.google.com/file/d/1vJcJOQTeXTjbneSuQkJE-Mu-OZIEvgI-/view?usp=sharing</t>
  </si>
  <si>
    <t>https://drive.google.com/file/d/1UJJyMfcoLF4o4ZJqLppXSfyT_RJfjkWy/view?usp=sharing</t>
  </si>
  <si>
    <t>https://drive.google.com/open?id=1SPrIMhDRQq5oinEdE2C46AbhKQ3PBTb0</t>
  </si>
  <si>
    <t>https://drive.google.com/open?id=15KxaMtfZO6UmCG1ol0deCQSKCo8pLOxc</t>
  </si>
  <si>
    <t>https://drive.google.com/open?id=1oQEj_tEIOyXaMiqlzqcm0QS8D1-ZNiTC</t>
  </si>
  <si>
    <t>https://drive.google.com/file/d/1wGH6Dzyrv5HK3Rsoz69kWYQWxjaK3Mte/view?usp=sharing</t>
  </si>
  <si>
    <t>https://drive.google.com/file/d/1YOZOiFeOlChp6148-Oy6XNunR53B2a-L/view?usp=sharing</t>
  </si>
  <si>
    <t>https://drive.google.com/file/d/1UstvSfrPQn5C87WngVBvzYToaLFfjLLD/view?usp=sharing</t>
  </si>
  <si>
    <t>https://drive.google.com/file/d/1yZcA8j_vDM7reTzkueenWtbHUNxALA6k/view?usp=sharing</t>
  </si>
  <si>
    <t>https://drive.google.com/file/d/1x7OKWpaz-Hhp4vV8vPVUiEObMn3IRRKR/view?usp=sharing</t>
  </si>
  <si>
    <t>https://drive.google.com/open?id=1JdL07Mty00S728Y7BVz25l_9-ZyJGWnc</t>
  </si>
  <si>
    <t>https://drive.google.com/open?id=1YRibkW8KnZnIAzREIl8En3wySUMfLPTI</t>
  </si>
  <si>
    <t>https://drive.google.com/file/d/1_PN4M_0S3WwvdtYy90dBS3JG5GlL4HcY/view?usp=sharing</t>
  </si>
  <si>
    <t>https://drive.google.com/file/d/1R0vsgVW0fuTlpEb3Hx7eC87ebRxhRGP1/view?usp=sharing</t>
  </si>
  <si>
    <t>https://drive.google.com/file/d/1NbGMdknFPCoBpKlGAlsPMyXZVyCdxUrE/view?usp=sharing</t>
  </si>
  <si>
    <t>https://drive.google.com/file/d/1C0GOwyRTC9Qw4Q2D369G1-CDOtX4XODJ/view?usp=sharing</t>
  </si>
  <si>
    <t>https://drive.google.com/file/d/1jIlR9JXEyO1iRM3USr7TfbFwY5wnPkEi/view?usp=sharing</t>
  </si>
  <si>
    <t>https://drive.google.com/file/d/1aIfCklaNqtNqXR83nuo_oEFgkJ98Cm7H/view?usp=sharing</t>
  </si>
  <si>
    <t>https://drive.google.com/file/d/1M-Jz80IsuCuN8JU2GcfRqjlcaEtFDHVq/view?usp=sharing</t>
  </si>
  <si>
    <t>https://drive.google.com/file/d/18SUK84LQbJNror-B7107uNG4JAYHmCyl/view?usp=sharing</t>
  </si>
  <si>
    <t>https://drive.google.com/file/d/1XjBvdYLkRPU4Egd-KcSCwudjU482S5Ii/view?usp=sharing</t>
  </si>
  <si>
    <t>https://drive.google.com/file/d/10E1SlU0np6sKsbz5OSaGH-Xx_n878Z54/view?usp=sharing</t>
  </si>
  <si>
    <t>https://drive.google.com/file/d/10f2i2_CWdJ5tE9UadnjF_t498Qk0Zd8n/view?usp=sharing</t>
  </si>
  <si>
    <t>https://drive.google.com/file/d/13Pcdg6A_R15MuCvR-kfP-PVGdDMYkjgg/view?usp=sharing</t>
  </si>
  <si>
    <t>https://drive.google.com/file/d/1OkBX0rYDuzJefbnHNsLknq_E6mjJAwTG/view?usp=sharing</t>
  </si>
  <si>
    <t>https://drive.google.com/file/d/1GhvC9nrL2cCZNSuIqNlVeh1hsMlHorvY/view?usp=sharing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</si>
</sst>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80A]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2" fontId="0" fillId="0" borderId="0" xfId="0" applyNumberFormat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open?id=1b7UigDNp79xQq-hyn8JDRKPTd7vs80X9" TargetMode="External"/><Relationship Id="rId21" Type="http://schemas.openxmlformats.org/officeDocument/2006/relationships/hyperlink" Target="https://drive.google.com/open?id=1ersmXCGQhAAiNVd59nRmsZ6qEg-HYAxB" TargetMode="External"/><Relationship Id="rId42" Type="http://schemas.openxmlformats.org/officeDocument/2006/relationships/hyperlink" Target="https://drive.google.com/open?id=1GC164fWezlOsFmlnN9xtCbkGiItaQ__C" TargetMode="External"/><Relationship Id="rId63" Type="http://schemas.openxmlformats.org/officeDocument/2006/relationships/hyperlink" Target="https://drive.google.com/open?id=1ersmXCGQhAAiNVd59nRmsZ6qEg-HYAxB" TargetMode="External"/><Relationship Id="rId84" Type="http://schemas.openxmlformats.org/officeDocument/2006/relationships/hyperlink" Target="https://drive.google.com/open?id=1GC164fWezlOsFmlnN9xtCbkGiItaQ__C" TargetMode="External"/><Relationship Id="rId138" Type="http://schemas.openxmlformats.org/officeDocument/2006/relationships/hyperlink" Target="https://drive.google.com/open?id=1b7UigDNp79xQq-hyn8JDRKPTd7vs80X9" TargetMode="External"/><Relationship Id="rId159" Type="http://schemas.openxmlformats.org/officeDocument/2006/relationships/hyperlink" Target="https://drive.google.com/open?id=1b7UigDNp79xQq-hyn8JDRKPTd7vs80X9" TargetMode="External"/><Relationship Id="rId170" Type="http://schemas.openxmlformats.org/officeDocument/2006/relationships/hyperlink" Target="https://drive.google.com/file/d/1pDK86UEtC-d_77VOIjBomS0yzsLsHd4C/view?usp=sharing" TargetMode="External"/><Relationship Id="rId191" Type="http://schemas.openxmlformats.org/officeDocument/2006/relationships/hyperlink" Target="https://drive.google.com/open?id=1b7UigDNp79xQq-hyn8JDRKPTd7vs80X9" TargetMode="External"/><Relationship Id="rId205" Type="http://schemas.openxmlformats.org/officeDocument/2006/relationships/hyperlink" Target="https://drive.google.com/open?id=1b7UigDNp79xQq-hyn8JDRKPTd7vs80X9" TargetMode="External"/><Relationship Id="rId226" Type="http://schemas.openxmlformats.org/officeDocument/2006/relationships/hyperlink" Target="https://drive.google.com/file/d/1pDK86UEtC-d_77VOIjBomS0yzsLsHd4C/view?usp=sharing" TargetMode="External"/><Relationship Id="rId247" Type="http://schemas.openxmlformats.org/officeDocument/2006/relationships/hyperlink" Target="https://drive.google.com/open?id=1VuDQL4AnLQUWswWtl_MDiUO74KFRXmTs" TargetMode="External"/><Relationship Id="rId107" Type="http://schemas.openxmlformats.org/officeDocument/2006/relationships/hyperlink" Target="https://drive.google.com/open?id=1GC164fWezlOsFmlnN9xtCbkGiItaQ__C" TargetMode="External"/><Relationship Id="rId268" Type="http://schemas.openxmlformats.org/officeDocument/2006/relationships/hyperlink" Target="https://drive.google.com/file/d/1yZcA8j_vDM7reTzkueenWtbHUNxALA6k/view?usp=sharing" TargetMode="External"/><Relationship Id="rId11" Type="http://schemas.openxmlformats.org/officeDocument/2006/relationships/hyperlink" Target="https://drive.google.com/open?id=1ersmXCGQhAAiNVd59nRmsZ6qEg-HYAxB" TargetMode="External"/><Relationship Id="rId32" Type="http://schemas.openxmlformats.org/officeDocument/2006/relationships/hyperlink" Target="https://drive.google.com/open?id=1GC164fWezlOsFmlnN9xtCbkGiItaQ__C" TargetMode="External"/><Relationship Id="rId53" Type="http://schemas.openxmlformats.org/officeDocument/2006/relationships/hyperlink" Target="https://drive.google.com/open?id=1ersmXCGQhAAiNVd59nRmsZ6qEg-HYAxB" TargetMode="External"/><Relationship Id="rId74" Type="http://schemas.openxmlformats.org/officeDocument/2006/relationships/hyperlink" Target="https://drive.google.com/open?id=1GC164fWezlOsFmlnN9xtCbkGiItaQ__C" TargetMode="External"/><Relationship Id="rId128" Type="http://schemas.openxmlformats.org/officeDocument/2006/relationships/hyperlink" Target="https://drive.google.com/open?id=1b7UigDNp79xQq-hyn8JDRKPTd7vs80X9" TargetMode="External"/><Relationship Id="rId149" Type="http://schemas.openxmlformats.org/officeDocument/2006/relationships/hyperlink" Target="https://drive.google.com/open?id=1b7UigDNp79xQq-hyn8JDRKPTd7vs80X9" TargetMode="External"/><Relationship Id="rId5" Type="http://schemas.openxmlformats.org/officeDocument/2006/relationships/hyperlink" Target="https://drive.google.com/open?id=1ersmXCGQhAAiNVd59nRmsZ6qEg-HYAxB" TargetMode="External"/><Relationship Id="rId95" Type="http://schemas.openxmlformats.org/officeDocument/2006/relationships/hyperlink" Target="https://drive.google.com/open?id=1ersmXCGQhAAiNVd59nRmsZ6qEg-HYAxB" TargetMode="External"/><Relationship Id="rId160" Type="http://schemas.openxmlformats.org/officeDocument/2006/relationships/hyperlink" Target="https://drive.google.com/open?id=1b7UigDNp79xQq-hyn8JDRKPTd7vs80X9" TargetMode="External"/><Relationship Id="rId181" Type="http://schemas.openxmlformats.org/officeDocument/2006/relationships/hyperlink" Target="https://drive.google.com/open?id=1b7UigDNp79xQq-hyn8JDRKPTd7vs80X9" TargetMode="External"/><Relationship Id="rId216" Type="http://schemas.openxmlformats.org/officeDocument/2006/relationships/hyperlink" Target="https://drive.google.com/open?id=1b7UigDNp79xQq-hyn8JDRKPTd7vs80X9" TargetMode="External"/><Relationship Id="rId237" Type="http://schemas.openxmlformats.org/officeDocument/2006/relationships/hyperlink" Target="https://drive.google.com/open?id=1qqkmtAg52KXfMyIaynNXH2uGFExUPJCP" TargetMode="External"/><Relationship Id="rId258" Type="http://schemas.openxmlformats.org/officeDocument/2006/relationships/hyperlink" Target="https://drive.google.com/open?id=1tn_9wDePWMzh819nLozhJ3QL2W4lZHdW" TargetMode="External"/><Relationship Id="rId279" Type="http://schemas.openxmlformats.org/officeDocument/2006/relationships/hyperlink" Target="https://drive.google.com/file/d/18SUK84LQbJNror-B7107uNG4JAYHmCyl/view?usp=sharing" TargetMode="External"/><Relationship Id="rId22" Type="http://schemas.openxmlformats.org/officeDocument/2006/relationships/hyperlink" Target="https://drive.google.com/open?id=1GC164fWezlOsFmlnN9xtCbkGiItaQ__C" TargetMode="External"/><Relationship Id="rId43" Type="http://schemas.openxmlformats.org/officeDocument/2006/relationships/hyperlink" Target="https://drive.google.com/open?id=1ersmXCGQhAAiNVd59nRmsZ6qEg-HYAxB" TargetMode="External"/><Relationship Id="rId64" Type="http://schemas.openxmlformats.org/officeDocument/2006/relationships/hyperlink" Target="https://drive.google.com/open?id=1GC164fWezlOsFmlnN9xtCbkGiItaQ__C" TargetMode="External"/><Relationship Id="rId118" Type="http://schemas.openxmlformats.org/officeDocument/2006/relationships/hyperlink" Target="https://drive.google.com/open?id=1b7UigDNp79xQq-hyn8JDRKPTd7vs80X9" TargetMode="External"/><Relationship Id="rId139" Type="http://schemas.openxmlformats.org/officeDocument/2006/relationships/hyperlink" Target="https://drive.google.com/open?id=1b7UigDNp79xQq-hyn8JDRKPTd7vs80X9" TargetMode="External"/><Relationship Id="rId85" Type="http://schemas.openxmlformats.org/officeDocument/2006/relationships/hyperlink" Target="https://drive.google.com/open?id=1ersmXCGQhAAiNVd59nRmsZ6qEg-HYAxB" TargetMode="External"/><Relationship Id="rId150" Type="http://schemas.openxmlformats.org/officeDocument/2006/relationships/hyperlink" Target="https://drive.google.com/open?id=1b7UigDNp79xQq-hyn8JDRKPTd7vs80X9" TargetMode="External"/><Relationship Id="rId171" Type="http://schemas.openxmlformats.org/officeDocument/2006/relationships/hyperlink" Target="https://drive.google.com/open?id=1b7UigDNp79xQq-hyn8JDRKPTd7vs80X9" TargetMode="External"/><Relationship Id="rId192" Type="http://schemas.openxmlformats.org/officeDocument/2006/relationships/hyperlink" Target="https://drive.google.com/open?id=1b7UigDNp79xQq-hyn8JDRKPTd7vs80X9" TargetMode="External"/><Relationship Id="rId206" Type="http://schemas.openxmlformats.org/officeDocument/2006/relationships/hyperlink" Target="https://drive.google.com/open?id=1b7UigDNp79xQq-hyn8JDRKPTd7vs80X9" TargetMode="External"/><Relationship Id="rId227" Type="http://schemas.openxmlformats.org/officeDocument/2006/relationships/hyperlink" Target="https://drive.google.com/file/d/1pDK86UEtC-d_77VOIjBomS0yzsLsHd4C/view?usp=sharing" TargetMode="External"/><Relationship Id="rId248" Type="http://schemas.openxmlformats.org/officeDocument/2006/relationships/hyperlink" Target="https://drive.google.com/open?id=1TisyUO1AMXO1I_SF0vW6Rq7w3_U2FErQ" TargetMode="External"/><Relationship Id="rId269" Type="http://schemas.openxmlformats.org/officeDocument/2006/relationships/hyperlink" Target="https://drive.google.com/file/d/1x7OKWpaz-Hhp4vV8vPVUiEObMn3IRRKR/view?usp=sharing" TargetMode="External"/><Relationship Id="rId12" Type="http://schemas.openxmlformats.org/officeDocument/2006/relationships/hyperlink" Target="https://drive.google.com/open?id=1GC164fWezlOsFmlnN9xtCbkGiItaQ__C" TargetMode="External"/><Relationship Id="rId33" Type="http://schemas.openxmlformats.org/officeDocument/2006/relationships/hyperlink" Target="https://drive.google.com/open?id=1ersmXCGQhAAiNVd59nRmsZ6qEg-HYAxB" TargetMode="External"/><Relationship Id="rId108" Type="http://schemas.openxmlformats.org/officeDocument/2006/relationships/hyperlink" Target="https://drive.google.com/open?id=1GC164fWezlOsFmlnN9xtCbkGiItaQ__C" TargetMode="External"/><Relationship Id="rId129" Type="http://schemas.openxmlformats.org/officeDocument/2006/relationships/hyperlink" Target="https://drive.google.com/open?id=1b7UigDNp79xQq-hyn8JDRKPTd7vs80X9" TargetMode="External"/><Relationship Id="rId280" Type="http://schemas.openxmlformats.org/officeDocument/2006/relationships/hyperlink" Target="https://drive.google.com/file/d/1XjBvdYLkRPU4Egd-KcSCwudjU482S5Ii/view?usp=sharing" TargetMode="External"/><Relationship Id="rId54" Type="http://schemas.openxmlformats.org/officeDocument/2006/relationships/hyperlink" Target="https://drive.google.com/open?id=1GC164fWezlOsFmlnN9xtCbkGiItaQ__C" TargetMode="External"/><Relationship Id="rId75" Type="http://schemas.openxmlformats.org/officeDocument/2006/relationships/hyperlink" Target="https://drive.google.com/open?id=1ersmXCGQhAAiNVd59nRmsZ6qEg-HYAxB" TargetMode="External"/><Relationship Id="rId96" Type="http://schemas.openxmlformats.org/officeDocument/2006/relationships/hyperlink" Target="https://drive.google.com/open?id=1ersmXCGQhAAiNVd59nRmsZ6qEg-HYAxB" TargetMode="External"/><Relationship Id="rId140" Type="http://schemas.openxmlformats.org/officeDocument/2006/relationships/hyperlink" Target="https://drive.google.com/open?id=1b7UigDNp79xQq-hyn8JDRKPTd7vs80X9" TargetMode="External"/><Relationship Id="rId161" Type="http://schemas.openxmlformats.org/officeDocument/2006/relationships/hyperlink" Target="https://drive.google.com/open?id=1b7UigDNp79xQq-hyn8JDRKPTd7vs80X9" TargetMode="External"/><Relationship Id="rId182" Type="http://schemas.openxmlformats.org/officeDocument/2006/relationships/hyperlink" Target="https://drive.google.com/open?id=1b7UigDNp79xQq-hyn8JDRKPTd7vs80X9" TargetMode="External"/><Relationship Id="rId217" Type="http://schemas.openxmlformats.org/officeDocument/2006/relationships/hyperlink" Target="https://drive.google.com/open?id=1b7UigDNp79xQq-hyn8JDRKPTd7vs80X9" TargetMode="External"/><Relationship Id="rId6" Type="http://schemas.openxmlformats.org/officeDocument/2006/relationships/hyperlink" Target="https://drive.google.com/open?id=1GC164fWezlOsFmlnN9xtCbkGiItaQ__C" TargetMode="External"/><Relationship Id="rId238" Type="http://schemas.openxmlformats.org/officeDocument/2006/relationships/hyperlink" Target="https://drive.google.com/file/d/1SKevIJGGZ4zsr-V8pahEVwVWfgDa4H_f/view?usp=sharing" TargetMode="External"/><Relationship Id="rId259" Type="http://schemas.openxmlformats.org/officeDocument/2006/relationships/hyperlink" Target="https://drive.google.com/open?id=1868RSDD_-4RWaVFY2hBfeSmCj70NhRTR" TargetMode="External"/><Relationship Id="rId23" Type="http://schemas.openxmlformats.org/officeDocument/2006/relationships/hyperlink" Target="https://drive.google.com/open?id=1ersmXCGQhAAiNVd59nRmsZ6qEg-HYAxB" TargetMode="External"/><Relationship Id="rId119" Type="http://schemas.openxmlformats.org/officeDocument/2006/relationships/hyperlink" Target="https://drive.google.com/open?id=1b7UigDNp79xQq-hyn8JDRKPTd7vs80X9" TargetMode="External"/><Relationship Id="rId270" Type="http://schemas.openxmlformats.org/officeDocument/2006/relationships/hyperlink" Target="https://drive.google.com/open?id=1JdL07Mty00S728Y7BVz25l_9-ZyJGWnc" TargetMode="External"/><Relationship Id="rId44" Type="http://schemas.openxmlformats.org/officeDocument/2006/relationships/hyperlink" Target="https://drive.google.com/open?id=1GC164fWezlOsFmlnN9xtCbkGiItaQ__C" TargetMode="External"/><Relationship Id="rId65" Type="http://schemas.openxmlformats.org/officeDocument/2006/relationships/hyperlink" Target="https://drive.google.com/open?id=1ersmXCGQhAAiNVd59nRmsZ6qEg-HYAxB" TargetMode="External"/><Relationship Id="rId86" Type="http://schemas.openxmlformats.org/officeDocument/2006/relationships/hyperlink" Target="https://drive.google.com/open?id=1GC164fWezlOsFmlnN9xtCbkGiItaQ__C" TargetMode="External"/><Relationship Id="rId130" Type="http://schemas.openxmlformats.org/officeDocument/2006/relationships/hyperlink" Target="https://drive.google.com/open?id=1b7UigDNp79xQq-hyn8JDRKPTd7vs80X9" TargetMode="External"/><Relationship Id="rId151" Type="http://schemas.openxmlformats.org/officeDocument/2006/relationships/hyperlink" Target="https://drive.google.com/open?id=1b7UigDNp79xQq-hyn8JDRKPTd7vs80X9" TargetMode="External"/><Relationship Id="rId172" Type="http://schemas.openxmlformats.org/officeDocument/2006/relationships/hyperlink" Target="https://drive.google.com/open?id=1b7UigDNp79xQq-hyn8JDRKPTd7vs80X9" TargetMode="External"/><Relationship Id="rId193" Type="http://schemas.openxmlformats.org/officeDocument/2006/relationships/hyperlink" Target="https://drive.google.com/open?id=1b7UigDNp79xQq-hyn8JDRKPTd7vs80X9" TargetMode="External"/><Relationship Id="rId207" Type="http://schemas.openxmlformats.org/officeDocument/2006/relationships/hyperlink" Target="https://drive.google.com/open?id=1b7UigDNp79xQq-hyn8JDRKPTd7vs80X9" TargetMode="External"/><Relationship Id="rId228" Type="http://schemas.openxmlformats.org/officeDocument/2006/relationships/hyperlink" Target="https://drive.google.com/file/d/1wdXGnhQW7lxQqz68CH_ne1IHLGZayUoE/view?usp=sharing" TargetMode="External"/><Relationship Id="rId249" Type="http://schemas.openxmlformats.org/officeDocument/2006/relationships/hyperlink" Target="https://drive.google.com/open?id=1_hffEDLxcA5vQ3pgRJr3DkNm2Ku-_yqv" TargetMode="External"/><Relationship Id="rId13" Type="http://schemas.openxmlformats.org/officeDocument/2006/relationships/hyperlink" Target="https://drive.google.com/open?id=1ersmXCGQhAAiNVd59nRmsZ6qEg-HYAxB" TargetMode="External"/><Relationship Id="rId18" Type="http://schemas.openxmlformats.org/officeDocument/2006/relationships/hyperlink" Target="https://drive.google.com/open?id=1GC164fWezlOsFmlnN9xtCbkGiItaQ__C" TargetMode="External"/><Relationship Id="rId39" Type="http://schemas.openxmlformats.org/officeDocument/2006/relationships/hyperlink" Target="https://drive.google.com/open?id=1ersmXCGQhAAiNVd59nRmsZ6qEg-HYAxB" TargetMode="External"/><Relationship Id="rId109" Type="http://schemas.openxmlformats.org/officeDocument/2006/relationships/hyperlink" Target="https://drive.google.com/open?id=1GC164fWezlOsFmlnN9xtCbkGiItaQ__C" TargetMode="External"/><Relationship Id="rId260" Type="http://schemas.openxmlformats.org/officeDocument/2006/relationships/hyperlink" Target="https://drive.google.com/file/d/1vJcJOQTeXTjbneSuQkJE-Mu-OZIEvgI-/view?usp=sharing" TargetMode="External"/><Relationship Id="rId265" Type="http://schemas.openxmlformats.org/officeDocument/2006/relationships/hyperlink" Target="https://drive.google.com/file/d/1wGH6Dzyrv5HK3Rsoz69kWYQWxjaK3Mte/view?usp=sharing" TargetMode="External"/><Relationship Id="rId281" Type="http://schemas.openxmlformats.org/officeDocument/2006/relationships/hyperlink" Target="https://drive.google.com/file/d/10E1SlU0np6sKsbz5OSaGH-Xx_n878Z54/view?usp=sharing" TargetMode="External"/><Relationship Id="rId286" Type="http://schemas.openxmlformats.org/officeDocument/2006/relationships/printerSettings" Target="../printerSettings/printerSettings1.bin"/><Relationship Id="rId34" Type="http://schemas.openxmlformats.org/officeDocument/2006/relationships/hyperlink" Target="https://drive.google.com/open?id=1GC164fWezlOsFmlnN9xtCbkGiItaQ__C" TargetMode="External"/><Relationship Id="rId50" Type="http://schemas.openxmlformats.org/officeDocument/2006/relationships/hyperlink" Target="https://drive.google.com/open?id=1GC164fWezlOsFmlnN9xtCbkGiItaQ__C" TargetMode="External"/><Relationship Id="rId55" Type="http://schemas.openxmlformats.org/officeDocument/2006/relationships/hyperlink" Target="https://drive.google.com/open?id=1ersmXCGQhAAiNVd59nRmsZ6qEg-HYAxB" TargetMode="External"/><Relationship Id="rId76" Type="http://schemas.openxmlformats.org/officeDocument/2006/relationships/hyperlink" Target="https://drive.google.com/open?id=1GC164fWezlOsFmlnN9xtCbkGiItaQ__C" TargetMode="External"/><Relationship Id="rId97" Type="http://schemas.openxmlformats.org/officeDocument/2006/relationships/hyperlink" Target="https://drive.google.com/open?id=1ersmXCGQhAAiNVd59nRmsZ6qEg-HYAxB" TargetMode="External"/><Relationship Id="rId104" Type="http://schemas.openxmlformats.org/officeDocument/2006/relationships/hyperlink" Target="https://drive.google.com/open?id=1ersmXCGQhAAiNVd59nRmsZ6qEg-HYAxB" TargetMode="External"/><Relationship Id="rId120" Type="http://schemas.openxmlformats.org/officeDocument/2006/relationships/hyperlink" Target="https://drive.google.com/open?id=1b7UigDNp79xQq-hyn8JDRKPTd7vs80X9" TargetMode="External"/><Relationship Id="rId125" Type="http://schemas.openxmlformats.org/officeDocument/2006/relationships/hyperlink" Target="https://drive.google.com/open?id=1b7UigDNp79xQq-hyn8JDRKPTd7vs80X9" TargetMode="External"/><Relationship Id="rId141" Type="http://schemas.openxmlformats.org/officeDocument/2006/relationships/hyperlink" Target="https://drive.google.com/open?id=1b7UigDNp79xQq-hyn8JDRKPTd7vs80X9" TargetMode="External"/><Relationship Id="rId146" Type="http://schemas.openxmlformats.org/officeDocument/2006/relationships/hyperlink" Target="https://drive.google.com/open?id=1b7UigDNp79xQq-hyn8JDRKPTd7vs80X9" TargetMode="External"/><Relationship Id="rId167" Type="http://schemas.openxmlformats.org/officeDocument/2006/relationships/hyperlink" Target="https://drive.google.com/open?id=1b7UigDNp79xQq-hyn8JDRKPTd7vs80X9" TargetMode="External"/><Relationship Id="rId188" Type="http://schemas.openxmlformats.org/officeDocument/2006/relationships/hyperlink" Target="https://drive.google.com/open?id=1b7UigDNp79xQq-hyn8JDRKPTd7vs80X9" TargetMode="External"/><Relationship Id="rId7" Type="http://schemas.openxmlformats.org/officeDocument/2006/relationships/hyperlink" Target="https://drive.google.com/open?id=1ersmXCGQhAAiNVd59nRmsZ6qEg-HYAxB" TargetMode="External"/><Relationship Id="rId71" Type="http://schemas.openxmlformats.org/officeDocument/2006/relationships/hyperlink" Target="https://drive.google.com/open?id=1ersmXCGQhAAiNVd59nRmsZ6qEg-HYAxB" TargetMode="External"/><Relationship Id="rId92" Type="http://schemas.openxmlformats.org/officeDocument/2006/relationships/hyperlink" Target="https://drive.google.com/open?id=1GC164fWezlOsFmlnN9xtCbkGiItaQ__C" TargetMode="External"/><Relationship Id="rId162" Type="http://schemas.openxmlformats.org/officeDocument/2006/relationships/hyperlink" Target="https://drive.google.com/open?id=1b7UigDNp79xQq-hyn8JDRKPTd7vs80X9" TargetMode="External"/><Relationship Id="rId183" Type="http://schemas.openxmlformats.org/officeDocument/2006/relationships/hyperlink" Target="https://drive.google.com/open?id=1b7UigDNp79xQq-hyn8JDRKPTd7vs80X9" TargetMode="External"/><Relationship Id="rId213" Type="http://schemas.openxmlformats.org/officeDocument/2006/relationships/hyperlink" Target="https://drive.google.com/open?id=1b7UigDNp79xQq-hyn8JDRKPTd7vs80X9" TargetMode="External"/><Relationship Id="rId218" Type="http://schemas.openxmlformats.org/officeDocument/2006/relationships/hyperlink" Target="https://drive.google.com/open?id=1b7UigDNp79xQq-hyn8JDRKPTd7vs80X9" TargetMode="External"/><Relationship Id="rId234" Type="http://schemas.openxmlformats.org/officeDocument/2006/relationships/hyperlink" Target="https://drive.google.com/open?id=1I81hgT8Fu6MpLaguMic0SobGyOLBCawH" TargetMode="External"/><Relationship Id="rId239" Type="http://schemas.openxmlformats.org/officeDocument/2006/relationships/hyperlink" Target="https://drive.google.com/open?id=10iZ9Nbu-JFZOfst2D-a_SckL3YjM7TR6" TargetMode="External"/><Relationship Id="rId2" Type="http://schemas.openxmlformats.org/officeDocument/2006/relationships/hyperlink" Target="https://drive.google.com/open?id=1GC164fWezlOsFmlnN9xtCbkGiItaQ__C" TargetMode="External"/><Relationship Id="rId29" Type="http://schemas.openxmlformats.org/officeDocument/2006/relationships/hyperlink" Target="https://drive.google.com/open?id=1ersmXCGQhAAiNVd59nRmsZ6qEg-HYAxB" TargetMode="External"/><Relationship Id="rId250" Type="http://schemas.openxmlformats.org/officeDocument/2006/relationships/hyperlink" Target="https://drive.google.com/open?id=1Hq9eVu-eRxKt8aLIrAuPsYYgaHC36BaA" TargetMode="External"/><Relationship Id="rId255" Type="http://schemas.openxmlformats.org/officeDocument/2006/relationships/hyperlink" Target="https://drive.google.com/open?id=1uDN2Wzz90kQ8IpJzpfLIQ0idYFmMzIZ6" TargetMode="External"/><Relationship Id="rId271" Type="http://schemas.openxmlformats.org/officeDocument/2006/relationships/hyperlink" Target="https://drive.google.com/open?id=1YRibkW8KnZnIAzREIl8En3wySUMfLPTI" TargetMode="External"/><Relationship Id="rId276" Type="http://schemas.openxmlformats.org/officeDocument/2006/relationships/hyperlink" Target="https://drive.google.com/file/d/1jIlR9JXEyO1iRM3USr7TfbFwY5wnPkEi/view?usp=sharing" TargetMode="External"/><Relationship Id="rId24" Type="http://schemas.openxmlformats.org/officeDocument/2006/relationships/hyperlink" Target="https://drive.google.com/open?id=1GC164fWezlOsFmlnN9xtCbkGiItaQ__C" TargetMode="External"/><Relationship Id="rId40" Type="http://schemas.openxmlformats.org/officeDocument/2006/relationships/hyperlink" Target="https://drive.google.com/open?id=1GC164fWezlOsFmlnN9xtCbkGiItaQ__C" TargetMode="External"/><Relationship Id="rId45" Type="http://schemas.openxmlformats.org/officeDocument/2006/relationships/hyperlink" Target="https://drive.google.com/open?id=1ersmXCGQhAAiNVd59nRmsZ6qEg-HYAxB" TargetMode="External"/><Relationship Id="rId66" Type="http://schemas.openxmlformats.org/officeDocument/2006/relationships/hyperlink" Target="https://drive.google.com/open?id=1GC164fWezlOsFmlnN9xtCbkGiItaQ__C" TargetMode="External"/><Relationship Id="rId87" Type="http://schemas.openxmlformats.org/officeDocument/2006/relationships/hyperlink" Target="https://drive.google.com/open?id=1ersmXCGQhAAiNVd59nRmsZ6qEg-HYAxB" TargetMode="External"/><Relationship Id="rId110" Type="http://schemas.openxmlformats.org/officeDocument/2006/relationships/hyperlink" Target="https://drive.google.com/open?id=1GC164fWezlOsFmlnN9xtCbkGiItaQ__C" TargetMode="External"/><Relationship Id="rId115" Type="http://schemas.openxmlformats.org/officeDocument/2006/relationships/hyperlink" Target="https://drive.google.com/open?id=1b7UigDNp79xQq-hyn8JDRKPTd7vs80X9" TargetMode="External"/><Relationship Id="rId131" Type="http://schemas.openxmlformats.org/officeDocument/2006/relationships/hyperlink" Target="https://drive.google.com/open?id=1b7UigDNp79xQq-hyn8JDRKPTd7vs80X9" TargetMode="External"/><Relationship Id="rId136" Type="http://schemas.openxmlformats.org/officeDocument/2006/relationships/hyperlink" Target="https://drive.google.com/open?id=1b7UigDNp79xQq-hyn8JDRKPTd7vs80X9" TargetMode="External"/><Relationship Id="rId157" Type="http://schemas.openxmlformats.org/officeDocument/2006/relationships/hyperlink" Target="https://drive.google.com/open?id=1b7UigDNp79xQq-hyn8JDRKPTd7vs80X9" TargetMode="External"/><Relationship Id="rId178" Type="http://schemas.openxmlformats.org/officeDocument/2006/relationships/hyperlink" Target="https://drive.google.com/open?id=1b7UigDNp79xQq-hyn8JDRKPTd7vs80X9" TargetMode="External"/><Relationship Id="rId61" Type="http://schemas.openxmlformats.org/officeDocument/2006/relationships/hyperlink" Target="https://drive.google.com/open?id=1ersmXCGQhAAiNVd59nRmsZ6qEg-HYAxB" TargetMode="External"/><Relationship Id="rId82" Type="http://schemas.openxmlformats.org/officeDocument/2006/relationships/hyperlink" Target="https://drive.google.com/open?id=1GC164fWezlOsFmlnN9xtCbkGiItaQ__C" TargetMode="External"/><Relationship Id="rId152" Type="http://schemas.openxmlformats.org/officeDocument/2006/relationships/hyperlink" Target="https://drive.google.com/open?id=1b7UigDNp79xQq-hyn8JDRKPTd7vs80X9" TargetMode="External"/><Relationship Id="rId173" Type="http://schemas.openxmlformats.org/officeDocument/2006/relationships/hyperlink" Target="https://drive.google.com/open?id=1b7UigDNp79xQq-hyn8JDRKPTd7vs80X9" TargetMode="External"/><Relationship Id="rId194" Type="http://schemas.openxmlformats.org/officeDocument/2006/relationships/hyperlink" Target="https://drive.google.com/open?id=1b7UigDNp79xQq-hyn8JDRKPTd7vs80X9" TargetMode="External"/><Relationship Id="rId199" Type="http://schemas.openxmlformats.org/officeDocument/2006/relationships/hyperlink" Target="https://drive.google.com/open?id=1b7UigDNp79xQq-hyn8JDRKPTd7vs80X9" TargetMode="External"/><Relationship Id="rId203" Type="http://schemas.openxmlformats.org/officeDocument/2006/relationships/hyperlink" Target="https://drive.google.com/open?id=1b7UigDNp79xQq-hyn8JDRKPTd7vs80X9" TargetMode="External"/><Relationship Id="rId208" Type="http://schemas.openxmlformats.org/officeDocument/2006/relationships/hyperlink" Target="https://drive.google.com/open?id=1b7UigDNp79xQq-hyn8JDRKPTd7vs80X9" TargetMode="External"/><Relationship Id="rId229" Type="http://schemas.openxmlformats.org/officeDocument/2006/relationships/hyperlink" Target="https://drive.google.com/file/d/1DSBVbkPKeKDz45WsPrbFMbHF245FYXIA/view?usp=sharing" TargetMode="External"/><Relationship Id="rId19" Type="http://schemas.openxmlformats.org/officeDocument/2006/relationships/hyperlink" Target="https://drive.google.com/open?id=1ersmXCGQhAAiNVd59nRmsZ6qEg-HYAxB" TargetMode="External"/><Relationship Id="rId224" Type="http://schemas.openxmlformats.org/officeDocument/2006/relationships/hyperlink" Target="https://drive.google.com/open?id=1b7UigDNp79xQq-hyn8JDRKPTd7vs80X9" TargetMode="External"/><Relationship Id="rId240" Type="http://schemas.openxmlformats.org/officeDocument/2006/relationships/hyperlink" Target="https://drive.google.com/open?id=1ekbkqe_MYO1gWSU4HDh3RlWj8-nBMmeE" TargetMode="External"/><Relationship Id="rId245" Type="http://schemas.openxmlformats.org/officeDocument/2006/relationships/hyperlink" Target="https://drive.google.com/open?id=1Z9hTi1GXFJYBgxs1PI-xo4NDgJUmVBMD" TargetMode="External"/><Relationship Id="rId261" Type="http://schemas.openxmlformats.org/officeDocument/2006/relationships/hyperlink" Target="https://drive.google.com/file/d/1UJJyMfcoLF4o4ZJqLppXSfyT_RJfjkWy/view?usp=sharing" TargetMode="External"/><Relationship Id="rId266" Type="http://schemas.openxmlformats.org/officeDocument/2006/relationships/hyperlink" Target="https://drive.google.com/file/d/1YOZOiFeOlChp6148-Oy6XNunR53B2a-L/view?usp=sharing" TargetMode="External"/><Relationship Id="rId14" Type="http://schemas.openxmlformats.org/officeDocument/2006/relationships/hyperlink" Target="https://drive.google.com/open?id=1GC164fWezlOsFmlnN9xtCbkGiItaQ__C" TargetMode="External"/><Relationship Id="rId30" Type="http://schemas.openxmlformats.org/officeDocument/2006/relationships/hyperlink" Target="https://drive.google.com/open?id=1GC164fWezlOsFmlnN9xtCbkGiItaQ__C" TargetMode="External"/><Relationship Id="rId35" Type="http://schemas.openxmlformats.org/officeDocument/2006/relationships/hyperlink" Target="https://drive.google.com/open?id=1ersmXCGQhAAiNVd59nRmsZ6qEg-HYAxB" TargetMode="External"/><Relationship Id="rId56" Type="http://schemas.openxmlformats.org/officeDocument/2006/relationships/hyperlink" Target="https://drive.google.com/open?id=1GC164fWezlOsFmlnN9xtCbkGiItaQ__C" TargetMode="External"/><Relationship Id="rId77" Type="http://schemas.openxmlformats.org/officeDocument/2006/relationships/hyperlink" Target="https://drive.google.com/open?id=1ersmXCGQhAAiNVd59nRmsZ6qEg-HYAxB" TargetMode="External"/><Relationship Id="rId100" Type="http://schemas.openxmlformats.org/officeDocument/2006/relationships/hyperlink" Target="https://drive.google.com/open?id=1ersmXCGQhAAiNVd59nRmsZ6qEg-HYAxB" TargetMode="External"/><Relationship Id="rId105" Type="http://schemas.openxmlformats.org/officeDocument/2006/relationships/hyperlink" Target="https://drive.google.com/open?id=1GC164fWezlOsFmlnN9xtCbkGiItaQ__C" TargetMode="External"/><Relationship Id="rId126" Type="http://schemas.openxmlformats.org/officeDocument/2006/relationships/hyperlink" Target="https://drive.google.com/open?id=1b7UigDNp79xQq-hyn8JDRKPTd7vs80X9" TargetMode="External"/><Relationship Id="rId147" Type="http://schemas.openxmlformats.org/officeDocument/2006/relationships/hyperlink" Target="https://drive.google.com/open?id=1b7UigDNp79xQq-hyn8JDRKPTd7vs80X9" TargetMode="External"/><Relationship Id="rId168" Type="http://schemas.openxmlformats.org/officeDocument/2006/relationships/hyperlink" Target="https://drive.google.com/open?id=1b7UigDNp79xQq-hyn8JDRKPTd7vs80X9" TargetMode="External"/><Relationship Id="rId282" Type="http://schemas.openxmlformats.org/officeDocument/2006/relationships/hyperlink" Target="https://drive.google.com/file/d/10f2i2_CWdJ5tE9UadnjF_t498Qk0Zd8n/view?usp=sharing" TargetMode="External"/><Relationship Id="rId8" Type="http://schemas.openxmlformats.org/officeDocument/2006/relationships/hyperlink" Target="https://drive.google.com/open?id=1GC164fWezlOsFmlnN9xtCbkGiItaQ__C" TargetMode="External"/><Relationship Id="rId51" Type="http://schemas.openxmlformats.org/officeDocument/2006/relationships/hyperlink" Target="https://drive.google.com/open?id=1ersmXCGQhAAiNVd59nRmsZ6qEg-HYAxB" TargetMode="External"/><Relationship Id="rId72" Type="http://schemas.openxmlformats.org/officeDocument/2006/relationships/hyperlink" Target="https://drive.google.com/open?id=1GC164fWezlOsFmlnN9xtCbkGiItaQ__C" TargetMode="External"/><Relationship Id="rId93" Type="http://schemas.openxmlformats.org/officeDocument/2006/relationships/hyperlink" Target="https://drive.google.com/open?id=1ersmXCGQhAAiNVd59nRmsZ6qEg-HYAxB" TargetMode="External"/><Relationship Id="rId98" Type="http://schemas.openxmlformats.org/officeDocument/2006/relationships/hyperlink" Target="https://drive.google.com/open?id=1ersmXCGQhAAiNVd59nRmsZ6qEg-HYAxB" TargetMode="External"/><Relationship Id="rId121" Type="http://schemas.openxmlformats.org/officeDocument/2006/relationships/hyperlink" Target="https://drive.google.com/open?id=1b7UigDNp79xQq-hyn8JDRKPTd7vs80X9" TargetMode="External"/><Relationship Id="rId142" Type="http://schemas.openxmlformats.org/officeDocument/2006/relationships/hyperlink" Target="https://drive.google.com/open?id=1b7UigDNp79xQq-hyn8JDRKPTd7vs80X9" TargetMode="External"/><Relationship Id="rId163" Type="http://schemas.openxmlformats.org/officeDocument/2006/relationships/hyperlink" Target="https://drive.google.com/open?id=1b7UigDNp79xQq-hyn8JDRKPTd7vs80X9" TargetMode="External"/><Relationship Id="rId184" Type="http://schemas.openxmlformats.org/officeDocument/2006/relationships/hyperlink" Target="https://drive.google.com/open?id=1b7UigDNp79xQq-hyn8JDRKPTd7vs80X9" TargetMode="External"/><Relationship Id="rId189" Type="http://schemas.openxmlformats.org/officeDocument/2006/relationships/hyperlink" Target="https://drive.google.com/open?id=1b7UigDNp79xQq-hyn8JDRKPTd7vs80X9" TargetMode="External"/><Relationship Id="rId219" Type="http://schemas.openxmlformats.org/officeDocument/2006/relationships/hyperlink" Target="https://drive.google.com/open?id=1b7UigDNp79xQq-hyn8JDRKPTd7vs80X9" TargetMode="External"/><Relationship Id="rId3" Type="http://schemas.openxmlformats.org/officeDocument/2006/relationships/hyperlink" Target="https://drive.google.com/open?id=1ersmXCGQhAAiNVd59nRmsZ6qEg-HYAxB" TargetMode="External"/><Relationship Id="rId214" Type="http://schemas.openxmlformats.org/officeDocument/2006/relationships/hyperlink" Target="https://drive.google.com/open?id=1b7UigDNp79xQq-hyn8JDRKPTd7vs80X9" TargetMode="External"/><Relationship Id="rId230" Type="http://schemas.openxmlformats.org/officeDocument/2006/relationships/hyperlink" Target="https://drive.google.com/file/d/1YpHFZAjLYBH3stkdqgM5DUGsKCPEjtGX/view?usp=sharing" TargetMode="External"/><Relationship Id="rId235" Type="http://schemas.openxmlformats.org/officeDocument/2006/relationships/hyperlink" Target="https://drive.google.com/open?id=1Ekl4wseMY5UUxOWpGiIjHsqrbGh_IYIB" TargetMode="External"/><Relationship Id="rId251" Type="http://schemas.openxmlformats.org/officeDocument/2006/relationships/hyperlink" Target="https://drive.google.com/open?id=1oGIL-y2EN6caTk2ESasZRT_u493UTjPK" TargetMode="External"/><Relationship Id="rId256" Type="http://schemas.openxmlformats.org/officeDocument/2006/relationships/hyperlink" Target="https://drive.google.com/open?id=1zTwUh9NcHCF-6kPLGkDk6Ru5LITFwh6v" TargetMode="External"/><Relationship Id="rId277" Type="http://schemas.openxmlformats.org/officeDocument/2006/relationships/hyperlink" Target="https://drive.google.com/file/d/1aIfCklaNqtNqXR83nuo_oEFgkJ98Cm7H/view?usp=sharing" TargetMode="External"/><Relationship Id="rId25" Type="http://schemas.openxmlformats.org/officeDocument/2006/relationships/hyperlink" Target="https://drive.google.com/open?id=1ersmXCGQhAAiNVd59nRmsZ6qEg-HYAxB" TargetMode="External"/><Relationship Id="rId46" Type="http://schemas.openxmlformats.org/officeDocument/2006/relationships/hyperlink" Target="https://drive.google.com/open?id=1GC164fWezlOsFmlnN9xtCbkGiItaQ__C" TargetMode="External"/><Relationship Id="rId67" Type="http://schemas.openxmlformats.org/officeDocument/2006/relationships/hyperlink" Target="https://drive.google.com/open?id=1ersmXCGQhAAiNVd59nRmsZ6qEg-HYAxB" TargetMode="External"/><Relationship Id="rId116" Type="http://schemas.openxmlformats.org/officeDocument/2006/relationships/hyperlink" Target="https://drive.google.com/open?id=1b7UigDNp79xQq-hyn8JDRKPTd7vs80X9" TargetMode="External"/><Relationship Id="rId137" Type="http://schemas.openxmlformats.org/officeDocument/2006/relationships/hyperlink" Target="https://drive.google.com/open?id=1b7UigDNp79xQq-hyn8JDRKPTd7vs80X9" TargetMode="External"/><Relationship Id="rId158" Type="http://schemas.openxmlformats.org/officeDocument/2006/relationships/hyperlink" Target="https://drive.google.com/open?id=1b7UigDNp79xQq-hyn8JDRKPTd7vs80X9" TargetMode="External"/><Relationship Id="rId272" Type="http://schemas.openxmlformats.org/officeDocument/2006/relationships/hyperlink" Target="https://drive.google.com/file/d/1_PN4M_0S3WwvdtYy90dBS3JG5GlL4HcY/view?usp=sharing" TargetMode="External"/><Relationship Id="rId20" Type="http://schemas.openxmlformats.org/officeDocument/2006/relationships/hyperlink" Target="https://drive.google.com/open?id=1GC164fWezlOsFmlnN9xtCbkGiItaQ__C" TargetMode="External"/><Relationship Id="rId41" Type="http://schemas.openxmlformats.org/officeDocument/2006/relationships/hyperlink" Target="https://drive.google.com/open?id=1ersmXCGQhAAiNVd59nRmsZ6qEg-HYAxB" TargetMode="External"/><Relationship Id="rId62" Type="http://schemas.openxmlformats.org/officeDocument/2006/relationships/hyperlink" Target="https://drive.google.com/open?id=1GC164fWezlOsFmlnN9xtCbkGiItaQ__C" TargetMode="External"/><Relationship Id="rId83" Type="http://schemas.openxmlformats.org/officeDocument/2006/relationships/hyperlink" Target="https://drive.google.com/open?id=1ersmXCGQhAAiNVd59nRmsZ6qEg-HYAxB" TargetMode="External"/><Relationship Id="rId88" Type="http://schemas.openxmlformats.org/officeDocument/2006/relationships/hyperlink" Target="https://drive.google.com/open?id=1GC164fWezlOsFmlnN9xtCbkGiItaQ__C" TargetMode="External"/><Relationship Id="rId111" Type="http://schemas.openxmlformats.org/officeDocument/2006/relationships/hyperlink" Target="https://drive.google.com/open?id=1GC164fWezlOsFmlnN9xtCbkGiItaQ__C" TargetMode="External"/><Relationship Id="rId132" Type="http://schemas.openxmlformats.org/officeDocument/2006/relationships/hyperlink" Target="https://drive.google.com/open?id=1b7UigDNp79xQq-hyn8JDRKPTd7vs80X9" TargetMode="External"/><Relationship Id="rId153" Type="http://schemas.openxmlformats.org/officeDocument/2006/relationships/hyperlink" Target="https://drive.google.com/file/d/1pDK86UEtC-d_77VOIjBomS0yzsLsHd4C/view?usp=sharing" TargetMode="External"/><Relationship Id="rId174" Type="http://schemas.openxmlformats.org/officeDocument/2006/relationships/hyperlink" Target="https://drive.google.com/open?id=1b7UigDNp79xQq-hyn8JDRKPTd7vs80X9" TargetMode="External"/><Relationship Id="rId179" Type="http://schemas.openxmlformats.org/officeDocument/2006/relationships/hyperlink" Target="https://drive.google.com/open?id=1b7UigDNp79xQq-hyn8JDRKPTd7vs80X9" TargetMode="External"/><Relationship Id="rId195" Type="http://schemas.openxmlformats.org/officeDocument/2006/relationships/hyperlink" Target="https://drive.google.com/open?id=1b7UigDNp79xQq-hyn8JDRKPTd7vs80X9" TargetMode="External"/><Relationship Id="rId209" Type="http://schemas.openxmlformats.org/officeDocument/2006/relationships/hyperlink" Target="https://drive.google.com/open?id=1b7UigDNp79xQq-hyn8JDRKPTd7vs80X9" TargetMode="External"/><Relationship Id="rId190" Type="http://schemas.openxmlformats.org/officeDocument/2006/relationships/hyperlink" Target="https://drive.google.com/open?id=1b7UigDNp79xQq-hyn8JDRKPTd7vs80X9" TargetMode="External"/><Relationship Id="rId204" Type="http://schemas.openxmlformats.org/officeDocument/2006/relationships/hyperlink" Target="https://drive.google.com/open?id=1b7UigDNp79xQq-hyn8JDRKPTd7vs80X9" TargetMode="External"/><Relationship Id="rId220" Type="http://schemas.openxmlformats.org/officeDocument/2006/relationships/hyperlink" Target="https://drive.google.com/open?id=1b7UigDNp79xQq-hyn8JDRKPTd7vs80X9" TargetMode="External"/><Relationship Id="rId225" Type="http://schemas.openxmlformats.org/officeDocument/2006/relationships/hyperlink" Target="https://drive.google.com/open?id=1b7UigDNp79xQq-hyn8JDRKPTd7vs80X9" TargetMode="External"/><Relationship Id="rId241" Type="http://schemas.openxmlformats.org/officeDocument/2006/relationships/hyperlink" Target="https://drive.google.com/open?id=1O3bb_-8pBqtHcF0na-rcsHu-A03WtFIS" TargetMode="External"/><Relationship Id="rId246" Type="http://schemas.openxmlformats.org/officeDocument/2006/relationships/hyperlink" Target="https://drive.google.com/open?id=1_NexZkH_DUthLG74RLAJyOz6xP8KgWMl" TargetMode="External"/><Relationship Id="rId267" Type="http://schemas.openxmlformats.org/officeDocument/2006/relationships/hyperlink" Target="https://drive.google.com/file/d/1UstvSfrPQn5C87WngVBvzYToaLFfjLLD/view?usp=sharing" TargetMode="External"/><Relationship Id="rId15" Type="http://schemas.openxmlformats.org/officeDocument/2006/relationships/hyperlink" Target="https://drive.google.com/open?id=1ersmXCGQhAAiNVd59nRmsZ6qEg-HYAxB" TargetMode="External"/><Relationship Id="rId36" Type="http://schemas.openxmlformats.org/officeDocument/2006/relationships/hyperlink" Target="https://drive.google.com/open?id=1GC164fWezlOsFmlnN9xtCbkGiItaQ__C" TargetMode="External"/><Relationship Id="rId57" Type="http://schemas.openxmlformats.org/officeDocument/2006/relationships/hyperlink" Target="https://drive.google.com/open?id=1ersmXCGQhAAiNVd59nRmsZ6qEg-HYAxB" TargetMode="External"/><Relationship Id="rId106" Type="http://schemas.openxmlformats.org/officeDocument/2006/relationships/hyperlink" Target="https://drive.google.com/open?id=1GC164fWezlOsFmlnN9xtCbkGiItaQ__C" TargetMode="External"/><Relationship Id="rId127" Type="http://schemas.openxmlformats.org/officeDocument/2006/relationships/hyperlink" Target="https://drive.google.com/open?id=1b7UigDNp79xQq-hyn8JDRKPTd7vs80X9" TargetMode="External"/><Relationship Id="rId262" Type="http://schemas.openxmlformats.org/officeDocument/2006/relationships/hyperlink" Target="https://drive.google.com/open?id=1SPrIMhDRQq5oinEdE2C46AbhKQ3PBTb0" TargetMode="External"/><Relationship Id="rId283" Type="http://schemas.openxmlformats.org/officeDocument/2006/relationships/hyperlink" Target="https://drive.google.com/file/d/13Pcdg6A_R15MuCvR-kfP-PVGdDMYkjgg/view?usp=sharing" TargetMode="External"/><Relationship Id="rId10" Type="http://schemas.openxmlformats.org/officeDocument/2006/relationships/hyperlink" Target="https://drive.google.com/open?id=1GC164fWezlOsFmlnN9xtCbkGiItaQ__C" TargetMode="External"/><Relationship Id="rId31" Type="http://schemas.openxmlformats.org/officeDocument/2006/relationships/hyperlink" Target="https://drive.google.com/open?id=1ersmXCGQhAAiNVd59nRmsZ6qEg-HYAxB" TargetMode="External"/><Relationship Id="rId52" Type="http://schemas.openxmlformats.org/officeDocument/2006/relationships/hyperlink" Target="https://drive.google.com/open?id=1GC164fWezlOsFmlnN9xtCbkGiItaQ__C" TargetMode="External"/><Relationship Id="rId73" Type="http://schemas.openxmlformats.org/officeDocument/2006/relationships/hyperlink" Target="https://drive.google.com/open?id=1ersmXCGQhAAiNVd59nRmsZ6qEg-HYAxB" TargetMode="External"/><Relationship Id="rId78" Type="http://schemas.openxmlformats.org/officeDocument/2006/relationships/hyperlink" Target="https://drive.google.com/open?id=1GC164fWezlOsFmlnN9xtCbkGiItaQ__C" TargetMode="External"/><Relationship Id="rId94" Type="http://schemas.openxmlformats.org/officeDocument/2006/relationships/hyperlink" Target="https://drive.google.com/open?id=1GC164fWezlOsFmlnN9xtCbkGiItaQ__C" TargetMode="External"/><Relationship Id="rId99" Type="http://schemas.openxmlformats.org/officeDocument/2006/relationships/hyperlink" Target="https://drive.google.com/open?id=1ersmXCGQhAAiNVd59nRmsZ6qEg-HYAxB" TargetMode="External"/><Relationship Id="rId101" Type="http://schemas.openxmlformats.org/officeDocument/2006/relationships/hyperlink" Target="https://drive.google.com/open?id=1ersmXCGQhAAiNVd59nRmsZ6qEg-HYAxB" TargetMode="External"/><Relationship Id="rId122" Type="http://schemas.openxmlformats.org/officeDocument/2006/relationships/hyperlink" Target="https://drive.google.com/open?id=1b7UigDNp79xQq-hyn8JDRKPTd7vs80X9" TargetMode="External"/><Relationship Id="rId143" Type="http://schemas.openxmlformats.org/officeDocument/2006/relationships/hyperlink" Target="https://drive.google.com/open?id=1b7UigDNp79xQq-hyn8JDRKPTd7vs80X9" TargetMode="External"/><Relationship Id="rId148" Type="http://schemas.openxmlformats.org/officeDocument/2006/relationships/hyperlink" Target="https://drive.google.com/open?id=1b7UigDNp79xQq-hyn8JDRKPTd7vs80X9" TargetMode="External"/><Relationship Id="rId164" Type="http://schemas.openxmlformats.org/officeDocument/2006/relationships/hyperlink" Target="https://drive.google.com/open?id=1b7UigDNp79xQq-hyn8JDRKPTd7vs80X9" TargetMode="External"/><Relationship Id="rId169" Type="http://schemas.openxmlformats.org/officeDocument/2006/relationships/hyperlink" Target="https://drive.google.com/file/d/1pDK86UEtC-d_77VOIjBomS0yzsLsHd4C/view?usp=sharing" TargetMode="External"/><Relationship Id="rId185" Type="http://schemas.openxmlformats.org/officeDocument/2006/relationships/hyperlink" Target="https://drive.google.com/open?id=1b7UigDNp79xQq-hyn8JDRKPTd7vs80X9" TargetMode="External"/><Relationship Id="rId4" Type="http://schemas.openxmlformats.org/officeDocument/2006/relationships/hyperlink" Target="https://drive.google.com/open?id=1GC164fWezlOsFmlnN9xtCbkGiItaQ__C" TargetMode="External"/><Relationship Id="rId9" Type="http://schemas.openxmlformats.org/officeDocument/2006/relationships/hyperlink" Target="https://drive.google.com/open?id=1ersmXCGQhAAiNVd59nRmsZ6qEg-HYAxB" TargetMode="External"/><Relationship Id="rId180" Type="http://schemas.openxmlformats.org/officeDocument/2006/relationships/hyperlink" Target="https://drive.google.com/open?id=1b7UigDNp79xQq-hyn8JDRKPTd7vs80X9" TargetMode="External"/><Relationship Id="rId210" Type="http://schemas.openxmlformats.org/officeDocument/2006/relationships/hyperlink" Target="https://drive.google.com/file/d/1pDK86UEtC-d_77VOIjBomS0yzsLsHd4C/view?usp=sharing" TargetMode="External"/><Relationship Id="rId215" Type="http://schemas.openxmlformats.org/officeDocument/2006/relationships/hyperlink" Target="https://drive.google.com/open?id=1b7UigDNp79xQq-hyn8JDRKPTd7vs80X9" TargetMode="External"/><Relationship Id="rId236" Type="http://schemas.openxmlformats.org/officeDocument/2006/relationships/hyperlink" Target="https://drive.google.com/open?id=1325xY_akNK7vmkgWzTPDl6d-I264SZc1" TargetMode="External"/><Relationship Id="rId257" Type="http://schemas.openxmlformats.org/officeDocument/2006/relationships/hyperlink" Target="https://drive.google.com/open?id=1Qf1DPLAbeS_txMNLIe4kgEbIE8i4aEqD" TargetMode="External"/><Relationship Id="rId278" Type="http://schemas.openxmlformats.org/officeDocument/2006/relationships/hyperlink" Target="https://drive.google.com/file/d/1M-Jz80IsuCuN8JU2GcfRqjlcaEtFDHVq/view?usp=sharing" TargetMode="External"/><Relationship Id="rId26" Type="http://schemas.openxmlformats.org/officeDocument/2006/relationships/hyperlink" Target="https://drive.google.com/open?id=1GC164fWezlOsFmlnN9xtCbkGiItaQ__C" TargetMode="External"/><Relationship Id="rId231" Type="http://schemas.openxmlformats.org/officeDocument/2006/relationships/hyperlink" Target="https://drive.google.com/open?id=1wK4vEq22toNgjagLXJb6wNpe_ApqCHHD" TargetMode="External"/><Relationship Id="rId252" Type="http://schemas.openxmlformats.org/officeDocument/2006/relationships/hyperlink" Target="https://drive.google.com/open?id=1izfxd5RjvNHNCaITXsnpJQnEwaDbQBkc" TargetMode="External"/><Relationship Id="rId273" Type="http://schemas.openxmlformats.org/officeDocument/2006/relationships/hyperlink" Target="https://drive.google.com/file/d/1R0vsgVW0fuTlpEb3Hx7eC87ebRxhRGP1/view?usp=sharing" TargetMode="External"/><Relationship Id="rId47" Type="http://schemas.openxmlformats.org/officeDocument/2006/relationships/hyperlink" Target="https://drive.google.com/open?id=1ersmXCGQhAAiNVd59nRmsZ6qEg-HYAxB" TargetMode="External"/><Relationship Id="rId68" Type="http://schemas.openxmlformats.org/officeDocument/2006/relationships/hyperlink" Target="https://drive.google.com/open?id=1GC164fWezlOsFmlnN9xtCbkGiItaQ__C" TargetMode="External"/><Relationship Id="rId89" Type="http://schemas.openxmlformats.org/officeDocument/2006/relationships/hyperlink" Target="https://drive.google.com/open?id=1ersmXCGQhAAiNVd59nRmsZ6qEg-HYAxB" TargetMode="External"/><Relationship Id="rId112" Type="http://schemas.openxmlformats.org/officeDocument/2006/relationships/hyperlink" Target="https://drive.google.com/open?id=1GC164fWezlOsFmlnN9xtCbkGiItaQ__C" TargetMode="External"/><Relationship Id="rId133" Type="http://schemas.openxmlformats.org/officeDocument/2006/relationships/hyperlink" Target="https://drive.google.com/open?id=1b7UigDNp79xQq-hyn8JDRKPTd7vs80X9" TargetMode="External"/><Relationship Id="rId154" Type="http://schemas.openxmlformats.org/officeDocument/2006/relationships/hyperlink" Target="https://drive.google.com/open?id=1b7UigDNp79xQq-hyn8JDRKPTd7vs80X9" TargetMode="External"/><Relationship Id="rId175" Type="http://schemas.openxmlformats.org/officeDocument/2006/relationships/hyperlink" Target="https://drive.google.com/open?id=1b7UigDNp79xQq-hyn8JDRKPTd7vs80X9" TargetMode="External"/><Relationship Id="rId196" Type="http://schemas.openxmlformats.org/officeDocument/2006/relationships/hyperlink" Target="https://drive.google.com/open?id=1b7UigDNp79xQq-hyn8JDRKPTd7vs80X9" TargetMode="External"/><Relationship Id="rId200" Type="http://schemas.openxmlformats.org/officeDocument/2006/relationships/hyperlink" Target="https://drive.google.com/open?id=1b7UigDNp79xQq-hyn8JDRKPTd7vs80X9" TargetMode="External"/><Relationship Id="rId16" Type="http://schemas.openxmlformats.org/officeDocument/2006/relationships/hyperlink" Target="https://drive.google.com/open?id=1GC164fWezlOsFmlnN9xtCbkGiItaQ__C" TargetMode="External"/><Relationship Id="rId221" Type="http://schemas.openxmlformats.org/officeDocument/2006/relationships/hyperlink" Target="https://drive.google.com/open?id=1b7UigDNp79xQq-hyn8JDRKPTd7vs80X9" TargetMode="External"/><Relationship Id="rId242" Type="http://schemas.openxmlformats.org/officeDocument/2006/relationships/hyperlink" Target="https://drive.google.com/open?id=1BuV_Yyj409izyGO0Ia_ivzZ5k3VHaHjs" TargetMode="External"/><Relationship Id="rId263" Type="http://schemas.openxmlformats.org/officeDocument/2006/relationships/hyperlink" Target="https://drive.google.com/open?id=15KxaMtfZO6UmCG1ol0deCQSKCo8pLOxc" TargetMode="External"/><Relationship Id="rId284" Type="http://schemas.openxmlformats.org/officeDocument/2006/relationships/hyperlink" Target="https://drive.google.com/file/d/1OkBX0rYDuzJefbnHNsLknq_E6mjJAwTG/view?usp=sharing" TargetMode="External"/><Relationship Id="rId37" Type="http://schemas.openxmlformats.org/officeDocument/2006/relationships/hyperlink" Target="https://drive.google.com/open?id=1ersmXCGQhAAiNVd59nRmsZ6qEg-HYAxB" TargetMode="External"/><Relationship Id="rId58" Type="http://schemas.openxmlformats.org/officeDocument/2006/relationships/hyperlink" Target="https://drive.google.com/open?id=1GC164fWezlOsFmlnN9xtCbkGiItaQ__C" TargetMode="External"/><Relationship Id="rId79" Type="http://schemas.openxmlformats.org/officeDocument/2006/relationships/hyperlink" Target="https://drive.google.com/open?id=1ersmXCGQhAAiNVd59nRmsZ6qEg-HYAxB" TargetMode="External"/><Relationship Id="rId102" Type="http://schemas.openxmlformats.org/officeDocument/2006/relationships/hyperlink" Target="https://drive.google.com/open?id=1ersmXCGQhAAiNVd59nRmsZ6qEg-HYAxB" TargetMode="External"/><Relationship Id="rId123" Type="http://schemas.openxmlformats.org/officeDocument/2006/relationships/hyperlink" Target="https://drive.google.com/open?id=1b7UigDNp79xQq-hyn8JDRKPTd7vs80X9" TargetMode="External"/><Relationship Id="rId144" Type="http://schemas.openxmlformats.org/officeDocument/2006/relationships/hyperlink" Target="https://drive.google.com/open?id=1b7UigDNp79xQq-hyn8JDRKPTd7vs80X9" TargetMode="External"/><Relationship Id="rId90" Type="http://schemas.openxmlformats.org/officeDocument/2006/relationships/hyperlink" Target="https://drive.google.com/open?id=1GC164fWezlOsFmlnN9xtCbkGiItaQ__C" TargetMode="External"/><Relationship Id="rId165" Type="http://schemas.openxmlformats.org/officeDocument/2006/relationships/hyperlink" Target="https://drive.google.com/open?id=1b7UigDNp79xQq-hyn8JDRKPTd7vs80X9" TargetMode="External"/><Relationship Id="rId186" Type="http://schemas.openxmlformats.org/officeDocument/2006/relationships/hyperlink" Target="https://drive.google.com/open?id=1b7UigDNp79xQq-hyn8JDRKPTd7vs80X9" TargetMode="External"/><Relationship Id="rId211" Type="http://schemas.openxmlformats.org/officeDocument/2006/relationships/hyperlink" Target="https://drive.google.com/open?id=1b7UigDNp79xQq-hyn8JDRKPTd7vs80X9" TargetMode="External"/><Relationship Id="rId232" Type="http://schemas.openxmlformats.org/officeDocument/2006/relationships/hyperlink" Target="https://drive.google.com/open?id=18P24KO3R2xo2GkQ6tNZCBddTUbnnlu0x" TargetMode="External"/><Relationship Id="rId253" Type="http://schemas.openxmlformats.org/officeDocument/2006/relationships/hyperlink" Target="https://drive.google.com/open?id=1w6RBWPMNs5Em3oJYIzDjPESjodOL3ruG" TargetMode="External"/><Relationship Id="rId274" Type="http://schemas.openxmlformats.org/officeDocument/2006/relationships/hyperlink" Target="https://drive.google.com/file/d/1NbGMdknFPCoBpKlGAlsPMyXZVyCdxUrE/view?usp=sharing" TargetMode="External"/><Relationship Id="rId27" Type="http://schemas.openxmlformats.org/officeDocument/2006/relationships/hyperlink" Target="https://drive.google.com/open?id=1ersmXCGQhAAiNVd59nRmsZ6qEg-HYAxB" TargetMode="External"/><Relationship Id="rId48" Type="http://schemas.openxmlformats.org/officeDocument/2006/relationships/hyperlink" Target="https://drive.google.com/open?id=1GC164fWezlOsFmlnN9xtCbkGiItaQ__C" TargetMode="External"/><Relationship Id="rId69" Type="http://schemas.openxmlformats.org/officeDocument/2006/relationships/hyperlink" Target="https://drive.google.com/open?id=1ersmXCGQhAAiNVd59nRmsZ6qEg-HYAxB" TargetMode="External"/><Relationship Id="rId113" Type="http://schemas.openxmlformats.org/officeDocument/2006/relationships/hyperlink" Target="https://drive.google.com/open?id=1GC164fWezlOsFmlnN9xtCbkGiItaQ__C" TargetMode="External"/><Relationship Id="rId134" Type="http://schemas.openxmlformats.org/officeDocument/2006/relationships/hyperlink" Target="https://drive.google.com/open?id=1b7UigDNp79xQq-hyn8JDRKPTd7vs80X9" TargetMode="External"/><Relationship Id="rId80" Type="http://schemas.openxmlformats.org/officeDocument/2006/relationships/hyperlink" Target="https://drive.google.com/open?id=1GC164fWezlOsFmlnN9xtCbkGiItaQ__C" TargetMode="External"/><Relationship Id="rId155" Type="http://schemas.openxmlformats.org/officeDocument/2006/relationships/hyperlink" Target="https://drive.google.com/open?id=1b7UigDNp79xQq-hyn8JDRKPTd7vs80X9" TargetMode="External"/><Relationship Id="rId176" Type="http://schemas.openxmlformats.org/officeDocument/2006/relationships/hyperlink" Target="https://drive.google.com/open?id=1b7UigDNp79xQq-hyn8JDRKPTd7vs80X9" TargetMode="External"/><Relationship Id="rId197" Type="http://schemas.openxmlformats.org/officeDocument/2006/relationships/hyperlink" Target="https://drive.google.com/open?id=1b7UigDNp79xQq-hyn8JDRKPTd7vs80X9" TargetMode="External"/><Relationship Id="rId201" Type="http://schemas.openxmlformats.org/officeDocument/2006/relationships/hyperlink" Target="https://drive.google.com/open?id=1b7UigDNp79xQq-hyn8JDRKPTd7vs80X9" TargetMode="External"/><Relationship Id="rId222" Type="http://schemas.openxmlformats.org/officeDocument/2006/relationships/hyperlink" Target="https://drive.google.com/open?id=1b7UigDNp79xQq-hyn8JDRKPTd7vs80X9" TargetMode="External"/><Relationship Id="rId243" Type="http://schemas.openxmlformats.org/officeDocument/2006/relationships/hyperlink" Target="https://drive.google.com/open?id=1_HrgMdvOKDhQUYnw8fkjKv98OpXTuiFr" TargetMode="External"/><Relationship Id="rId264" Type="http://schemas.openxmlformats.org/officeDocument/2006/relationships/hyperlink" Target="https://drive.google.com/open?id=1oQEj_tEIOyXaMiqlzqcm0QS8D1-ZNiTC" TargetMode="External"/><Relationship Id="rId285" Type="http://schemas.openxmlformats.org/officeDocument/2006/relationships/hyperlink" Target="https://drive.google.com/file/d/1GhvC9nrL2cCZNSuIqNlVeh1hsMlHorvY/view?usp=sharing" TargetMode="External"/><Relationship Id="rId17" Type="http://schemas.openxmlformats.org/officeDocument/2006/relationships/hyperlink" Target="https://drive.google.com/open?id=1ersmXCGQhAAiNVd59nRmsZ6qEg-HYAxB" TargetMode="External"/><Relationship Id="rId38" Type="http://schemas.openxmlformats.org/officeDocument/2006/relationships/hyperlink" Target="https://drive.google.com/open?id=1GC164fWezlOsFmlnN9xtCbkGiItaQ__C" TargetMode="External"/><Relationship Id="rId59" Type="http://schemas.openxmlformats.org/officeDocument/2006/relationships/hyperlink" Target="https://drive.google.com/open?id=1ersmXCGQhAAiNVd59nRmsZ6qEg-HYAxB" TargetMode="External"/><Relationship Id="rId103" Type="http://schemas.openxmlformats.org/officeDocument/2006/relationships/hyperlink" Target="https://drive.google.com/open?id=1ersmXCGQhAAiNVd59nRmsZ6qEg-HYAxB" TargetMode="External"/><Relationship Id="rId124" Type="http://schemas.openxmlformats.org/officeDocument/2006/relationships/hyperlink" Target="https://drive.google.com/open?id=1b7UigDNp79xQq-hyn8JDRKPTd7vs80X9" TargetMode="External"/><Relationship Id="rId70" Type="http://schemas.openxmlformats.org/officeDocument/2006/relationships/hyperlink" Target="https://drive.google.com/open?id=1GC164fWezlOsFmlnN9xtCbkGiItaQ__C" TargetMode="External"/><Relationship Id="rId91" Type="http://schemas.openxmlformats.org/officeDocument/2006/relationships/hyperlink" Target="https://drive.google.com/open?id=1ersmXCGQhAAiNVd59nRmsZ6qEg-HYAxB" TargetMode="External"/><Relationship Id="rId145" Type="http://schemas.openxmlformats.org/officeDocument/2006/relationships/hyperlink" Target="https://drive.google.com/open?id=1b7UigDNp79xQq-hyn8JDRKPTd7vs80X9" TargetMode="External"/><Relationship Id="rId166" Type="http://schemas.openxmlformats.org/officeDocument/2006/relationships/hyperlink" Target="https://drive.google.com/open?id=1b7UigDNp79xQq-hyn8JDRKPTd7vs80X9" TargetMode="External"/><Relationship Id="rId187" Type="http://schemas.openxmlformats.org/officeDocument/2006/relationships/hyperlink" Target="https://drive.google.com/open?id=1b7UigDNp79xQq-hyn8JDRKPTd7vs80X9" TargetMode="External"/><Relationship Id="rId1" Type="http://schemas.openxmlformats.org/officeDocument/2006/relationships/hyperlink" Target="https://drive.google.com/open?id=1ersmXCGQhAAiNVd59nRmsZ6qEg-HYAxB" TargetMode="External"/><Relationship Id="rId212" Type="http://schemas.openxmlformats.org/officeDocument/2006/relationships/hyperlink" Target="https://drive.google.com/open?id=1b7UigDNp79xQq-hyn8JDRKPTd7vs80X9" TargetMode="External"/><Relationship Id="rId233" Type="http://schemas.openxmlformats.org/officeDocument/2006/relationships/hyperlink" Target="https://drive.google.com/open?id=1yXgWugdwJVgQlQbMDQ_sUItkvf6GGxUA" TargetMode="External"/><Relationship Id="rId254" Type="http://schemas.openxmlformats.org/officeDocument/2006/relationships/hyperlink" Target="https://drive.google.com/open?id=1Crbw4jbGx-ZJMLnsmWGnB5GmbZX2pGD0" TargetMode="External"/><Relationship Id="rId28" Type="http://schemas.openxmlformats.org/officeDocument/2006/relationships/hyperlink" Target="https://drive.google.com/open?id=1GC164fWezlOsFmlnN9xtCbkGiItaQ__C" TargetMode="External"/><Relationship Id="rId49" Type="http://schemas.openxmlformats.org/officeDocument/2006/relationships/hyperlink" Target="https://drive.google.com/open?id=1ersmXCGQhAAiNVd59nRmsZ6qEg-HYAxB" TargetMode="External"/><Relationship Id="rId114" Type="http://schemas.openxmlformats.org/officeDocument/2006/relationships/hyperlink" Target="https://drive.google.com/open?id=1b7UigDNp79xQq-hyn8JDRKPTd7vs80X9" TargetMode="External"/><Relationship Id="rId275" Type="http://schemas.openxmlformats.org/officeDocument/2006/relationships/hyperlink" Target="https://drive.google.com/file/d/1C0GOwyRTC9Qw4Q2D369G1-CDOtX4XODJ/view?usp=sharing" TargetMode="External"/><Relationship Id="rId60" Type="http://schemas.openxmlformats.org/officeDocument/2006/relationships/hyperlink" Target="https://drive.google.com/open?id=1GC164fWezlOsFmlnN9xtCbkGiItaQ__C" TargetMode="External"/><Relationship Id="rId81" Type="http://schemas.openxmlformats.org/officeDocument/2006/relationships/hyperlink" Target="https://drive.google.com/open?id=1ersmXCGQhAAiNVd59nRmsZ6qEg-HYAxB" TargetMode="External"/><Relationship Id="rId135" Type="http://schemas.openxmlformats.org/officeDocument/2006/relationships/hyperlink" Target="https://drive.google.com/open?id=1b7UigDNp79xQq-hyn8JDRKPTd7vs80X9" TargetMode="External"/><Relationship Id="rId156" Type="http://schemas.openxmlformats.org/officeDocument/2006/relationships/hyperlink" Target="https://drive.google.com/open?id=1b7UigDNp79xQq-hyn8JDRKPTd7vs80X9" TargetMode="External"/><Relationship Id="rId177" Type="http://schemas.openxmlformats.org/officeDocument/2006/relationships/hyperlink" Target="https://drive.google.com/open?id=1b7UigDNp79xQq-hyn8JDRKPTd7vs80X9" TargetMode="External"/><Relationship Id="rId198" Type="http://schemas.openxmlformats.org/officeDocument/2006/relationships/hyperlink" Target="https://drive.google.com/open?id=1b7UigDNp79xQq-hyn8JDRKPTd7vs80X9" TargetMode="External"/><Relationship Id="rId202" Type="http://schemas.openxmlformats.org/officeDocument/2006/relationships/hyperlink" Target="https://drive.google.com/open?id=1b7UigDNp79xQq-hyn8JDRKPTd7vs80X9" TargetMode="External"/><Relationship Id="rId223" Type="http://schemas.openxmlformats.org/officeDocument/2006/relationships/hyperlink" Target="https://drive.google.com/open?id=1b7UigDNp79xQq-hyn8JDRKPTd7vs80X9" TargetMode="External"/><Relationship Id="rId244" Type="http://schemas.openxmlformats.org/officeDocument/2006/relationships/hyperlink" Target="https://drive.google.com/open?id=1UKR6lgd-C3D7DjGxVbNyWnt7Ca-CMub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64"/>
  <sheetViews>
    <sheetView tabSelected="1" topLeftCell="A2" zoomScale="50" zoomScaleNormal="50" zoomScaleSheetLayoutView="80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88671875" customWidth="1"/>
    <col min="5" max="5" width="80" customWidth="1"/>
    <col min="6" max="6" width="34.5546875" style="2" customWidth="1"/>
    <col min="7" max="7" width="69.88671875" customWidth="1"/>
    <col min="8" max="8" width="47.5546875" customWidth="1"/>
    <col min="9" max="9" width="42.5546875" customWidth="1"/>
    <col min="10" max="10" width="45.5546875" customWidth="1"/>
    <col min="11" max="11" width="49.44140625" customWidth="1"/>
    <col min="12" max="12" width="51.109375" customWidth="1"/>
    <col min="13" max="13" width="47.109375" customWidth="1"/>
    <col min="14" max="14" width="38" style="1" customWidth="1"/>
    <col min="15" max="15" width="39.5546875" customWidth="1"/>
    <col min="16" max="16" width="63.33203125" customWidth="1"/>
    <col min="17" max="17" width="55.109375" style="4" customWidth="1"/>
    <col min="18" max="18" width="55.44140625" style="6" customWidth="1"/>
    <col min="19" max="19" width="77.109375" style="3" customWidth="1"/>
    <col min="20" max="20" width="61.44140625" customWidth="1"/>
    <col min="21" max="21" width="69.88671875" customWidth="1"/>
    <col min="22" max="22" width="76.33203125" style="7" customWidth="1"/>
    <col min="23" max="23" width="42.109375" customWidth="1"/>
    <col min="24" max="24" width="49.33203125" customWidth="1"/>
    <col min="25" max="25" width="73.109375" bestFit="1" customWidth="1"/>
    <col min="26" max="26" width="17.5546875" bestFit="1" customWidth="1"/>
    <col min="27" max="27" width="20" bestFit="1" customWidth="1"/>
    <col min="28" max="28" width="26" customWidth="1"/>
  </cols>
  <sheetData>
    <row r="1" spans="1:28" hidden="1" x14ac:dyDescent="0.3">
      <c r="A1" t="s">
        <v>0</v>
      </c>
    </row>
    <row r="2" spans="1:28" x14ac:dyDescent="0.3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28" s="4" customFormat="1" x14ac:dyDescent="0.3">
      <c r="A3" s="32" t="s">
        <v>4</v>
      </c>
      <c r="B3" s="29"/>
      <c r="C3" s="29"/>
      <c r="D3" s="32" t="s">
        <v>5</v>
      </c>
      <c r="E3" s="29"/>
      <c r="F3" s="29"/>
      <c r="G3" s="32" t="s">
        <v>6</v>
      </c>
      <c r="H3" s="29"/>
      <c r="I3" s="29"/>
      <c r="N3" s="5"/>
      <c r="R3" s="6"/>
      <c r="S3" s="6"/>
      <c r="V3" s="7"/>
    </row>
    <row r="4" spans="1:28" s="4" customFormat="1" hidden="1" x14ac:dyDescent="0.3">
      <c r="A4" s="4" t="s">
        <v>7</v>
      </c>
      <c r="B4" s="4" t="s">
        <v>8</v>
      </c>
      <c r="C4" s="4" t="s">
        <v>8</v>
      </c>
      <c r="D4" s="4" t="s">
        <v>9</v>
      </c>
      <c r="E4" s="4" t="s">
        <v>10</v>
      </c>
      <c r="F4" s="7" t="s">
        <v>10</v>
      </c>
      <c r="G4" s="4" t="s">
        <v>10</v>
      </c>
      <c r="H4" s="4" t="s">
        <v>7</v>
      </c>
      <c r="I4" s="4" t="s">
        <v>9</v>
      </c>
      <c r="J4" s="4" t="s">
        <v>7</v>
      </c>
      <c r="K4" s="4" t="s">
        <v>7</v>
      </c>
      <c r="L4" s="4" t="s">
        <v>7</v>
      </c>
      <c r="M4" s="4" t="s">
        <v>7</v>
      </c>
      <c r="N4" s="5" t="s">
        <v>8</v>
      </c>
      <c r="O4" s="4" t="s">
        <v>8</v>
      </c>
      <c r="P4" s="4" t="s">
        <v>7</v>
      </c>
      <c r="Q4" s="4" t="s">
        <v>11</v>
      </c>
      <c r="R4" s="6" t="s">
        <v>10</v>
      </c>
      <c r="S4" s="6" t="s">
        <v>12</v>
      </c>
      <c r="T4" s="4" t="s">
        <v>11</v>
      </c>
      <c r="U4" s="4" t="s">
        <v>11</v>
      </c>
      <c r="V4" s="7" t="s">
        <v>11</v>
      </c>
      <c r="W4" s="4" t="s">
        <v>9</v>
      </c>
      <c r="X4" s="4" t="s">
        <v>11</v>
      </c>
      <c r="Y4" s="4" t="s">
        <v>10</v>
      </c>
      <c r="Z4" s="4" t="s">
        <v>8</v>
      </c>
      <c r="AA4" s="4" t="s">
        <v>13</v>
      </c>
      <c r="AB4" s="4" t="s">
        <v>14</v>
      </c>
    </row>
    <row r="5" spans="1:28" s="4" customFormat="1" hidden="1" x14ac:dyDescent="0.3">
      <c r="A5" s="4" t="s">
        <v>15</v>
      </c>
      <c r="B5" s="4" t="s">
        <v>16</v>
      </c>
      <c r="C5" s="4" t="s">
        <v>17</v>
      </c>
      <c r="D5" s="4" t="s">
        <v>18</v>
      </c>
      <c r="E5" s="4" t="s">
        <v>19</v>
      </c>
      <c r="F5" s="7" t="s">
        <v>20</v>
      </c>
      <c r="G5" s="4" t="s">
        <v>21</v>
      </c>
      <c r="H5" s="4" t="s">
        <v>22</v>
      </c>
      <c r="I5" s="4" t="s">
        <v>23</v>
      </c>
      <c r="J5" s="4" t="s">
        <v>24</v>
      </c>
      <c r="K5" s="4" t="s">
        <v>25</v>
      </c>
      <c r="L5" s="4" t="s">
        <v>26</v>
      </c>
      <c r="M5" s="4" t="s">
        <v>27</v>
      </c>
      <c r="N5" s="5" t="s">
        <v>28</v>
      </c>
      <c r="O5" s="4" t="s">
        <v>29</v>
      </c>
      <c r="P5" s="4" t="s">
        <v>30</v>
      </c>
      <c r="Q5" s="4" t="s">
        <v>31</v>
      </c>
      <c r="R5" s="6" t="s">
        <v>32</v>
      </c>
      <c r="S5" s="6" t="s">
        <v>33</v>
      </c>
      <c r="T5" s="4" t="s">
        <v>34</v>
      </c>
      <c r="U5" s="4" t="s">
        <v>35</v>
      </c>
      <c r="V5" s="7" t="s">
        <v>36</v>
      </c>
      <c r="W5" s="4" t="s">
        <v>37</v>
      </c>
      <c r="X5" s="4" t="s">
        <v>38</v>
      </c>
      <c r="Y5" s="4" t="s">
        <v>39</v>
      </c>
      <c r="Z5" s="4" t="s">
        <v>40</v>
      </c>
      <c r="AA5" s="4" t="s">
        <v>41</v>
      </c>
      <c r="AB5" s="4" t="s">
        <v>42</v>
      </c>
    </row>
    <row r="6" spans="1:28" s="4" customFormat="1" x14ac:dyDescent="0.3">
      <c r="A6" s="28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</row>
    <row r="7" spans="1:28" s="4" customFormat="1" ht="26.4" x14ac:dyDescent="0.3">
      <c r="A7" s="8" t="s">
        <v>44</v>
      </c>
      <c r="B7" s="8" t="s">
        <v>45</v>
      </c>
      <c r="C7" s="8" t="s">
        <v>46</v>
      </c>
      <c r="D7" s="8" t="s">
        <v>47</v>
      </c>
      <c r="E7" s="8" t="s">
        <v>48</v>
      </c>
      <c r="F7" s="8" t="s">
        <v>49</v>
      </c>
      <c r="G7" s="8" t="s">
        <v>50</v>
      </c>
      <c r="H7" s="8" t="s">
        <v>51</v>
      </c>
      <c r="I7" s="8" t="s">
        <v>52</v>
      </c>
      <c r="J7" s="8" t="s">
        <v>53</v>
      </c>
      <c r="K7" s="8" t="s">
        <v>54</v>
      </c>
      <c r="L7" s="8" t="s">
        <v>55</v>
      </c>
      <c r="M7" s="8" t="s">
        <v>56</v>
      </c>
      <c r="N7" s="9" t="s">
        <v>57</v>
      </c>
      <c r="O7" s="8" t="s">
        <v>58</v>
      </c>
      <c r="P7" s="8" t="s">
        <v>59</v>
      </c>
      <c r="Q7" s="8" t="s">
        <v>60</v>
      </c>
      <c r="R7" s="10" t="s">
        <v>61</v>
      </c>
      <c r="S7" s="10" t="s">
        <v>62</v>
      </c>
      <c r="T7" s="8" t="s">
        <v>63</v>
      </c>
      <c r="U7" s="8" t="s">
        <v>64</v>
      </c>
      <c r="V7" s="8" t="s">
        <v>65</v>
      </c>
      <c r="W7" s="8" t="s">
        <v>66</v>
      </c>
      <c r="X7" s="8" t="s">
        <v>67</v>
      </c>
      <c r="Y7" s="8" t="s">
        <v>68</v>
      </c>
      <c r="Z7" s="8" t="s">
        <v>69</v>
      </c>
      <c r="AA7" s="8" t="s">
        <v>70</v>
      </c>
      <c r="AB7" s="8" t="s">
        <v>71</v>
      </c>
    </row>
    <row r="8" spans="1:28" s="15" customFormat="1" ht="57.6" x14ac:dyDescent="0.3">
      <c r="A8" s="15">
        <v>2020</v>
      </c>
      <c r="B8" s="5">
        <v>43831</v>
      </c>
      <c r="C8" s="5">
        <v>43921</v>
      </c>
      <c r="D8" s="5" t="s">
        <v>73</v>
      </c>
      <c r="E8" s="11" t="s">
        <v>154</v>
      </c>
      <c r="F8" s="26" t="s">
        <v>138</v>
      </c>
      <c r="G8" s="15" t="s">
        <v>139</v>
      </c>
      <c r="H8" s="14" t="s">
        <v>87</v>
      </c>
      <c r="I8" s="15" t="s">
        <v>79</v>
      </c>
      <c r="J8" s="7" t="s">
        <v>84</v>
      </c>
      <c r="K8" s="7" t="s">
        <v>84</v>
      </c>
      <c r="L8" s="7" t="s">
        <v>84</v>
      </c>
      <c r="M8" s="15" t="s">
        <v>140</v>
      </c>
      <c r="N8" s="13">
        <v>43831</v>
      </c>
      <c r="O8" s="13">
        <v>43890</v>
      </c>
      <c r="P8" s="15" t="s">
        <v>85</v>
      </c>
      <c r="Q8" s="27" t="s">
        <v>295</v>
      </c>
      <c r="R8" s="16">
        <v>1140992.24</v>
      </c>
      <c r="S8" s="16">
        <v>1140992.24</v>
      </c>
      <c r="T8" s="27" t="s">
        <v>293</v>
      </c>
      <c r="U8" s="27" t="s">
        <v>293</v>
      </c>
      <c r="V8" s="12" t="s">
        <v>155</v>
      </c>
      <c r="W8" s="17" t="s">
        <v>82</v>
      </c>
      <c r="X8" s="12" t="s">
        <v>156</v>
      </c>
      <c r="Y8" s="15" t="s">
        <v>153</v>
      </c>
      <c r="Z8" s="5">
        <v>43921</v>
      </c>
      <c r="AA8" s="5">
        <v>43921</v>
      </c>
      <c r="AB8" s="15" t="s">
        <v>86</v>
      </c>
    </row>
    <row r="9" spans="1:28" s="18" customFormat="1" ht="57.6" x14ac:dyDescent="0.3">
      <c r="A9" s="18">
        <v>2020</v>
      </c>
      <c r="B9" s="5">
        <v>43831</v>
      </c>
      <c r="C9" s="5">
        <v>43921</v>
      </c>
      <c r="D9" s="5" t="s">
        <v>73</v>
      </c>
      <c r="E9" s="11" t="s">
        <v>157</v>
      </c>
      <c r="F9" s="26" t="s">
        <v>158</v>
      </c>
      <c r="G9" s="18" t="s">
        <v>83</v>
      </c>
      <c r="H9" s="14" t="s">
        <v>174</v>
      </c>
      <c r="I9" s="25" t="s">
        <v>79</v>
      </c>
      <c r="J9" s="7" t="s">
        <v>84</v>
      </c>
      <c r="K9" s="7" t="s">
        <v>84</v>
      </c>
      <c r="L9" s="7" t="s">
        <v>84</v>
      </c>
      <c r="M9" s="18" t="s">
        <v>141</v>
      </c>
      <c r="N9" s="13">
        <v>43831</v>
      </c>
      <c r="O9" s="13">
        <v>43890</v>
      </c>
      <c r="P9" s="25" t="s">
        <v>85</v>
      </c>
      <c r="Q9" s="27" t="s">
        <v>296</v>
      </c>
      <c r="R9" s="16">
        <v>75400</v>
      </c>
      <c r="S9" s="16">
        <v>75400</v>
      </c>
      <c r="T9" s="27" t="s">
        <v>293</v>
      </c>
      <c r="U9" s="27" t="s">
        <v>293</v>
      </c>
      <c r="V9" s="12" t="s">
        <v>155</v>
      </c>
      <c r="W9" s="25" t="s">
        <v>82</v>
      </c>
      <c r="X9" s="12" t="s">
        <v>156</v>
      </c>
      <c r="Y9" s="18" t="s">
        <v>153</v>
      </c>
      <c r="Z9" s="5">
        <v>43921</v>
      </c>
      <c r="AA9" s="5">
        <v>43921</v>
      </c>
      <c r="AB9" s="18" t="s">
        <v>86</v>
      </c>
    </row>
    <row r="10" spans="1:28" s="18" customFormat="1" ht="72" x14ac:dyDescent="0.3">
      <c r="A10" s="18">
        <v>2020</v>
      </c>
      <c r="B10" s="5">
        <v>43831</v>
      </c>
      <c r="C10" s="5">
        <v>43921</v>
      </c>
      <c r="D10" s="5" t="s">
        <v>73</v>
      </c>
      <c r="E10" s="11" t="s">
        <v>159</v>
      </c>
      <c r="F10" s="26" t="s">
        <v>160</v>
      </c>
      <c r="G10" s="18" t="s">
        <v>83</v>
      </c>
      <c r="H10" s="14" t="s">
        <v>175</v>
      </c>
      <c r="I10" s="25" t="s">
        <v>79</v>
      </c>
      <c r="J10" s="7" t="s">
        <v>84</v>
      </c>
      <c r="K10" s="7" t="s">
        <v>84</v>
      </c>
      <c r="L10" s="7" t="s">
        <v>84</v>
      </c>
      <c r="M10" s="18" t="s">
        <v>90</v>
      </c>
      <c r="N10" s="13">
        <v>43832</v>
      </c>
      <c r="O10" s="13">
        <v>43890</v>
      </c>
      <c r="P10" s="25" t="s">
        <v>85</v>
      </c>
      <c r="Q10" s="27" t="s">
        <v>297</v>
      </c>
      <c r="R10" s="16">
        <v>111400.06</v>
      </c>
      <c r="S10" s="16">
        <v>111400.06</v>
      </c>
      <c r="T10" s="27" t="s">
        <v>293</v>
      </c>
      <c r="U10" s="27" t="s">
        <v>293</v>
      </c>
      <c r="V10" s="12" t="s">
        <v>155</v>
      </c>
      <c r="W10" s="25" t="s">
        <v>82</v>
      </c>
      <c r="X10" s="12" t="s">
        <v>156</v>
      </c>
      <c r="Y10" s="18" t="s">
        <v>153</v>
      </c>
      <c r="Z10" s="5">
        <v>43921</v>
      </c>
      <c r="AA10" s="5">
        <v>43921</v>
      </c>
      <c r="AB10" s="18" t="s">
        <v>86</v>
      </c>
    </row>
    <row r="11" spans="1:28" s="18" customFormat="1" ht="28.8" x14ac:dyDescent="0.3">
      <c r="A11" s="18">
        <v>2020</v>
      </c>
      <c r="B11" s="5">
        <v>43831</v>
      </c>
      <c r="C11" s="5">
        <v>43921</v>
      </c>
      <c r="D11" s="5" t="s">
        <v>73</v>
      </c>
      <c r="E11" s="11" t="s">
        <v>161</v>
      </c>
      <c r="F11" s="26" t="s">
        <v>88</v>
      </c>
      <c r="G11" s="18" t="s">
        <v>89</v>
      </c>
      <c r="H11" s="14" t="s">
        <v>134</v>
      </c>
      <c r="I11" s="25" t="s">
        <v>79</v>
      </c>
      <c r="J11" s="7" t="s">
        <v>123</v>
      </c>
      <c r="K11" s="7" t="s">
        <v>98</v>
      </c>
      <c r="L11" s="7" t="s">
        <v>93</v>
      </c>
      <c r="M11" s="18" t="s">
        <v>94</v>
      </c>
      <c r="N11" s="13">
        <v>43846</v>
      </c>
      <c r="O11" s="13">
        <v>44134</v>
      </c>
      <c r="P11" s="25" t="s">
        <v>85</v>
      </c>
      <c r="Q11" s="27" t="s">
        <v>298</v>
      </c>
      <c r="R11" s="16">
        <v>220400</v>
      </c>
      <c r="S11" s="16">
        <v>11600</v>
      </c>
      <c r="T11" s="27" t="s">
        <v>293</v>
      </c>
      <c r="U11" s="27" t="s">
        <v>293</v>
      </c>
      <c r="V11" s="12" t="s">
        <v>155</v>
      </c>
      <c r="W11" s="25" t="s">
        <v>82</v>
      </c>
      <c r="X11" s="12" t="s">
        <v>156</v>
      </c>
      <c r="Y11" s="18" t="s">
        <v>153</v>
      </c>
      <c r="Z11" s="5">
        <v>43921</v>
      </c>
      <c r="AA11" s="5">
        <v>43921</v>
      </c>
      <c r="AB11" s="18" t="s">
        <v>86</v>
      </c>
    </row>
    <row r="12" spans="1:28" s="18" customFormat="1" ht="28.8" x14ac:dyDescent="0.3">
      <c r="A12" s="18">
        <v>2020</v>
      </c>
      <c r="B12" s="5">
        <v>43831</v>
      </c>
      <c r="C12" s="5">
        <v>43921</v>
      </c>
      <c r="D12" s="5" t="s">
        <v>73</v>
      </c>
      <c r="E12" s="11" t="s">
        <v>162</v>
      </c>
      <c r="F12" s="26" t="s">
        <v>88</v>
      </c>
      <c r="G12" s="18" t="s">
        <v>89</v>
      </c>
      <c r="H12" s="14" t="s">
        <v>134</v>
      </c>
      <c r="I12" s="25" t="s">
        <v>79</v>
      </c>
      <c r="J12" s="7" t="s">
        <v>91</v>
      </c>
      <c r="K12" s="7" t="s">
        <v>92</v>
      </c>
      <c r="L12" s="7" t="s">
        <v>93</v>
      </c>
      <c r="M12" s="18" t="s">
        <v>94</v>
      </c>
      <c r="N12" s="13">
        <v>43846</v>
      </c>
      <c r="O12" s="13">
        <v>44180</v>
      </c>
      <c r="P12" s="25" t="s">
        <v>85</v>
      </c>
      <c r="Q12" s="27" t="s">
        <v>299</v>
      </c>
      <c r="R12" s="16">
        <v>180406.75</v>
      </c>
      <c r="S12" s="16">
        <v>90203.35500000001</v>
      </c>
      <c r="T12" s="27" t="s">
        <v>293</v>
      </c>
      <c r="U12" s="27" t="s">
        <v>293</v>
      </c>
      <c r="V12" s="12" t="s">
        <v>155</v>
      </c>
      <c r="W12" s="25" t="s">
        <v>82</v>
      </c>
      <c r="X12" s="12" t="s">
        <v>156</v>
      </c>
      <c r="Y12" s="18" t="s">
        <v>153</v>
      </c>
      <c r="Z12" s="5">
        <v>43921</v>
      </c>
      <c r="AA12" s="5">
        <v>43921</v>
      </c>
      <c r="AB12" s="18" t="s">
        <v>86</v>
      </c>
    </row>
    <row r="13" spans="1:28" s="18" customFormat="1" ht="28.8" x14ac:dyDescent="0.3">
      <c r="A13" s="18">
        <v>2020</v>
      </c>
      <c r="B13" s="5">
        <v>43831</v>
      </c>
      <c r="C13" s="5">
        <v>43921</v>
      </c>
      <c r="D13" s="5" t="s">
        <v>73</v>
      </c>
      <c r="E13" s="11" t="s">
        <v>163</v>
      </c>
      <c r="F13" s="26" t="s">
        <v>88</v>
      </c>
      <c r="G13" s="18" t="s">
        <v>89</v>
      </c>
      <c r="H13" s="14" t="s">
        <v>134</v>
      </c>
      <c r="I13" s="25" t="s">
        <v>79</v>
      </c>
      <c r="J13" s="7" t="s">
        <v>150</v>
      </c>
      <c r="K13" s="7" t="s">
        <v>151</v>
      </c>
      <c r="L13" s="7" t="s">
        <v>152</v>
      </c>
      <c r="M13" s="18" t="s">
        <v>94</v>
      </c>
      <c r="N13" s="13">
        <v>43846</v>
      </c>
      <c r="O13" s="13">
        <v>44134</v>
      </c>
      <c r="P13" s="25" t="s">
        <v>85</v>
      </c>
      <c r="Q13" s="27" t="s">
        <v>300</v>
      </c>
      <c r="R13" s="16">
        <v>220400</v>
      </c>
      <c r="S13" s="16">
        <v>127600</v>
      </c>
      <c r="T13" s="27" t="s">
        <v>293</v>
      </c>
      <c r="U13" s="27" t="s">
        <v>293</v>
      </c>
      <c r="V13" s="12" t="s">
        <v>155</v>
      </c>
      <c r="W13" s="25" t="s">
        <v>82</v>
      </c>
      <c r="X13" s="12" t="s">
        <v>156</v>
      </c>
      <c r="Y13" s="18" t="s">
        <v>153</v>
      </c>
      <c r="Z13" s="5">
        <v>43921</v>
      </c>
      <c r="AA13" s="5">
        <v>43921</v>
      </c>
      <c r="AB13" s="18" t="s">
        <v>86</v>
      </c>
    </row>
    <row r="14" spans="1:28" s="18" customFormat="1" ht="28.8" x14ac:dyDescent="0.3">
      <c r="A14" s="18">
        <v>2020</v>
      </c>
      <c r="B14" s="5">
        <v>43831</v>
      </c>
      <c r="C14" s="5">
        <v>43921</v>
      </c>
      <c r="D14" s="5" t="s">
        <v>73</v>
      </c>
      <c r="E14" s="11" t="s">
        <v>164</v>
      </c>
      <c r="F14" s="26" t="s">
        <v>88</v>
      </c>
      <c r="G14" s="18" t="s">
        <v>89</v>
      </c>
      <c r="H14" s="14" t="s">
        <v>134</v>
      </c>
      <c r="I14" s="25" t="s">
        <v>79</v>
      </c>
      <c r="J14" s="7" t="s">
        <v>143</v>
      </c>
      <c r="K14" s="7" t="s">
        <v>144</v>
      </c>
      <c r="L14" s="7" t="s">
        <v>145</v>
      </c>
      <c r="M14" s="18" t="s">
        <v>94</v>
      </c>
      <c r="N14" s="13">
        <v>43846</v>
      </c>
      <c r="O14" s="13">
        <v>44134</v>
      </c>
      <c r="P14" s="25" t="s">
        <v>85</v>
      </c>
      <c r="Q14" s="27" t="s">
        <v>301</v>
      </c>
      <c r="R14" s="16">
        <v>220400</v>
      </c>
      <c r="S14" s="16">
        <v>127600</v>
      </c>
      <c r="T14" s="27" t="s">
        <v>293</v>
      </c>
      <c r="U14" s="27" t="s">
        <v>293</v>
      </c>
      <c r="V14" s="12" t="s">
        <v>155</v>
      </c>
      <c r="W14" s="25" t="s">
        <v>82</v>
      </c>
      <c r="X14" s="12" t="s">
        <v>156</v>
      </c>
      <c r="Y14" s="18" t="s">
        <v>153</v>
      </c>
      <c r="Z14" s="5">
        <v>43921</v>
      </c>
      <c r="AA14" s="5">
        <v>43921</v>
      </c>
      <c r="AB14" s="18" t="s">
        <v>86</v>
      </c>
    </row>
    <row r="15" spans="1:28" s="18" customFormat="1" ht="28.8" x14ac:dyDescent="0.3">
      <c r="A15" s="18">
        <v>2020</v>
      </c>
      <c r="B15" s="5">
        <v>43831</v>
      </c>
      <c r="C15" s="5">
        <v>43921</v>
      </c>
      <c r="D15" s="5" t="s">
        <v>73</v>
      </c>
      <c r="E15" s="11" t="s">
        <v>165</v>
      </c>
      <c r="F15" s="26" t="s">
        <v>88</v>
      </c>
      <c r="G15" s="18" t="s">
        <v>89</v>
      </c>
      <c r="H15" s="14" t="s">
        <v>134</v>
      </c>
      <c r="I15" s="25" t="s">
        <v>79</v>
      </c>
      <c r="J15" s="7" t="s">
        <v>148</v>
      </c>
      <c r="K15" s="7" t="s">
        <v>127</v>
      </c>
      <c r="L15" s="7" t="s">
        <v>149</v>
      </c>
      <c r="M15" s="18" t="s">
        <v>94</v>
      </c>
      <c r="N15" s="13">
        <v>43846</v>
      </c>
      <c r="O15" s="13">
        <v>44134</v>
      </c>
      <c r="P15" s="25" t="s">
        <v>85</v>
      </c>
      <c r="Q15" s="27" t="s">
        <v>302</v>
      </c>
      <c r="R15" s="16">
        <v>220400</v>
      </c>
      <c r="S15" s="16">
        <v>127600</v>
      </c>
      <c r="T15" s="27" t="s">
        <v>293</v>
      </c>
      <c r="U15" s="27" t="s">
        <v>293</v>
      </c>
      <c r="V15" s="12" t="s">
        <v>155</v>
      </c>
      <c r="W15" s="25" t="s">
        <v>82</v>
      </c>
      <c r="X15" s="12" t="s">
        <v>156</v>
      </c>
      <c r="Y15" s="18" t="s">
        <v>153</v>
      </c>
      <c r="Z15" s="5">
        <v>43921</v>
      </c>
      <c r="AA15" s="5">
        <v>43921</v>
      </c>
      <c r="AB15" s="18" t="s">
        <v>86</v>
      </c>
    </row>
    <row r="16" spans="1:28" s="18" customFormat="1" ht="28.8" x14ac:dyDescent="0.3">
      <c r="A16" s="18">
        <v>2020</v>
      </c>
      <c r="B16" s="5">
        <v>43831</v>
      </c>
      <c r="C16" s="5">
        <v>43921</v>
      </c>
      <c r="D16" s="5" t="s">
        <v>73</v>
      </c>
      <c r="E16" s="11" t="s">
        <v>166</v>
      </c>
      <c r="F16" s="26" t="s">
        <v>88</v>
      </c>
      <c r="G16" s="18" t="s">
        <v>89</v>
      </c>
      <c r="H16" s="14" t="s">
        <v>134</v>
      </c>
      <c r="I16" s="25" t="s">
        <v>79</v>
      </c>
      <c r="J16" s="7" t="s">
        <v>124</v>
      </c>
      <c r="K16" s="7" t="s">
        <v>125</v>
      </c>
      <c r="L16" s="7" t="s">
        <v>126</v>
      </c>
      <c r="M16" s="18" t="s">
        <v>94</v>
      </c>
      <c r="N16" s="13">
        <v>43846</v>
      </c>
      <c r="O16" s="13">
        <v>44180</v>
      </c>
      <c r="P16" s="25" t="s">
        <v>85</v>
      </c>
      <c r="Q16" s="27" t="s">
        <v>303</v>
      </c>
      <c r="R16" s="16">
        <v>202999.99</v>
      </c>
      <c r="S16" s="16">
        <v>9227.27</v>
      </c>
      <c r="T16" s="27" t="s">
        <v>293</v>
      </c>
      <c r="U16" s="27" t="s">
        <v>293</v>
      </c>
      <c r="V16" s="12" t="s">
        <v>155</v>
      </c>
      <c r="W16" s="25" t="s">
        <v>82</v>
      </c>
      <c r="X16" s="12" t="s">
        <v>156</v>
      </c>
      <c r="Y16" s="18" t="s">
        <v>153</v>
      </c>
      <c r="Z16" s="5">
        <v>43921</v>
      </c>
      <c r="AA16" s="5">
        <v>43921</v>
      </c>
      <c r="AB16" s="18" t="s">
        <v>86</v>
      </c>
    </row>
    <row r="17" spans="1:28" s="18" customFormat="1" ht="28.8" x14ac:dyDescent="0.3">
      <c r="A17" s="18">
        <v>2020</v>
      </c>
      <c r="B17" s="5">
        <v>43831</v>
      </c>
      <c r="C17" s="5">
        <v>43921</v>
      </c>
      <c r="D17" s="5" t="s">
        <v>73</v>
      </c>
      <c r="E17" s="11" t="s">
        <v>167</v>
      </c>
      <c r="F17" s="26" t="s">
        <v>88</v>
      </c>
      <c r="G17" s="18" t="s">
        <v>89</v>
      </c>
      <c r="H17" s="14" t="s">
        <v>134</v>
      </c>
      <c r="I17" s="25" t="s">
        <v>79</v>
      </c>
      <c r="J17" s="7" t="s">
        <v>168</v>
      </c>
      <c r="K17" s="7" t="s">
        <v>116</v>
      </c>
      <c r="L17" s="7" t="s">
        <v>169</v>
      </c>
      <c r="M17" s="18" t="s">
        <v>94</v>
      </c>
      <c r="N17" s="13">
        <v>43846</v>
      </c>
      <c r="O17" s="13">
        <v>44180</v>
      </c>
      <c r="P17" s="25" t="s">
        <v>85</v>
      </c>
      <c r="Q17" s="27" t="s">
        <v>304</v>
      </c>
      <c r="R17" s="16">
        <v>180406.75</v>
      </c>
      <c r="S17" s="16">
        <v>90203.35500000001</v>
      </c>
      <c r="T17" s="27" t="s">
        <v>293</v>
      </c>
      <c r="U17" s="27" t="s">
        <v>293</v>
      </c>
      <c r="V17" s="12" t="s">
        <v>155</v>
      </c>
      <c r="W17" s="25" t="s">
        <v>82</v>
      </c>
      <c r="X17" s="12" t="s">
        <v>156</v>
      </c>
      <c r="Y17" s="18" t="s">
        <v>153</v>
      </c>
      <c r="Z17" s="5">
        <v>43921</v>
      </c>
      <c r="AA17" s="5">
        <v>43921</v>
      </c>
      <c r="AB17" s="18" t="s">
        <v>86</v>
      </c>
    </row>
    <row r="18" spans="1:28" s="18" customFormat="1" ht="57.6" x14ac:dyDescent="0.3">
      <c r="A18" s="18">
        <v>2020</v>
      </c>
      <c r="B18" s="5">
        <v>43831</v>
      </c>
      <c r="C18" s="5">
        <v>43921</v>
      </c>
      <c r="D18" s="5" t="s">
        <v>73</v>
      </c>
      <c r="E18" s="11" t="s">
        <v>170</v>
      </c>
      <c r="F18" s="26" t="s">
        <v>203</v>
      </c>
      <c r="G18" s="18" t="s">
        <v>139</v>
      </c>
      <c r="H18" s="14" t="s">
        <v>87</v>
      </c>
      <c r="I18" s="25" t="s">
        <v>79</v>
      </c>
      <c r="J18" s="7" t="s">
        <v>84</v>
      </c>
      <c r="K18" s="7" t="s">
        <v>84</v>
      </c>
      <c r="L18" s="7" t="s">
        <v>84</v>
      </c>
      <c r="M18" s="18" t="s">
        <v>140</v>
      </c>
      <c r="N18" s="13">
        <v>43846</v>
      </c>
      <c r="O18" s="13">
        <v>43890</v>
      </c>
      <c r="P18" s="25" t="s">
        <v>85</v>
      </c>
      <c r="Q18" s="27" t="s">
        <v>305</v>
      </c>
      <c r="R18" s="16">
        <v>158550.51999999999</v>
      </c>
      <c r="S18" s="16">
        <v>158550.51999999999</v>
      </c>
      <c r="T18" s="27" t="s">
        <v>293</v>
      </c>
      <c r="U18" s="27" t="s">
        <v>293</v>
      </c>
      <c r="V18" s="12" t="s">
        <v>155</v>
      </c>
      <c r="W18" s="25" t="s">
        <v>82</v>
      </c>
      <c r="X18" s="12" t="s">
        <v>156</v>
      </c>
      <c r="Y18" s="18" t="s">
        <v>153</v>
      </c>
      <c r="Z18" s="5">
        <v>43921</v>
      </c>
      <c r="AA18" s="5">
        <v>43921</v>
      </c>
      <c r="AB18" s="18" t="s">
        <v>86</v>
      </c>
    </row>
    <row r="19" spans="1:28" s="18" customFormat="1" ht="28.8" x14ac:dyDescent="0.3">
      <c r="A19" s="18">
        <v>2020</v>
      </c>
      <c r="B19" s="5">
        <v>43831</v>
      </c>
      <c r="C19" s="5">
        <v>43921</v>
      </c>
      <c r="D19" s="5" t="s">
        <v>73</v>
      </c>
      <c r="E19" s="11" t="s">
        <v>171</v>
      </c>
      <c r="F19" s="26" t="s">
        <v>88</v>
      </c>
      <c r="G19" s="18" t="s">
        <v>89</v>
      </c>
      <c r="H19" s="14" t="s">
        <v>172</v>
      </c>
      <c r="I19" s="25" t="s">
        <v>79</v>
      </c>
      <c r="J19" s="7" t="s">
        <v>120</v>
      </c>
      <c r="K19" s="7" t="s">
        <v>121</v>
      </c>
      <c r="L19" s="7" t="s">
        <v>122</v>
      </c>
      <c r="M19" s="18" t="s">
        <v>94</v>
      </c>
      <c r="N19" s="13">
        <v>43846</v>
      </c>
      <c r="O19" s="13">
        <v>44012</v>
      </c>
      <c r="P19" s="25" t="s">
        <v>85</v>
      </c>
      <c r="Q19" s="27" t="s">
        <v>306</v>
      </c>
      <c r="R19" s="16">
        <v>217643.62</v>
      </c>
      <c r="S19" s="16">
        <v>217643.63500000001</v>
      </c>
      <c r="T19" s="27" t="s">
        <v>293</v>
      </c>
      <c r="U19" s="27" t="s">
        <v>293</v>
      </c>
      <c r="V19" s="12" t="s">
        <v>155</v>
      </c>
      <c r="W19" s="25" t="s">
        <v>82</v>
      </c>
      <c r="X19" s="12" t="s">
        <v>156</v>
      </c>
      <c r="Y19" s="18" t="s">
        <v>153</v>
      </c>
      <c r="Z19" s="5">
        <v>43921</v>
      </c>
      <c r="AA19" s="5">
        <v>43921</v>
      </c>
      <c r="AB19" s="18" t="s">
        <v>86</v>
      </c>
    </row>
    <row r="20" spans="1:28" s="18" customFormat="1" ht="28.8" x14ac:dyDescent="0.3">
      <c r="A20" s="18">
        <v>2020</v>
      </c>
      <c r="B20" s="5">
        <v>43831</v>
      </c>
      <c r="C20" s="5">
        <v>43921</v>
      </c>
      <c r="D20" s="5" t="s">
        <v>73</v>
      </c>
      <c r="E20" s="11" t="s">
        <v>173</v>
      </c>
      <c r="F20" s="26" t="s">
        <v>88</v>
      </c>
      <c r="G20" s="18" t="s">
        <v>89</v>
      </c>
      <c r="H20" s="14" t="s">
        <v>136</v>
      </c>
      <c r="I20" s="25" t="s">
        <v>79</v>
      </c>
      <c r="J20" s="7" t="s">
        <v>102</v>
      </c>
      <c r="K20" s="7" t="s">
        <v>103</v>
      </c>
      <c r="L20" s="7" t="s">
        <v>104</v>
      </c>
      <c r="M20" s="18" t="s">
        <v>94</v>
      </c>
      <c r="N20" s="13">
        <v>43846</v>
      </c>
      <c r="O20" s="13">
        <v>44104</v>
      </c>
      <c r="P20" s="25" t="s">
        <v>85</v>
      </c>
      <c r="Q20" s="27" t="s">
        <v>307</v>
      </c>
      <c r="R20" s="16">
        <v>220246.78</v>
      </c>
      <c r="S20" s="16">
        <v>142512.59</v>
      </c>
      <c r="T20" s="27" t="s">
        <v>293</v>
      </c>
      <c r="U20" s="27" t="s">
        <v>293</v>
      </c>
      <c r="V20" s="12" t="s">
        <v>155</v>
      </c>
      <c r="W20" s="25" t="s">
        <v>82</v>
      </c>
      <c r="X20" s="12" t="s">
        <v>156</v>
      </c>
      <c r="Y20" s="18" t="s">
        <v>153</v>
      </c>
      <c r="Z20" s="5">
        <v>43921</v>
      </c>
      <c r="AA20" s="5">
        <v>43921</v>
      </c>
      <c r="AB20" s="18" t="s">
        <v>86</v>
      </c>
    </row>
    <row r="21" spans="1:28" s="18" customFormat="1" ht="28.8" x14ac:dyDescent="0.3">
      <c r="A21" s="18">
        <v>2020</v>
      </c>
      <c r="B21" s="5">
        <v>43831</v>
      </c>
      <c r="C21" s="5">
        <v>43921</v>
      </c>
      <c r="D21" s="5" t="s">
        <v>73</v>
      </c>
      <c r="E21" s="11" t="s">
        <v>176</v>
      </c>
      <c r="F21" s="26" t="s">
        <v>88</v>
      </c>
      <c r="G21" s="18" t="s">
        <v>89</v>
      </c>
      <c r="H21" s="14" t="s">
        <v>136</v>
      </c>
      <c r="I21" s="25" t="s">
        <v>79</v>
      </c>
      <c r="J21" s="7" t="s">
        <v>129</v>
      </c>
      <c r="K21" s="7" t="s">
        <v>130</v>
      </c>
      <c r="L21" s="7" t="s">
        <v>131</v>
      </c>
      <c r="M21" s="18" t="s">
        <v>94</v>
      </c>
      <c r="N21" s="13">
        <v>43846</v>
      </c>
      <c r="O21" s="13">
        <v>44180</v>
      </c>
      <c r="P21" s="25" t="s">
        <v>85</v>
      </c>
      <c r="Q21" s="27" t="s">
        <v>308</v>
      </c>
      <c r="R21" s="16">
        <v>202999.99</v>
      </c>
      <c r="S21" s="16">
        <v>101499.97</v>
      </c>
      <c r="T21" s="27" t="s">
        <v>293</v>
      </c>
      <c r="U21" s="27" t="s">
        <v>293</v>
      </c>
      <c r="V21" s="12" t="s">
        <v>155</v>
      </c>
      <c r="W21" s="25" t="s">
        <v>82</v>
      </c>
      <c r="X21" s="12" t="s">
        <v>156</v>
      </c>
      <c r="Y21" s="18" t="s">
        <v>153</v>
      </c>
      <c r="Z21" s="5">
        <v>43921</v>
      </c>
      <c r="AA21" s="5">
        <v>43921</v>
      </c>
      <c r="AB21" s="18" t="s">
        <v>86</v>
      </c>
    </row>
    <row r="22" spans="1:28" s="18" customFormat="1" ht="28.8" x14ac:dyDescent="0.3">
      <c r="A22" s="18">
        <v>2020</v>
      </c>
      <c r="B22" s="5">
        <v>43831</v>
      </c>
      <c r="C22" s="5">
        <v>43921</v>
      </c>
      <c r="D22" s="5" t="s">
        <v>73</v>
      </c>
      <c r="E22" s="11" t="s">
        <v>177</v>
      </c>
      <c r="F22" s="26" t="s">
        <v>88</v>
      </c>
      <c r="G22" s="18" t="s">
        <v>89</v>
      </c>
      <c r="H22" s="14" t="s">
        <v>136</v>
      </c>
      <c r="I22" s="25" t="s">
        <v>79</v>
      </c>
      <c r="J22" s="7" t="s">
        <v>108</v>
      </c>
      <c r="K22" s="7" t="s">
        <v>101</v>
      </c>
      <c r="L22" s="7" t="s">
        <v>109</v>
      </c>
      <c r="M22" s="18" t="s">
        <v>94</v>
      </c>
      <c r="N22" s="13">
        <v>43846</v>
      </c>
      <c r="O22" s="13">
        <v>44180</v>
      </c>
      <c r="P22" s="25" t="s">
        <v>85</v>
      </c>
      <c r="Q22" s="27" t="s">
        <v>309</v>
      </c>
      <c r="R22" s="16">
        <v>202999.99</v>
      </c>
      <c r="S22" s="16">
        <v>101499.97</v>
      </c>
      <c r="T22" s="27" t="s">
        <v>293</v>
      </c>
      <c r="U22" s="27" t="s">
        <v>293</v>
      </c>
      <c r="V22" s="12" t="s">
        <v>155</v>
      </c>
      <c r="W22" s="25" t="s">
        <v>82</v>
      </c>
      <c r="X22" s="12" t="s">
        <v>156</v>
      </c>
      <c r="Y22" s="18" t="s">
        <v>153</v>
      </c>
      <c r="Z22" s="5">
        <v>43921</v>
      </c>
      <c r="AA22" s="5">
        <v>43921</v>
      </c>
      <c r="AB22" s="18" t="s">
        <v>86</v>
      </c>
    </row>
    <row r="23" spans="1:28" s="18" customFormat="1" ht="28.8" x14ac:dyDescent="0.3">
      <c r="A23" s="18">
        <v>2020</v>
      </c>
      <c r="B23" s="5">
        <v>43831</v>
      </c>
      <c r="C23" s="5">
        <v>43921</v>
      </c>
      <c r="D23" s="5" t="s">
        <v>73</v>
      </c>
      <c r="E23" s="11" t="s">
        <v>178</v>
      </c>
      <c r="F23" s="26" t="s">
        <v>88</v>
      </c>
      <c r="G23" s="18" t="s">
        <v>89</v>
      </c>
      <c r="H23" s="14" t="s">
        <v>136</v>
      </c>
      <c r="I23" s="25" t="s">
        <v>79</v>
      </c>
      <c r="J23" s="7" t="s">
        <v>132</v>
      </c>
      <c r="K23" s="7" t="s">
        <v>117</v>
      </c>
      <c r="L23" s="7" t="s">
        <v>133</v>
      </c>
      <c r="M23" s="18" t="s">
        <v>94</v>
      </c>
      <c r="N23" s="13">
        <v>43846</v>
      </c>
      <c r="O23" s="13">
        <v>44180</v>
      </c>
      <c r="P23" s="25" t="s">
        <v>85</v>
      </c>
      <c r="Q23" s="27" t="s">
        <v>310</v>
      </c>
      <c r="R23" s="16">
        <v>202999.99</v>
      </c>
      <c r="S23" s="16">
        <v>101499.97</v>
      </c>
      <c r="T23" s="27" t="s">
        <v>293</v>
      </c>
      <c r="U23" s="27" t="s">
        <v>293</v>
      </c>
      <c r="V23" s="12" t="s">
        <v>155</v>
      </c>
      <c r="W23" s="25" t="s">
        <v>82</v>
      </c>
      <c r="X23" s="12" t="s">
        <v>156</v>
      </c>
      <c r="Y23" s="18" t="s">
        <v>153</v>
      </c>
      <c r="Z23" s="5">
        <v>43921</v>
      </c>
      <c r="AA23" s="5">
        <v>43921</v>
      </c>
      <c r="AB23" s="18" t="s">
        <v>86</v>
      </c>
    </row>
    <row r="24" spans="1:28" s="18" customFormat="1" ht="28.8" x14ac:dyDescent="0.3">
      <c r="A24" s="18">
        <v>2020</v>
      </c>
      <c r="B24" s="5">
        <v>43831</v>
      </c>
      <c r="C24" s="5">
        <v>43921</v>
      </c>
      <c r="D24" s="5" t="s">
        <v>73</v>
      </c>
      <c r="E24" s="11" t="s">
        <v>179</v>
      </c>
      <c r="F24" s="26" t="s">
        <v>88</v>
      </c>
      <c r="G24" s="18" t="s">
        <v>89</v>
      </c>
      <c r="H24" s="14" t="s">
        <v>136</v>
      </c>
      <c r="I24" s="25" t="s">
        <v>79</v>
      </c>
      <c r="J24" s="7" t="s">
        <v>105</v>
      </c>
      <c r="K24" s="7" t="s">
        <v>106</v>
      </c>
      <c r="L24" s="7" t="s">
        <v>107</v>
      </c>
      <c r="M24" s="18" t="s">
        <v>94</v>
      </c>
      <c r="N24" s="13">
        <v>43846</v>
      </c>
      <c r="O24" s="13">
        <v>44119</v>
      </c>
      <c r="P24" s="25" t="s">
        <v>85</v>
      </c>
      <c r="Q24" s="27" t="s">
        <v>311</v>
      </c>
      <c r="R24" s="16">
        <v>215903.69</v>
      </c>
      <c r="S24" s="16">
        <v>131941.15</v>
      </c>
      <c r="T24" s="27" t="s">
        <v>293</v>
      </c>
      <c r="U24" s="27" t="s">
        <v>293</v>
      </c>
      <c r="V24" s="12" t="s">
        <v>155</v>
      </c>
      <c r="W24" s="25" t="s">
        <v>82</v>
      </c>
      <c r="X24" s="12" t="s">
        <v>156</v>
      </c>
      <c r="Y24" s="18" t="s">
        <v>153</v>
      </c>
      <c r="Z24" s="5">
        <v>43921</v>
      </c>
      <c r="AA24" s="5">
        <v>43921</v>
      </c>
      <c r="AB24" s="18" t="s">
        <v>86</v>
      </c>
    </row>
    <row r="25" spans="1:28" s="18" customFormat="1" ht="28.8" x14ac:dyDescent="0.3">
      <c r="A25" s="18">
        <v>2020</v>
      </c>
      <c r="B25" s="5">
        <v>43831</v>
      </c>
      <c r="C25" s="5">
        <v>43921</v>
      </c>
      <c r="D25" s="5" t="s">
        <v>73</v>
      </c>
      <c r="E25" s="11" t="s">
        <v>180</v>
      </c>
      <c r="F25" s="26" t="s">
        <v>88</v>
      </c>
      <c r="G25" s="18" t="s">
        <v>89</v>
      </c>
      <c r="H25" s="14" t="s">
        <v>136</v>
      </c>
      <c r="I25" s="25" t="s">
        <v>79</v>
      </c>
      <c r="J25" s="7" t="s">
        <v>110</v>
      </c>
      <c r="K25" s="7" t="s">
        <v>111</v>
      </c>
      <c r="L25" s="7" t="s">
        <v>112</v>
      </c>
      <c r="M25" s="18" t="s">
        <v>94</v>
      </c>
      <c r="N25" s="13">
        <v>43846</v>
      </c>
      <c r="O25" s="13">
        <v>44180</v>
      </c>
      <c r="P25" s="25" t="s">
        <v>85</v>
      </c>
      <c r="Q25" s="27" t="s">
        <v>312</v>
      </c>
      <c r="R25" s="16">
        <v>156600.03</v>
      </c>
      <c r="S25" s="16">
        <v>21354.550000000003</v>
      </c>
      <c r="T25" s="27" t="s">
        <v>293</v>
      </c>
      <c r="U25" s="27" t="s">
        <v>293</v>
      </c>
      <c r="V25" s="12" t="s">
        <v>155</v>
      </c>
      <c r="W25" s="25" t="s">
        <v>82</v>
      </c>
      <c r="X25" s="12" t="s">
        <v>156</v>
      </c>
      <c r="Y25" s="18" t="s">
        <v>153</v>
      </c>
      <c r="Z25" s="5">
        <v>43921</v>
      </c>
      <c r="AA25" s="5">
        <v>43921</v>
      </c>
      <c r="AB25" s="18" t="s">
        <v>86</v>
      </c>
    </row>
    <row r="26" spans="1:28" s="18" customFormat="1" ht="28.8" x14ac:dyDescent="0.3">
      <c r="A26" s="18">
        <v>2020</v>
      </c>
      <c r="B26" s="5">
        <v>43831</v>
      </c>
      <c r="C26" s="5">
        <v>43921</v>
      </c>
      <c r="D26" s="5" t="s">
        <v>73</v>
      </c>
      <c r="E26" s="11" t="s">
        <v>181</v>
      </c>
      <c r="F26" s="26" t="s">
        <v>88</v>
      </c>
      <c r="G26" s="18" t="s">
        <v>89</v>
      </c>
      <c r="H26" s="14" t="s">
        <v>172</v>
      </c>
      <c r="I26" s="25" t="s">
        <v>79</v>
      </c>
      <c r="J26" s="7" t="s">
        <v>146</v>
      </c>
      <c r="K26" s="7" t="s">
        <v>113</v>
      </c>
      <c r="L26" s="7" t="s">
        <v>147</v>
      </c>
      <c r="M26" s="18" t="s">
        <v>94</v>
      </c>
      <c r="N26" s="13">
        <v>43846</v>
      </c>
      <c r="O26" s="13">
        <v>44043</v>
      </c>
      <c r="P26" s="25" t="s">
        <v>85</v>
      </c>
      <c r="Q26" s="27" t="s">
        <v>313</v>
      </c>
      <c r="R26" s="16">
        <v>211805.54</v>
      </c>
      <c r="S26" s="16">
        <v>179220.08500000002</v>
      </c>
      <c r="T26" s="27" t="s">
        <v>293</v>
      </c>
      <c r="U26" s="27" t="s">
        <v>293</v>
      </c>
      <c r="V26" s="12" t="s">
        <v>155</v>
      </c>
      <c r="W26" s="25" t="s">
        <v>82</v>
      </c>
      <c r="X26" s="12" t="s">
        <v>156</v>
      </c>
      <c r="Y26" s="18" t="s">
        <v>153</v>
      </c>
      <c r="Z26" s="5">
        <v>43921</v>
      </c>
      <c r="AA26" s="5">
        <v>43921</v>
      </c>
      <c r="AB26" s="18" t="s">
        <v>86</v>
      </c>
    </row>
    <row r="27" spans="1:28" s="18" customFormat="1" ht="28.8" x14ac:dyDescent="0.3">
      <c r="A27" s="18">
        <v>2020</v>
      </c>
      <c r="B27" s="5">
        <v>43831</v>
      </c>
      <c r="C27" s="5">
        <v>43921</v>
      </c>
      <c r="D27" s="5" t="s">
        <v>73</v>
      </c>
      <c r="E27" s="11" t="s">
        <v>182</v>
      </c>
      <c r="F27" s="26" t="s">
        <v>88</v>
      </c>
      <c r="G27" s="18" t="s">
        <v>89</v>
      </c>
      <c r="H27" s="14" t="s">
        <v>137</v>
      </c>
      <c r="I27" s="25" t="s">
        <v>79</v>
      </c>
      <c r="J27" s="7" t="s">
        <v>183</v>
      </c>
      <c r="K27" s="7" t="s">
        <v>127</v>
      </c>
      <c r="L27" s="7" t="s">
        <v>128</v>
      </c>
      <c r="M27" s="18" t="s">
        <v>94</v>
      </c>
      <c r="N27" s="13">
        <v>43846</v>
      </c>
      <c r="O27" s="13">
        <v>44180</v>
      </c>
      <c r="P27" s="25" t="s">
        <v>85</v>
      </c>
      <c r="Q27" s="27" t="s">
        <v>314</v>
      </c>
      <c r="R27" s="16">
        <v>151217.99</v>
      </c>
      <c r="S27" s="16">
        <v>75608.994999999995</v>
      </c>
      <c r="T27" s="27" t="s">
        <v>293</v>
      </c>
      <c r="U27" s="27" t="s">
        <v>293</v>
      </c>
      <c r="V27" s="12" t="s">
        <v>155</v>
      </c>
      <c r="W27" s="25" t="s">
        <v>82</v>
      </c>
      <c r="X27" s="12" t="s">
        <v>156</v>
      </c>
      <c r="Y27" s="18" t="s">
        <v>153</v>
      </c>
      <c r="Z27" s="5">
        <v>43921</v>
      </c>
      <c r="AA27" s="5">
        <v>43921</v>
      </c>
      <c r="AB27" s="18" t="s">
        <v>86</v>
      </c>
    </row>
    <row r="28" spans="1:28" s="18" customFormat="1" ht="28.8" x14ac:dyDescent="0.3">
      <c r="A28" s="18">
        <v>2020</v>
      </c>
      <c r="B28" s="5">
        <v>43831</v>
      </c>
      <c r="C28" s="5">
        <v>43921</v>
      </c>
      <c r="D28" s="5" t="s">
        <v>73</v>
      </c>
      <c r="E28" s="11" t="s">
        <v>184</v>
      </c>
      <c r="F28" s="26" t="s">
        <v>88</v>
      </c>
      <c r="G28" s="18" t="s">
        <v>89</v>
      </c>
      <c r="H28" s="14" t="s">
        <v>135</v>
      </c>
      <c r="I28" s="25" t="s">
        <v>79</v>
      </c>
      <c r="J28" s="7" t="s">
        <v>95</v>
      </c>
      <c r="K28" s="7" t="s">
        <v>96</v>
      </c>
      <c r="L28" s="7" t="s">
        <v>97</v>
      </c>
      <c r="M28" s="18" t="s">
        <v>94</v>
      </c>
      <c r="N28" s="13">
        <v>43846</v>
      </c>
      <c r="O28" s="13">
        <v>43951</v>
      </c>
      <c r="P28" s="25" t="s">
        <v>85</v>
      </c>
      <c r="Q28" s="27" t="s">
        <v>315</v>
      </c>
      <c r="R28" s="16">
        <v>60272.13</v>
      </c>
      <c r="S28" s="16">
        <v>60272.130000000005</v>
      </c>
      <c r="T28" s="27" t="s">
        <v>293</v>
      </c>
      <c r="U28" s="27" t="s">
        <v>293</v>
      </c>
      <c r="V28" s="12" t="s">
        <v>155</v>
      </c>
      <c r="W28" s="25" t="s">
        <v>82</v>
      </c>
      <c r="X28" s="12" t="s">
        <v>156</v>
      </c>
      <c r="Y28" s="18" t="s">
        <v>153</v>
      </c>
      <c r="Z28" s="5">
        <v>43921</v>
      </c>
      <c r="AA28" s="5">
        <v>43921</v>
      </c>
      <c r="AB28" s="18" t="s">
        <v>86</v>
      </c>
    </row>
    <row r="29" spans="1:28" s="18" customFormat="1" ht="28.8" x14ac:dyDescent="0.3">
      <c r="A29" s="18">
        <v>2020</v>
      </c>
      <c r="B29" s="5">
        <v>43831</v>
      </c>
      <c r="C29" s="5">
        <v>43921</v>
      </c>
      <c r="D29" s="5" t="s">
        <v>73</v>
      </c>
      <c r="E29" s="11" t="s">
        <v>185</v>
      </c>
      <c r="F29" s="26" t="s">
        <v>88</v>
      </c>
      <c r="G29" s="18" t="s">
        <v>89</v>
      </c>
      <c r="H29" s="14" t="s">
        <v>135</v>
      </c>
      <c r="I29" s="25" t="s">
        <v>79</v>
      </c>
      <c r="J29" s="7" t="s">
        <v>118</v>
      </c>
      <c r="K29" s="7" t="s">
        <v>119</v>
      </c>
      <c r="L29" s="7" t="s">
        <v>113</v>
      </c>
      <c r="M29" s="18" t="s">
        <v>94</v>
      </c>
      <c r="N29" s="13">
        <v>43846</v>
      </c>
      <c r="O29" s="13">
        <v>44180</v>
      </c>
      <c r="P29" s="25" t="s">
        <v>85</v>
      </c>
      <c r="Q29" s="27" t="s">
        <v>316</v>
      </c>
      <c r="R29" s="16">
        <v>158418.85</v>
      </c>
      <c r="S29" s="16">
        <v>79209.404999999999</v>
      </c>
      <c r="T29" s="27" t="s">
        <v>293</v>
      </c>
      <c r="U29" s="27" t="s">
        <v>293</v>
      </c>
      <c r="V29" s="12" t="s">
        <v>155</v>
      </c>
      <c r="W29" s="25" t="s">
        <v>82</v>
      </c>
      <c r="X29" s="12" t="s">
        <v>156</v>
      </c>
      <c r="Y29" s="18" t="s">
        <v>153</v>
      </c>
      <c r="Z29" s="5">
        <v>43921</v>
      </c>
      <c r="AA29" s="5">
        <v>43921</v>
      </c>
      <c r="AB29" s="18" t="s">
        <v>86</v>
      </c>
    </row>
    <row r="30" spans="1:28" s="18" customFormat="1" ht="28.8" x14ac:dyDescent="0.3">
      <c r="A30" s="18">
        <v>2020</v>
      </c>
      <c r="B30" s="5">
        <v>43831</v>
      </c>
      <c r="C30" s="5">
        <v>43921</v>
      </c>
      <c r="D30" s="5" t="s">
        <v>73</v>
      </c>
      <c r="E30" s="11" t="s">
        <v>186</v>
      </c>
      <c r="F30" s="26" t="s">
        <v>88</v>
      </c>
      <c r="G30" s="18" t="s">
        <v>89</v>
      </c>
      <c r="H30" s="14" t="s">
        <v>135</v>
      </c>
      <c r="I30" s="25" t="s">
        <v>79</v>
      </c>
      <c r="J30" s="7" t="s">
        <v>99</v>
      </c>
      <c r="K30" s="7" t="s">
        <v>100</v>
      </c>
      <c r="L30" s="7" t="s">
        <v>101</v>
      </c>
      <c r="M30" s="18" t="s">
        <v>94</v>
      </c>
      <c r="N30" s="13">
        <v>43846</v>
      </c>
      <c r="O30" s="13">
        <v>44134</v>
      </c>
      <c r="P30" s="25" t="s">
        <v>85</v>
      </c>
      <c r="Q30" s="27" t="s">
        <v>317</v>
      </c>
      <c r="R30" s="16">
        <v>217539.76</v>
      </c>
      <c r="S30" s="16">
        <v>125944.06</v>
      </c>
      <c r="T30" s="27" t="s">
        <v>293</v>
      </c>
      <c r="U30" s="27" t="s">
        <v>293</v>
      </c>
      <c r="V30" s="12" t="s">
        <v>155</v>
      </c>
      <c r="W30" s="25" t="s">
        <v>82</v>
      </c>
      <c r="X30" s="12" t="s">
        <v>156</v>
      </c>
      <c r="Y30" s="18" t="s">
        <v>153</v>
      </c>
      <c r="Z30" s="5">
        <v>43921</v>
      </c>
      <c r="AA30" s="5">
        <v>43921</v>
      </c>
      <c r="AB30" s="18" t="s">
        <v>86</v>
      </c>
    </row>
    <row r="31" spans="1:28" s="18" customFormat="1" ht="28.8" x14ac:dyDescent="0.3">
      <c r="A31" s="18">
        <v>2020</v>
      </c>
      <c r="B31" s="5">
        <v>43831</v>
      </c>
      <c r="C31" s="5">
        <v>43921</v>
      </c>
      <c r="D31" s="5" t="s">
        <v>73</v>
      </c>
      <c r="E31" s="11" t="s">
        <v>187</v>
      </c>
      <c r="F31" s="26" t="s">
        <v>88</v>
      </c>
      <c r="G31" s="18" t="s">
        <v>89</v>
      </c>
      <c r="H31" s="14" t="s">
        <v>135</v>
      </c>
      <c r="I31" s="25" t="s">
        <v>79</v>
      </c>
      <c r="J31" s="7" t="s">
        <v>114</v>
      </c>
      <c r="K31" s="7" t="s">
        <v>115</v>
      </c>
      <c r="L31" s="7" t="s">
        <v>116</v>
      </c>
      <c r="M31" s="18" t="s">
        <v>94</v>
      </c>
      <c r="N31" s="13">
        <v>43846</v>
      </c>
      <c r="O31" s="13">
        <v>44134</v>
      </c>
      <c r="P31" s="25" t="s">
        <v>85</v>
      </c>
      <c r="Q31" s="27" t="s">
        <v>318</v>
      </c>
      <c r="R31" s="16">
        <v>213849.71</v>
      </c>
      <c r="S31" s="16">
        <v>123807.75</v>
      </c>
      <c r="T31" s="27" t="s">
        <v>293</v>
      </c>
      <c r="U31" s="27" t="s">
        <v>293</v>
      </c>
      <c r="V31" s="12" t="s">
        <v>155</v>
      </c>
      <c r="W31" s="25" t="s">
        <v>82</v>
      </c>
      <c r="X31" s="12" t="s">
        <v>156</v>
      </c>
      <c r="Y31" s="18" t="s">
        <v>153</v>
      </c>
      <c r="Z31" s="5">
        <v>43921</v>
      </c>
      <c r="AA31" s="5">
        <v>43921</v>
      </c>
      <c r="AB31" s="18" t="s">
        <v>86</v>
      </c>
    </row>
    <row r="32" spans="1:28" s="18" customFormat="1" ht="28.8" x14ac:dyDescent="0.3">
      <c r="A32" s="18">
        <v>2020</v>
      </c>
      <c r="B32" s="5">
        <v>43831</v>
      </c>
      <c r="C32" s="5">
        <v>43921</v>
      </c>
      <c r="D32" s="5" t="s">
        <v>73</v>
      </c>
      <c r="E32" s="11" t="s">
        <v>188</v>
      </c>
      <c r="F32" s="26" t="s">
        <v>88</v>
      </c>
      <c r="G32" s="18" t="s">
        <v>89</v>
      </c>
      <c r="H32" s="14" t="s">
        <v>189</v>
      </c>
      <c r="I32" s="25" t="s">
        <v>79</v>
      </c>
      <c r="J32" s="7" t="s">
        <v>190</v>
      </c>
      <c r="K32" s="7" t="s">
        <v>191</v>
      </c>
      <c r="L32" s="7" t="s">
        <v>192</v>
      </c>
      <c r="M32" s="18" t="s">
        <v>94</v>
      </c>
      <c r="N32" s="13">
        <v>43846</v>
      </c>
      <c r="O32" s="13">
        <v>44180</v>
      </c>
      <c r="P32" s="25" t="s">
        <v>85</v>
      </c>
      <c r="Q32" s="27" t="s">
        <v>319</v>
      </c>
      <c r="R32" s="16">
        <v>200769.29</v>
      </c>
      <c r="S32" s="16">
        <v>100384.625</v>
      </c>
      <c r="T32" s="27" t="s">
        <v>293</v>
      </c>
      <c r="U32" s="27" t="s">
        <v>293</v>
      </c>
      <c r="V32" s="12" t="s">
        <v>155</v>
      </c>
      <c r="W32" s="25" t="s">
        <v>82</v>
      </c>
      <c r="X32" s="12" t="s">
        <v>156</v>
      </c>
      <c r="Y32" s="18" t="s">
        <v>153</v>
      </c>
      <c r="Z32" s="5">
        <v>43921</v>
      </c>
      <c r="AA32" s="5">
        <v>43921</v>
      </c>
      <c r="AB32" s="18" t="s">
        <v>86</v>
      </c>
    </row>
    <row r="33" spans="1:28" s="19" customFormat="1" ht="28.8" x14ac:dyDescent="0.3">
      <c r="A33" s="19">
        <v>2020</v>
      </c>
      <c r="B33" s="5">
        <v>43831</v>
      </c>
      <c r="C33" s="5">
        <v>43921</v>
      </c>
      <c r="D33" s="5" t="s">
        <v>73</v>
      </c>
      <c r="E33" s="11" t="s">
        <v>193</v>
      </c>
      <c r="F33" s="26" t="s">
        <v>88</v>
      </c>
      <c r="G33" s="19" t="s">
        <v>89</v>
      </c>
      <c r="H33" s="14" t="s">
        <v>194</v>
      </c>
      <c r="I33" s="25" t="s">
        <v>79</v>
      </c>
      <c r="J33" s="7" t="s">
        <v>195</v>
      </c>
      <c r="K33" s="7" t="s">
        <v>196</v>
      </c>
      <c r="L33" s="7" t="s">
        <v>197</v>
      </c>
      <c r="M33" s="19" t="s">
        <v>94</v>
      </c>
      <c r="N33" s="13">
        <v>43846</v>
      </c>
      <c r="O33" s="13">
        <v>44134</v>
      </c>
      <c r="P33" s="25" t="s">
        <v>85</v>
      </c>
      <c r="Q33" s="27" t="s">
        <v>320</v>
      </c>
      <c r="R33" s="16">
        <v>217539.76</v>
      </c>
      <c r="S33" s="16">
        <v>125944.06</v>
      </c>
      <c r="T33" s="27" t="s">
        <v>293</v>
      </c>
      <c r="U33" s="27" t="s">
        <v>293</v>
      </c>
      <c r="V33" s="12" t="s">
        <v>155</v>
      </c>
      <c r="W33" s="25" t="s">
        <v>82</v>
      </c>
      <c r="X33" s="12" t="s">
        <v>156</v>
      </c>
      <c r="Y33" s="20" t="s">
        <v>153</v>
      </c>
      <c r="Z33" s="5">
        <v>43921</v>
      </c>
      <c r="AA33" s="5">
        <v>43921</v>
      </c>
      <c r="AB33" s="20" t="s">
        <v>86</v>
      </c>
    </row>
    <row r="34" spans="1:28" s="20" customFormat="1" ht="28.8" x14ac:dyDescent="0.3">
      <c r="A34" s="20">
        <v>2020</v>
      </c>
      <c r="B34" s="5">
        <v>43831</v>
      </c>
      <c r="C34" s="5">
        <v>43921</v>
      </c>
      <c r="D34" s="5" t="s">
        <v>73</v>
      </c>
      <c r="E34" s="11" t="s">
        <v>198</v>
      </c>
      <c r="F34" s="26" t="s">
        <v>88</v>
      </c>
      <c r="G34" s="20" t="s">
        <v>89</v>
      </c>
      <c r="H34" s="14" t="s">
        <v>199</v>
      </c>
      <c r="I34" s="25" t="s">
        <v>79</v>
      </c>
      <c r="J34" s="7" t="s">
        <v>200</v>
      </c>
      <c r="K34" s="7" t="s">
        <v>201</v>
      </c>
      <c r="L34" s="7" t="s">
        <v>202</v>
      </c>
      <c r="M34" s="20" t="s">
        <v>94</v>
      </c>
      <c r="N34" s="13">
        <v>43846</v>
      </c>
      <c r="O34" s="13">
        <v>44165</v>
      </c>
      <c r="P34" s="25" t="s">
        <v>85</v>
      </c>
      <c r="Q34" s="27" t="s">
        <v>321</v>
      </c>
      <c r="R34" s="16">
        <v>217539.06</v>
      </c>
      <c r="S34" s="16">
        <v>113949.05499999999</v>
      </c>
      <c r="T34" s="27" t="s">
        <v>293</v>
      </c>
      <c r="U34" s="27" t="s">
        <v>293</v>
      </c>
      <c r="V34" s="12" t="s">
        <v>155</v>
      </c>
      <c r="W34" s="25" t="s">
        <v>82</v>
      </c>
      <c r="X34" s="12" t="s">
        <v>156</v>
      </c>
      <c r="Y34" s="20" t="s">
        <v>153</v>
      </c>
      <c r="Z34" s="5">
        <v>43921</v>
      </c>
      <c r="AA34" s="5">
        <v>43921</v>
      </c>
      <c r="AB34" s="20" t="s">
        <v>86</v>
      </c>
    </row>
    <row r="35" spans="1:28" s="20" customFormat="1" ht="28.8" x14ac:dyDescent="0.3">
      <c r="A35" s="20">
        <v>2020</v>
      </c>
      <c r="B35" s="5">
        <v>43831</v>
      </c>
      <c r="C35" s="5">
        <v>43921</v>
      </c>
      <c r="D35" s="5" t="s">
        <v>73</v>
      </c>
      <c r="E35" s="11" t="s">
        <v>204</v>
      </c>
      <c r="F35" s="26" t="s">
        <v>88</v>
      </c>
      <c r="G35" s="20" t="s">
        <v>89</v>
      </c>
      <c r="H35" s="14" t="s">
        <v>199</v>
      </c>
      <c r="I35" s="25" t="s">
        <v>79</v>
      </c>
      <c r="J35" s="7" t="s">
        <v>205</v>
      </c>
      <c r="K35" s="7" t="s">
        <v>206</v>
      </c>
      <c r="L35" s="7" t="s">
        <v>207</v>
      </c>
      <c r="M35" s="21" t="s">
        <v>94</v>
      </c>
      <c r="N35" s="13">
        <v>43846</v>
      </c>
      <c r="O35" s="13">
        <v>44134</v>
      </c>
      <c r="P35" s="25" t="s">
        <v>85</v>
      </c>
      <c r="Q35" s="27" t="s">
        <v>322</v>
      </c>
      <c r="R35" s="16">
        <v>220400</v>
      </c>
      <c r="S35" s="16">
        <v>127600</v>
      </c>
      <c r="T35" s="27" t="s">
        <v>293</v>
      </c>
      <c r="U35" s="27" t="s">
        <v>293</v>
      </c>
      <c r="V35" s="12" t="s">
        <v>155</v>
      </c>
      <c r="W35" s="25" t="s">
        <v>82</v>
      </c>
      <c r="X35" s="12" t="s">
        <v>156</v>
      </c>
      <c r="Y35" s="21" t="s">
        <v>153</v>
      </c>
      <c r="Z35" s="5">
        <v>43921</v>
      </c>
      <c r="AA35" s="5">
        <v>43921</v>
      </c>
      <c r="AB35" s="21" t="s">
        <v>86</v>
      </c>
    </row>
    <row r="36" spans="1:28" s="21" customFormat="1" ht="28.8" x14ac:dyDescent="0.3">
      <c r="A36" s="21">
        <v>2020</v>
      </c>
      <c r="B36" s="5">
        <v>43831</v>
      </c>
      <c r="C36" s="5">
        <v>43921</v>
      </c>
      <c r="D36" s="5" t="s">
        <v>73</v>
      </c>
      <c r="E36" s="11" t="s">
        <v>208</v>
      </c>
      <c r="F36" s="26" t="s">
        <v>88</v>
      </c>
      <c r="G36" s="21" t="s">
        <v>89</v>
      </c>
      <c r="H36" s="14" t="s">
        <v>189</v>
      </c>
      <c r="I36" s="25" t="s">
        <v>79</v>
      </c>
      <c r="J36" s="7" t="s">
        <v>209</v>
      </c>
      <c r="K36" s="7" t="s">
        <v>210</v>
      </c>
      <c r="L36" s="7" t="s">
        <v>113</v>
      </c>
      <c r="M36" s="21" t="s">
        <v>94</v>
      </c>
      <c r="N36" s="13">
        <v>43846</v>
      </c>
      <c r="O36" s="13">
        <v>43936</v>
      </c>
      <c r="P36" s="25" t="s">
        <v>85</v>
      </c>
      <c r="Q36" s="27" t="s">
        <v>323</v>
      </c>
      <c r="R36" s="16">
        <v>77734.14</v>
      </c>
      <c r="S36" s="16">
        <v>77734.14</v>
      </c>
      <c r="T36" s="27" t="s">
        <v>293</v>
      </c>
      <c r="U36" s="27" t="s">
        <v>293</v>
      </c>
      <c r="V36" s="12" t="s">
        <v>155</v>
      </c>
      <c r="W36" s="25" t="s">
        <v>82</v>
      </c>
      <c r="X36" s="12" t="s">
        <v>156</v>
      </c>
      <c r="Y36" s="21" t="s">
        <v>153</v>
      </c>
      <c r="Z36" s="5">
        <v>43921</v>
      </c>
      <c r="AA36" s="5">
        <v>43921</v>
      </c>
      <c r="AB36" s="21" t="s">
        <v>86</v>
      </c>
    </row>
    <row r="37" spans="1:28" s="21" customFormat="1" ht="28.8" x14ac:dyDescent="0.3">
      <c r="A37" s="21">
        <v>2020</v>
      </c>
      <c r="B37" s="5">
        <v>43831</v>
      </c>
      <c r="C37" s="5">
        <v>43921</v>
      </c>
      <c r="D37" s="5" t="s">
        <v>73</v>
      </c>
      <c r="E37" s="11" t="s">
        <v>211</v>
      </c>
      <c r="F37" s="26" t="s">
        <v>88</v>
      </c>
      <c r="G37" s="21" t="s">
        <v>89</v>
      </c>
      <c r="H37" s="14" t="s">
        <v>212</v>
      </c>
      <c r="I37" s="25" t="s">
        <v>79</v>
      </c>
      <c r="J37" s="7" t="s">
        <v>213</v>
      </c>
      <c r="K37" s="7" t="s">
        <v>214</v>
      </c>
      <c r="L37" s="7" t="s">
        <v>147</v>
      </c>
      <c r="M37" s="21" t="s">
        <v>94</v>
      </c>
      <c r="N37" s="13">
        <v>43846</v>
      </c>
      <c r="O37" s="13">
        <v>44180</v>
      </c>
      <c r="P37" s="25" t="s">
        <v>85</v>
      </c>
      <c r="Q37" s="27" t="s">
        <v>324</v>
      </c>
      <c r="R37" s="16">
        <v>179220.07</v>
      </c>
      <c r="S37" s="16">
        <v>89610.014999999999</v>
      </c>
      <c r="T37" s="27" t="s">
        <v>293</v>
      </c>
      <c r="U37" s="27" t="s">
        <v>293</v>
      </c>
      <c r="V37" s="12" t="s">
        <v>155</v>
      </c>
      <c r="W37" s="25" t="s">
        <v>82</v>
      </c>
      <c r="X37" s="12" t="s">
        <v>156</v>
      </c>
      <c r="Y37" s="21" t="s">
        <v>153</v>
      </c>
      <c r="Z37" s="5">
        <v>43921</v>
      </c>
      <c r="AA37" s="5">
        <v>43921</v>
      </c>
      <c r="AB37" s="21" t="s">
        <v>86</v>
      </c>
    </row>
    <row r="38" spans="1:28" s="21" customFormat="1" ht="28.8" x14ac:dyDescent="0.3">
      <c r="A38" s="21">
        <v>2020</v>
      </c>
      <c r="B38" s="5">
        <v>43831</v>
      </c>
      <c r="C38" s="5">
        <v>43921</v>
      </c>
      <c r="D38" s="5" t="s">
        <v>73</v>
      </c>
      <c r="E38" s="11" t="s">
        <v>215</v>
      </c>
      <c r="F38" s="26" t="s">
        <v>88</v>
      </c>
      <c r="G38" s="21" t="s">
        <v>89</v>
      </c>
      <c r="H38" s="14" t="s">
        <v>172</v>
      </c>
      <c r="I38" s="25" t="s">
        <v>79</v>
      </c>
      <c r="J38" s="7" t="s">
        <v>216</v>
      </c>
      <c r="K38" s="7" t="s">
        <v>217</v>
      </c>
      <c r="L38" s="7" t="s">
        <v>218</v>
      </c>
      <c r="M38" s="21" t="s">
        <v>94</v>
      </c>
      <c r="N38" s="13">
        <v>43865</v>
      </c>
      <c r="O38" s="13">
        <v>43951</v>
      </c>
      <c r="P38" s="25" t="s">
        <v>85</v>
      </c>
      <c r="Q38" s="27" t="s">
        <v>325</v>
      </c>
      <c r="R38" s="16">
        <v>77734.14</v>
      </c>
      <c r="S38" s="16">
        <v>77734.14</v>
      </c>
      <c r="T38" s="27" t="s">
        <v>293</v>
      </c>
      <c r="U38" s="27" t="s">
        <v>293</v>
      </c>
      <c r="V38" s="12" t="s">
        <v>155</v>
      </c>
      <c r="W38" s="25" t="s">
        <v>82</v>
      </c>
      <c r="X38" s="12" t="s">
        <v>156</v>
      </c>
      <c r="Y38" s="21" t="s">
        <v>153</v>
      </c>
      <c r="Z38" s="5">
        <v>43921</v>
      </c>
      <c r="AA38" s="5">
        <v>43921</v>
      </c>
      <c r="AB38" s="21" t="s">
        <v>86</v>
      </c>
    </row>
    <row r="39" spans="1:28" s="21" customFormat="1" ht="28.8" x14ac:dyDescent="0.3">
      <c r="A39" s="21">
        <v>2020</v>
      </c>
      <c r="B39" s="5">
        <v>43831</v>
      </c>
      <c r="C39" s="5">
        <v>43921</v>
      </c>
      <c r="D39" s="5" t="s">
        <v>73</v>
      </c>
      <c r="E39" s="11" t="s">
        <v>219</v>
      </c>
      <c r="F39" s="26" t="s">
        <v>88</v>
      </c>
      <c r="G39" s="21" t="s">
        <v>89</v>
      </c>
      <c r="H39" s="14" t="s">
        <v>135</v>
      </c>
      <c r="I39" s="25" t="s">
        <v>79</v>
      </c>
      <c r="J39" s="7" t="s">
        <v>220</v>
      </c>
      <c r="K39" s="7" t="s">
        <v>221</v>
      </c>
      <c r="L39" s="7" t="s">
        <v>133</v>
      </c>
      <c r="M39" s="21" t="s">
        <v>94</v>
      </c>
      <c r="N39" s="13">
        <v>43865</v>
      </c>
      <c r="O39" s="13">
        <v>44180</v>
      </c>
      <c r="P39" s="25" t="s">
        <v>85</v>
      </c>
      <c r="Q39" s="27" t="s">
        <v>326</v>
      </c>
      <c r="R39" s="16">
        <v>191643.38</v>
      </c>
      <c r="S39" s="16">
        <v>91258.75</v>
      </c>
      <c r="T39" s="27" t="s">
        <v>293</v>
      </c>
      <c r="U39" s="27" t="s">
        <v>293</v>
      </c>
      <c r="V39" s="12" t="s">
        <v>155</v>
      </c>
      <c r="W39" s="25" t="s">
        <v>82</v>
      </c>
      <c r="X39" s="12" t="s">
        <v>156</v>
      </c>
      <c r="Y39" s="21" t="s">
        <v>153</v>
      </c>
      <c r="Z39" s="5">
        <v>43921</v>
      </c>
      <c r="AA39" s="5">
        <v>43921</v>
      </c>
      <c r="AB39" s="21" t="s">
        <v>86</v>
      </c>
    </row>
    <row r="40" spans="1:28" s="21" customFormat="1" ht="28.8" x14ac:dyDescent="0.3">
      <c r="A40" s="21">
        <v>2020</v>
      </c>
      <c r="B40" s="5">
        <v>43831</v>
      </c>
      <c r="C40" s="5">
        <v>43921</v>
      </c>
      <c r="D40" s="5" t="s">
        <v>73</v>
      </c>
      <c r="E40" s="11" t="s">
        <v>222</v>
      </c>
      <c r="F40" s="26" t="s">
        <v>88</v>
      </c>
      <c r="G40" s="21" t="s">
        <v>89</v>
      </c>
      <c r="H40" s="14" t="s">
        <v>172</v>
      </c>
      <c r="I40" s="25" t="s">
        <v>79</v>
      </c>
      <c r="J40" s="7" t="s">
        <v>223</v>
      </c>
      <c r="K40" s="7" t="s">
        <v>224</v>
      </c>
      <c r="L40" s="7" t="s">
        <v>225</v>
      </c>
      <c r="M40" s="21" t="s">
        <v>94</v>
      </c>
      <c r="N40" s="13">
        <v>43865</v>
      </c>
      <c r="O40" s="13">
        <v>44180</v>
      </c>
      <c r="P40" s="25" t="s">
        <v>85</v>
      </c>
      <c r="Q40" s="27" t="s">
        <v>327</v>
      </c>
      <c r="R40" s="16">
        <v>183661.73</v>
      </c>
      <c r="S40" s="16">
        <v>87457.95</v>
      </c>
      <c r="T40" s="27" t="s">
        <v>293</v>
      </c>
      <c r="U40" s="27" t="s">
        <v>293</v>
      </c>
      <c r="V40" s="12" t="s">
        <v>155</v>
      </c>
      <c r="W40" s="25" t="s">
        <v>82</v>
      </c>
      <c r="X40" s="12" t="s">
        <v>156</v>
      </c>
      <c r="Y40" s="21" t="s">
        <v>153</v>
      </c>
      <c r="Z40" s="5">
        <v>43921</v>
      </c>
      <c r="AA40" s="5">
        <v>43921</v>
      </c>
      <c r="AB40" s="21" t="s">
        <v>86</v>
      </c>
    </row>
    <row r="41" spans="1:28" s="21" customFormat="1" ht="28.8" x14ac:dyDescent="0.3">
      <c r="A41" s="21">
        <v>2020</v>
      </c>
      <c r="B41" s="5">
        <v>43831</v>
      </c>
      <c r="C41" s="5">
        <v>43921</v>
      </c>
      <c r="D41" s="5" t="s">
        <v>73</v>
      </c>
      <c r="E41" s="11" t="s">
        <v>226</v>
      </c>
      <c r="F41" s="26" t="s">
        <v>88</v>
      </c>
      <c r="G41" s="21" t="s">
        <v>89</v>
      </c>
      <c r="H41" s="14" t="s">
        <v>212</v>
      </c>
      <c r="I41" s="25" t="s">
        <v>79</v>
      </c>
      <c r="J41" s="7" t="s">
        <v>227</v>
      </c>
      <c r="K41" s="7" t="s">
        <v>228</v>
      </c>
      <c r="L41" s="7" t="s">
        <v>229</v>
      </c>
      <c r="M41" s="21" t="s">
        <v>94</v>
      </c>
      <c r="N41" s="13">
        <v>43878</v>
      </c>
      <c r="O41" s="13">
        <v>44165</v>
      </c>
      <c r="P41" s="25" t="s">
        <v>85</v>
      </c>
      <c r="Q41" s="27" t="s">
        <v>328</v>
      </c>
      <c r="R41" s="16">
        <v>198116.99</v>
      </c>
      <c r="S41" s="16">
        <v>93844.889999999985</v>
      </c>
      <c r="T41" s="27" t="s">
        <v>293</v>
      </c>
      <c r="U41" s="27" t="s">
        <v>293</v>
      </c>
      <c r="V41" s="12" t="s">
        <v>155</v>
      </c>
      <c r="W41" s="25" t="s">
        <v>82</v>
      </c>
      <c r="X41" s="12" t="s">
        <v>156</v>
      </c>
      <c r="Y41" s="21" t="s">
        <v>153</v>
      </c>
      <c r="Z41" s="5">
        <v>43921</v>
      </c>
      <c r="AA41" s="5">
        <v>43921</v>
      </c>
      <c r="AB41" s="21" t="s">
        <v>86</v>
      </c>
    </row>
    <row r="42" spans="1:28" s="21" customFormat="1" ht="28.8" x14ac:dyDescent="0.3">
      <c r="A42" s="21">
        <v>2020</v>
      </c>
      <c r="B42" s="5">
        <v>43831</v>
      </c>
      <c r="C42" s="5">
        <v>43921</v>
      </c>
      <c r="D42" s="5" t="s">
        <v>73</v>
      </c>
      <c r="E42" s="11" t="s">
        <v>230</v>
      </c>
      <c r="F42" s="26" t="s">
        <v>88</v>
      </c>
      <c r="G42" s="21" t="s">
        <v>89</v>
      </c>
      <c r="H42" s="14" t="s">
        <v>134</v>
      </c>
      <c r="I42" s="25" t="s">
        <v>79</v>
      </c>
      <c r="J42" s="7" t="s">
        <v>231</v>
      </c>
      <c r="K42" s="7" t="s">
        <v>232</v>
      </c>
      <c r="L42" s="7" t="s">
        <v>233</v>
      </c>
      <c r="M42" s="21" t="s">
        <v>94</v>
      </c>
      <c r="N42" s="13">
        <v>43878</v>
      </c>
      <c r="O42" s="13">
        <v>44180</v>
      </c>
      <c r="P42" s="25" t="s">
        <v>85</v>
      </c>
      <c r="Q42" s="27" t="s">
        <v>329</v>
      </c>
      <c r="R42" s="16">
        <v>184545.4</v>
      </c>
      <c r="S42" s="16">
        <v>83045.430000000008</v>
      </c>
      <c r="T42" s="27" t="s">
        <v>293</v>
      </c>
      <c r="U42" s="27" t="s">
        <v>293</v>
      </c>
      <c r="V42" s="12" t="s">
        <v>155</v>
      </c>
      <c r="W42" s="25" t="s">
        <v>82</v>
      </c>
      <c r="X42" s="12" t="s">
        <v>156</v>
      </c>
      <c r="Y42" s="21" t="s">
        <v>153</v>
      </c>
      <c r="Z42" s="5">
        <v>43921</v>
      </c>
      <c r="AA42" s="5">
        <v>43921</v>
      </c>
      <c r="AB42" s="21" t="s">
        <v>86</v>
      </c>
    </row>
    <row r="43" spans="1:28" s="22" customFormat="1" ht="28.8" x14ac:dyDescent="0.3">
      <c r="A43" s="22">
        <v>2020</v>
      </c>
      <c r="B43" s="5">
        <v>43831</v>
      </c>
      <c r="C43" s="5">
        <v>43921</v>
      </c>
      <c r="D43" s="5" t="s">
        <v>73</v>
      </c>
      <c r="E43" s="11" t="s">
        <v>234</v>
      </c>
      <c r="F43" s="26" t="s">
        <v>88</v>
      </c>
      <c r="G43" s="22" t="s">
        <v>89</v>
      </c>
      <c r="H43" s="14" t="s">
        <v>134</v>
      </c>
      <c r="I43" s="25" t="s">
        <v>79</v>
      </c>
      <c r="J43" s="7" t="s">
        <v>120</v>
      </c>
      <c r="K43" s="7" t="s">
        <v>225</v>
      </c>
      <c r="L43" s="7" t="s">
        <v>116</v>
      </c>
      <c r="M43" s="22" t="s">
        <v>94</v>
      </c>
      <c r="N43" s="13">
        <v>43878</v>
      </c>
      <c r="O43" s="13">
        <v>44180</v>
      </c>
      <c r="P43" s="25" t="s">
        <v>85</v>
      </c>
      <c r="Q43" s="27" t="s">
        <v>330</v>
      </c>
      <c r="R43" s="16">
        <v>184545.4</v>
      </c>
      <c r="S43" s="16">
        <v>83045.430000000008</v>
      </c>
      <c r="T43" s="27" t="s">
        <v>293</v>
      </c>
      <c r="U43" s="27" t="s">
        <v>293</v>
      </c>
      <c r="V43" s="12" t="s">
        <v>155</v>
      </c>
      <c r="W43" s="25" t="s">
        <v>82</v>
      </c>
      <c r="X43" s="12" t="s">
        <v>156</v>
      </c>
      <c r="Y43" s="22" t="s">
        <v>153</v>
      </c>
      <c r="Z43" s="5">
        <v>43921</v>
      </c>
      <c r="AA43" s="5">
        <v>43921</v>
      </c>
      <c r="AB43" s="22" t="s">
        <v>86</v>
      </c>
    </row>
    <row r="44" spans="1:28" s="22" customFormat="1" ht="28.8" x14ac:dyDescent="0.3">
      <c r="A44" s="22">
        <v>2020</v>
      </c>
      <c r="B44" s="5">
        <v>43831</v>
      </c>
      <c r="C44" s="5">
        <v>43921</v>
      </c>
      <c r="D44" s="5" t="s">
        <v>73</v>
      </c>
      <c r="E44" s="11" t="s">
        <v>235</v>
      </c>
      <c r="F44" s="26" t="s">
        <v>88</v>
      </c>
      <c r="G44" s="22" t="s">
        <v>89</v>
      </c>
      <c r="H44" s="14" t="s">
        <v>134</v>
      </c>
      <c r="I44" s="25" t="s">
        <v>79</v>
      </c>
      <c r="J44" s="7" t="s">
        <v>236</v>
      </c>
      <c r="K44" s="7" t="s">
        <v>109</v>
      </c>
      <c r="L44" s="7" t="s">
        <v>116</v>
      </c>
      <c r="M44" s="22" t="s">
        <v>94</v>
      </c>
      <c r="N44" s="13">
        <v>43878</v>
      </c>
      <c r="O44" s="13">
        <v>44165</v>
      </c>
      <c r="P44" s="25" t="s">
        <v>85</v>
      </c>
      <c r="Q44" s="27" t="s">
        <v>331</v>
      </c>
      <c r="R44" s="16">
        <v>220400</v>
      </c>
      <c r="S44" s="16">
        <v>104400</v>
      </c>
      <c r="T44" s="27" t="s">
        <v>293</v>
      </c>
      <c r="U44" s="27" t="s">
        <v>293</v>
      </c>
      <c r="V44" s="12" t="s">
        <v>155</v>
      </c>
      <c r="W44" s="25" t="s">
        <v>82</v>
      </c>
      <c r="X44" s="12" t="s">
        <v>156</v>
      </c>
      <c r="Y44" s="22" t="s">
        <v>153</v>
      </c>
      <c r="Z44" s="5">
        <v>43921</v>
      </c>
      <c r="AA44" s="5">
        <v>43921</v>
      </c>
      <c r="AB44" s="22" t="s">
        <v>86</v>
      </c>
    </row>
    <row r="45" spans="1:28" s="22" customFormat="1" ht="57.6" x14ac:dyDescent="0.3">
      <c r="A45" s="22">
        <v>2020</v>
      </c>
      <c r="B45" s="5">
        <v>43831</v>
      </c>
      <c r="C45" s="5">
        <v>43921</v>
      </c>
      <c r="D45" s="5" t="s">
        <v>73</v>
      </c>
      <c r="E45" s="11" t="s">
        <v>237</v>
      </c>
      <c r="F45" s="26" t="s">
        <v>138</v>
      </c>
      <c r="G45" s="22" t="s">
        <v>139</v>
      </c>
      <c r="H45" s="14" t="s">
        <v>87</v>
      </c>
      <c r="I45" s="25" t="s">
        <v>79</v>
      </c>
      <c r="J45" s="7" t="s">
        <v>84</v>
      </c>
      <c r="K45" s="7" t="s">
        <v>84</v>
      </c>
      <c r="L45" s="7" t="s">
        <v>84</v>
      </c>
      <c r="M45" s="22" t="s">
        <v>140</v>
      </c>
      <c r="N45" s="13">
        <v>43891</v>
      </c>
      <c r="O45" s="13">
        <v>44196</v>
      </c>
      <c r="P45" s="25" t="s">
        <v>85</v>
      </c>
      <c r="Q45" s="27" t="s">
        <v>332</v>
      </c>
      <c r="R45" s="16">
        <v>5974355.2000000002</v>
      </c>
      <c r="S45" s="16">
        <v>2389742.08</v>
      </c>
      <c r="T45" s="27" t="s">
        <v>293</v>
      </c>
      <c r="U45" s="27" t="s">
        <v>293</v>
      </c>
      <c r="V45" s="12" t="s">
        <v>155</v>
      </c>
      <c r="W45" s="25" t="s">
        <v>82</v>
      </c>
      <c r="X45" s="12" t="s">
        <v>156</v>
      </c>
      <c r="Y45" s="22" t="s">
        <v>153</v>
      </c>
      <c r="Z45" s="5">
        <v>43921</v>
      </c>
      <c r="AA45" s="5">
        <v>43921</v>
      </c>
      <c r="AB45" s="22" t="s">
        <v>86</v>
      </c>
    </row>
    <row r="46" spans="1:28" s="22" customFormat="1" ht="72" x14ac:dyDescent="0.3">
      <c r="A46" s="22">
        <v>2020</v>
      </c>
      <c r="B46" s="5">
        <v>43831</v>
      </c>
      <c r="C46" s="5">
        <v>43921</v>
      </c>
      <c r="D46" s="5" t="s">
        <v>73</v>
      </c>
      <c r="E46" s="11" t="s">
        <v>265</v>
      </c>
      <c r="F46" s="26" t="s">
        <v>160</v>
      </c>
      <c r="G46" s="22" t="s">
        <v>83</v>
      </c>
      <c r="H46" s="14" t="s">
        <v>175</v>
      </c>
      <c r="I46" s="25" t="s">
        <v>79</v>
      </c>
      <c r="J46" s="7" t="s">
        <v>84</v>
      </c>
      <c r="K46" s="7" t="s">
        <v>84</v>
      </c>
      <c r="L46" s="7" t="s">
        <v>84</v>
      </c>
      <c r="M46" s="22" t="s">
        <v>90</v>
      </c>
      <c r="N46" s="13">
        <v>43891</v>
      </c>
      <c r="O46" s="13">
        <v>44196</v>
      </c>
      <c r="P46" s="25" t="s">
        <v>85</v>
      </c>
      <c r="Q46" s="27" t="s">
        <v>333</v>
      </c>
      <c r="R46" s="16">
        <v>557000.30000000005</v>
      </c>
      <c r="S46" s="16">
        <v>222800.12</v>
      </c>
      <c r="T46" s="27" t="s">
        <v>293</v>
      </c>
      <c r="U46" s="27" t="s">
        <v>293</v>
      </c>
      <c r="V46" s="12" t="s">
        <v>155</v>
      </c>
      <c r="W46" s="25" t="s">
        <v>82</v>
      </c>
      <c r="X46" s="12" t="s">
        <v>156</v>
      </c>
      <c r="Y46" s="22" t="s">
        <v>153</v>
      </c>
      <c r="Z46" s="5">
        <v>43921</v>
      </c>
      <c r="AA46" s="5">
        <v>43921</v>
      </c>
      <c r="AB46" s="22" t="s">
        <v>86</v>
      </c>
    </row>
    <row r="47" spans="1:28" s="22" customFormat="1" ht="57.6" x14ac:dyDescent="0.3">
      <c r="A47" s="22">
        <v>2020</v>
      </c>
      <c r="B47" s="5">
        <v>43922</v>
      </c>
      <c r="C47" s="5">
        <v>44012</v>
      </c>
      <c r="D47" s="5" t="s">
        <v>73</v>
      </c>
      <c r="E47" s="11" t="s">
        <v>266</v>
      </c>
      <c r="F47" s="26" t="s">
        <v>276</v>
      </c>
      <c r="G47" s="22" t="s">
        <v>83</v>
      </c>
      <c r="H47" s="14" t="s">
        <v>175</v>
      </c>
      <c r="I47" s="25" t="s">
        <v>79</v>
      </c>
      <c r="J47" s="7" t="s">
        <v>84</v>
      </c>
      <c r="K47" s="7" t="s">
        <v>84</v>
      </c>
      <c r="L47" s="7" t="s">
        <v>84</v>
      </c>
      <c r="M47" s="22" t="s">
        <v>284</v>
      </c>
      <c r="N47" s="13">
        <v>43922</v>
      </c>
      <c r="O47" s="13">
        <v>44196</v>
      </c>
      <c r="P47" s="25" t="s">
        <v>85</v>
      </c>
      <c r="Q47" s="27" t="s">
        <v>334</v>
      </c>
      <c r="R47" s="16">
        <v>31320</v>
      </c>
      <c r="S47" s="16">
        <v>10440</v>
      </c>
      <c r="T47" s="27" t="s">
        <v>294</v>
      </c>
      <c r="U47" s="27" t="s">
        <v>294</v>
      </c>
      <c r="V47" s="12" t="s">
        <v>155</v>
      </c>
      <c r="W47" s="25" t="s">
        <v>82</v>
      </c>
      <c r="X47" s="12" t="s">
        <v>156</v>
      </c>
      <c r="Y47" s="22" t="s">
        <v>153</v>
      </c>
      <c r="Z47" s="5">
        <v>44012</v>
      </c>
      <c r="AA47" s="5">
        <v>44012</v>
      </c>
      <c r="AB47" s="22" t="s">
        <v>86</v>
      </c>
    </row>
    <row r="48" spans="1:28" s="22" customFormat="1" ht="57.6" x14ac:dyDescent="0.3">
      <c r="A48" s="22">
        <v>2020</v>
      </c>
      <c r="B48" s="5">
        <v>43831</v>
      </c>
      <c r="C48" s="5">
        <v>43921</v>
      </c>
      <c r="D48" s="5" t="s">
        <v>73</v>
      </c>
      <c r="E48" s="11" t="s">
        <v>267</v>
      </c>
      <c r="F48" s="26" t="s">
        <v>203</v>
      </c>
      <c r="G48" s="14" t="s">
        <v>139</v>
      </c>
      <c r="H48" s="14" t="s">
        <v>175</v>
      </c>
      <c r="I48" s="25" t="s">
        <v>79</v>
      </c>
      <c r="J48" s="7" t="s">
        <v>84</v>
      </c>
      <c r="K48" s="7" t="s">
        <v>84</v>
      </c>
      <c r="L48" s="7" t="s">
        <v>84</v>
      </c>
      <c r="M48" s="22" t="s">
        <v>140</v>
      </c>
      <c r="N48" s="13">
        <v>43891</v>
      </c>
      <c r="O48" s="13">
        <v>44196</v>
      </c>
      <c r="P48" s="25" t="s">
        <v>85</v>
      </c>
      <c r="Q48" s="27" t="s">
        <v>335</v>
      </c>
      <c r="R48" s="16">
        <v>1056670.1000000001</v>
      </c>
      <c r="S48" s="16">
        <v>422668.04</v>
      </c>
      <c r="T48" s="27" t="s">
        <v>293</v>
      </c>
      <c r="U48" s="27" t="s">
        <v>293</v>
      </c>
      <c r="V48" s="12" t="s">
        <v>155</v>
      </c>
      <c r="W48" s="25" t="s">
        <v>82</v>
      </c>
      <c r="X48" s="12" t="s">
        <v>156</v>
      </c>
      <c r="Y48" s="22" t="s">
        <v>153</v>
      </c>
      <c r="Z48" s="5">
        <v>43921</v>
      </c>
      <c r="AA48" s="5">
        <v>43921</v>
      </c>
      <c r="AB48" s="22" t="s">
        <v>86</v>
      </c>
    </row>
    <row r="49" spans="1:28" s="23" customFormat="1" ht="43.2" x14ac:dyDescent="0.3">
      <c r="A49" s="23">
        <v>2020</v>
      </c>
      <c r="B49" s="5">
        <v>43831</v>
      </c>
      <c r="C49" s="5">
        <v>43921</v>
      </c>
      <c r="D49" s="5" t="s">
        <v>73</v>
      </c>
      <c r="E49" s="11" t="s">
        <v>268</v>
      </c>
      <c r="F49" s="26" t="s">
        <v>277</v>
      </c>
      <c r="G49" s="23" t="s">
        <v>139</v>
      </c>
      <c r="H49" s="14" t="s">
        <v>175</v>
      </c>
      <c r="I49" s="25" t="s">
        <v>79</v>
      </c>
      <c r="J49" s="7" t="s">
        <v>84</v>
      </c>
      <c r="K49" s="7" t="s">
        <v>84</v>
      </c>
      <c r="L49" s="7" t="s">
        <v>84</v>
      </c>
      <c r="M49" s="23" t="s">
        <v>142</v>
      </c>
      <c r="N49" s="13">
        <v>43892</v>
      </c>
      <c r="O49" s="13">
        <v>44196</v>
      </c>
      <c r="P49" s="25" t="s">
        <v>85</v>
      </c>
      <c r="Q49" s="27" t="s">
        <v>336</v>
      </c>
      <c r="R49" s="16">
        <v>200000</v>
      </c>
      <c r="S49" s="16">
        <v>0</v>
      </c>
      <c r="T49" s="27" t="s">
        <v>293</v>
      </c>
      <c r="U49" s="27" t="s">
        <v>293</v>
      </c>
      <c r="V49" s="12" t="s">
        <v>155</v>
      </c>
      <c r="W49" s="25" t="s">
        <v>82</v>
      </c>
      <c r="X49" s="12" t="s">
        <v>156</v>
      </c>
      <c r="Y49" s="23" t="s">
        <v>153</v>
      </c>
      <c r="Z49" s="5">
        <v>43921</v>
      </c>
      <c r="AA49" s="5">
        <v>43921</v>
      </c>
      <c r="AB49" s="23" t="s">
        <v>86</v>
      </c>
    </row>
    <row r="50" spans="1:28" s="23" customFormat="1" ht="28.8" x14ac:dyDescent="0.3">
      <c r="A50" s="23">
        <v>2020</v>
      </c>
      <c r="B50" s="5">
        <v>43831</v>
      </c>
      <c r="C50" s="5">
        <v>43921</v>
      </c>
      <c r="D50" s="5" t="s">
        <v>73</v>
      </c>
      <c r="E50" s="11" t="s">
        <v>238</v>
      </c>
      <c r="F50" s="26" t="s">
        <v>88</v>
      </c>
      <c r="G50" s="23" t="s">
        <v>89</v>
      </c>
      <c r="H50" s="14" t="s">
        <v>175</v>
      </c>
      <c r="I50" s="25" t="s">
        <v>79</v>
      </c>
      <c r="J50" s="7" t="s">
        <v>239</v>
      </c>
      <c r="K50" s="7" t="s">
        <v>240</v>
      </c>
      <c r="L50" s="7" t="s">
        <v>241</v>
      </c>
      <c r="M50" s="23" t="s">
        <v>94</v>
      </c>
      <c r="N50" s="13">
        <v>43892</v>
      </c>
      <c r="O50" s="13">
        <v>44180</v>
      </c>
      <c r="P50" s="25" t="s">
        <v>85</v>
      </c>
      <c r="Q50" s="27" t="s">
        <v>337</v>
      </c>
      <c r="R50" s="16">
        <v>175318.13</v>
      </c>
      <c r="S50" s="16">
        <v>73818.16</v>
      </c>
      <c r="T50" s="27" t="s">
        <v>293</v>
      </c>
      <c r="U50" s="27" t="s">
        <v>293</v>
      </c>
      <c r="V50" s="12" t="s">
        <v>155</v>
      </c>
      <c r="W50" s="25" t="s">
        <v>82</v>
      </c>
      <c r="X50" s="12" t="s">
        <v>156</v>
      </c>
      <c r="Y50" s="23" t="s">
        <v>153</v>
      </c>
      <c r="Z50" s="5">
        <v>43921</v>
      </c>
      <c r="AA50" s="5">
        <v>43921</v>
      </c>
      <c r="AB50" s="23" t="s">
        <v>86</v>
      </c>
    </row>
    <row r="51" spans="1:28" s="23" customFormat="1" ht="28.8" x14ac:dyDescent="0.3">
      <c r="A51" s="23">
        <v>2020</v>
      </c>
      <c r="B51" s="5">
        <v>43831</v>
      </c>
      <c r="C51" s="5">
        <v>43921</v>
      </c>
      <c r="D51" s="5" t="s">
        <v>73</v>
      </c>
      <c r="E51" s="11" t="s">
        <v>242</v>
      </c>
      <c r="F51" s="26" t="s">
        <v>88</v>
      </c>
      <c r="G51" s="23" t="s">
        <v>89</v>
      </c>
      <c r="H51" s="14" t="s">
        <v>175</v>
      </c>
      <c r="I51" s="25" t="s">
        <v>79</v>
      </c>
      <c r="J51" s="7" t="s">
        <v>243</v>
      </c>
      <c r="K51" s="7" t="s">
        <v>244</v>
      </c>
      <c r="L51" s="7" t="s">
        <v>245</v>
      </c>
      <c r="M51" s="23" t="s">
        <v>94</v>
      </c>
      <c r="N51" s="13">
        <v>43892</v>
      </c>
      <c r="O51" s="13">
        <v>44180</v>
      </c>
      <c r="P51" s="25" t="s">
        <v>85</v>
      </c>
      <c r="Q51" s="27" t="s">
        <v>338</v>
      </c>
      <c r="R51" s="16">
        <v>135245.51</v>
      </c>
      <c r="S51" s="16">
        <v>56945.48</v>
      </c>
      <c r="T51" s="27" t="s">
        <v>293</v>
      </c>
      <c r="U51" s="27" t="s">
        <v>293</v>
      </c>
      <c r="V51" s="12" t="s">
        <v>155</v>
      </c>
      <c r="W51" s="25" t="s">
        <v>82</v>
      </c>
      <c r="X51" s="12" t="s">
        <v>156</v>
      </c>
      <c r="Y51" s="23" t="s">
        <v>153</v>
      </c>
      <c r="Z51" s="5">
        <v>43921</v>
      </c>
      <c r="AA51" s="5">
        <v>43921</v>
      </c>
      <c r="AB51" s="23" t="s">
        <v>86</v>
      </c>
    </row>
    <row r="52" spans="1:28" s="23" customFormat="1" ht="28.8" x14ac:dyDescent="0.3">
      <c r="A52" s="23">
        <v>2020</v>
      </c>
      <c r="B52" s="5">
        <v>43831</v>
      </c>
      <c r="C52" s="5">
        <v>43921</v>
      </c>
      <c r="D52" s="5" t="s">
        <v>73</v>
      </c>
      <c r="E52" s="11" t="s">
        <v>246</v>
      </c>
      <c r="F52" s="26" t="s">
        <v>88</v>
      </c>
      <c r="G52" s="23" t="s">
        <v>89</v>
      </c>
      <c r="H52" s="14" t="s">
        <v>175</v>
      </c>
      <c r="I52" s="25" t="s">
        <v>79</v>
      </c>
      <c r="J52" s="7" t="s">
        <v>247</v>
      </c>
      <c r="K52" s="7" t="s">
        <v>229</v>
      </c>
      <c r="L52" s="7" t="s">
        <v>130</v>
      </c>
      <c r="M52" s="23" t="s">
        <v>94</v>
      </c>
      <c r="N52" s="13">
        <v>43892</v>
      </c>
      <c r="O52" s="13">
        <v>44180</v>
      </c>
      <c r="P52" s="25" t="s">
        <v>85</v>
      </c>
      <c r="Q52" s="27" t="s">
        <v>339</v>
      </c>
      <c r="R52" s="16">
        <v>181645.39</v>
      </c>
      <c r="S52" s="16">
        <v>76482.28</v>
      </c>
      <c r="T52" s="27" t="s">
        <v>293</v>
      </c>
      <c r="U52" s="27" t="s">
        <v>293</v>
      </c>
      <c r="V52" s="12" t="s">
        <v>155</v>
      </c>
      <c r="W52" s="25" t="s">
        <v>82</v>
      </c>
      <c r="X52" s="12" t="s">
        <v>156</v>
      </c>
      <c r="Y52" s="23" t="s">
        <v>153</v>
      </c>
      <c r="Z52" s="5">
        <v>43921</v>
      </c>
      <c r="AA52" s="5">
        <v>43921</v>
      </c>
      <c r="AB52" s="23" t="s">
        <v>86</v>
      </c>
    </row>
    <row r="53" spans="1:28" s="23" customFormat="1" ht="28.8" x14ac:dyDescent="0.3">
      <c r="A53" s="23">
        <v>2020</v>
      </c>
      <c r="B53" s="5">
        <v>43831</v>
      </c>
      <c r="C53" s="5">
        <v>43921</v>
      </c>
      <c r="D53" s="5" t="s">
        <v>73</v>
      </c>
      <c r="E53" s="11" t="s">
        <v>248</v>
      </c>
      <c r="F53" s="26" t="s">
        <v>88</v>
      </c>
      <c r="G53" s="23" t="s">
        <v>89</v>
      </c>
      <c r="H53" s="14" t="s">
        <v>175</v>
      </c>
      <c r="I53" s="25" t="s">
        <v>79</v>
      </c>
      <c r="J53" s="7" t="s">
        <v>249</v>
      </c>
      <c r="K53" s="7" t="s">
        <v>250</v>
      </c>
      <c r="L53" s="7" t="s">
        <v>192</v>
      </c>
      <c r="M53" s="23" t="s">
        <v>94</v>
      </c>
      <c r="N53" s="13">
        <v>43892</v>
      </c>
      <c r="O53" s="13">
        <v>44104</v>
      </c>
      <c r="P53" s="25" t="s">
        <v>85</v>
      </c>
      <c r="Q53" s="27" t="s">
        <v>340</v>
      </c>
      <c r="R53" s="16">
        <v>162400</v>
      </c>
      <c r="S53" s="16">
        <v>92800</v>
      </c>
      <c r="T53" s="27" t="s">
        <v>293</v>
      </c>
      <c r="U53" s="27" t="s">
        <v>293</v>
      </c>
      <c r="V53" s="12" t="s">
        <v>155</v>
      </c>
      <c r="W53" s="25" t="s">
        <v>82</v>
      </c>
      <c r="X53" s="12" t="s">
        <v>156</v>
      </c>
      <c r="Y53" s="23" t="s">
        <v>153</v>
      </c>
      <c r="Z53" s="5">
        <v>43921</v>
      </c>
      <c r="AA53" s="5">
        <v>43921</v>
      </c>
      <c r="AB53" s="23" t="s">
        <v>86</v>
      </c>
    </row>
    <row r="54" spans="1:28" s="23" customFormat="1" ht="28.8" x14ac:dyDescent="0.3">
      <c r="A54" s="23">
        <v>2020</v>
      </c>
      <c r="B54" s="5">
        <v>43831</v>
      </c>
      <c r="C54" s="5">
        <v>43921</v>
      </c>
      <c r="D54" s="5" t="s">
        <v>73</v>
      </c>
      <c r="E54" s="11" t="s">
        <v>251</v>
      </c>
      <c r="F54" s="26" t="s">
        <v>88</v>
      </c>
      <c r="G54" s="23" t="s">
        <v>89</v>
      </c>
      <c r="H54" s="14" t="s">
        <v>136</v>
      </c>
      <c r="I54" s="25" t="s">
        <v>79</v>
      </c>
      <c r="J54" s="7" t="s">
        <v>252</v>
      </c>
      <c r="K54" s="7" t="s">
        <v>253</v>
      </c>
      <c r="L54" s="7" t="s">
        <v>100</v>
      </c>
      <c r="M54" s="23" t="s">
        <v>94</v>
      </c>
      <c r="N54" s="13">
        <v>43892</v>
      </c>
      <c r="O54" s="13">
        <v>44180</v>
      </c>
      <c r="P54" s="25" t="s">
        <v>85</v>
      </c>
      <c r="Q54" s="27" t="s">
        <v>341</v>
      </c>
      <c r="R54" s="16">
        <v>135245.48000000001</v>
      </c>
      <c r="S54" s="16">
        <v>56945.48</v>
      </c>
      <c r="T54" s="27" t="s">
        <v>293</v>
      </c>
      <c r="U54" s="27" t="s">
        <v>293</v>
      </c>
      <c r="V54" s="12" t="s">
        <v>155</v>
      </c>
      <c r="W54" s="25" t="s">
        <v>82</v>
      </c>
      <c r="X54" s="12" t="s">
        <v>156</v>
      </c>
      <c r="Y54" s="23" t="s">
        <v>153</v>
      </c>
      <c r="Z54" s="5">
        <v>43921</v>
      </c>
      <c r="AA54" s="5">
        <v>43921</v>
      </c>
      <c r="AB54" s="23" t="s">
        <v>86</v>
      </c>
    </row>
    <row r="55" spans="1:28" s="24" customFormat="1" ht="28.8" x14ac:dyDescent="0.3">
      <c r="A55" s="24">
        <v>2020</v>
      </c>
      <c r="B55" s="5">
        <v>43831</v>
      </c>
      <c r="C55" s="5">
        <v>43921</v>
      </c>
      <c r="D55" s="5" t="s">
        <v>73</v>
      </c>
      <c r="E55" s="11" t="s">
        <v>254</v>
      </c>
      <c r="F55" s="26" t="s">
        <v>88</v>
      </c>
      <c r="G55" s="24" t="s">
        <v>89</v>
      </c>
      <c r="H55" s="14" t="s">
        <v>199</v>
      </c>
      <c r="I55" s="25" t="s">
        <v>79</v>
      </c>
      <c r="J55" s="7" t="s">
        <v>255</v>
      </c>
      <c r="K55" s="7" t="s">
        <v>256</v>
      </c>
      <c r="L55" s="7" t="s">
        <v>214</v>
      </c>
      <c r="M55" s="24" t="s">
        <v>94</v>
      </c>
      <c r="N55" s="13">
        <v>43892</v>
      </c>
      <c r="O55" s="13">
        <v>44180</v>
      </c>
      <c r="P55" s="25" t="s">
        <v>85</v>
      </c>
      <c r="Q55" s="27" t="s">
        <v>342</v>
      </c>
      <c r="R55" s="16">
        <v>220400</v>
      </c>
      <c r="S55" s="16">
        <v>92800</v>
      </c>
      <c r="T55" s="27" t="s">
        <v>293</v>
      </c>
      <c r="U55" s="27" t="s">
        <v>293</v>
      </c>
      <c r="V55" s="12" t="s">
        <v>155</v>
      </c>
      <c r="W55" s="25" t="s">
        <v>82</v>
      </c>
      <c r="X55" s="12" t="s">
        <v>156</v>
      </c>
      <c r="Y55" s="24" t="s">
        <v>153</v>
      </c>
      <c r="Z55" s="5">
        <v>43921</v>
      </c>
      <c r="AA55" s="5">
        <v>43921</v>
      </c>
      <c r="AB55" s="24" t="s">
        <v>86</v>
      </c>
    </row>
    <row r="56" spans="1:28" s="24" customFormat="1" ht="28.8" x14ac:dyDescent="0.3">
      <c r="A56" s="24">
        <v>2020</v>
      </c>
      <c r="B56" s="5">
        <v>43831</v>
      </c>
      <c r="C56" s="5">
        <v>43921</v>
      </c>
      <c r="D56" s="5" t="s">
        <v>73</v>
      </c>
      <c r="E56" s="11" t="s">
        <v>257</v>
      </c>
      <c r="F56" s="26" t="s">
        <v>88</v>
      </c>
      <c r="G56" s="24" t="s">
        <v>89</v>
      </c>
      <c r="H56" s="14" t="s">
        <v>199</v>
      </c>
      <c r="I56" s="25" t="s">
        <v>79</v>
      </c>
      <c r="J56" s="7" t="s">
        <v>258</v>
      </c>
      <c r="K56" s="7" t="s">
        <v>259</v>
      </c>
      <c r="L56" s="7" t="s">
        <v>260</v>
      </c>
      <c r="M56" s="24" t="s">
        <v>94</v>
      </c>
      <c r="N56" s="13">
        <v>43892</v>
      </c>
      <c r="O56" s="13">
        <v>44180</v>
      </c>
      <c r="P56" s="25" t="s">
        <v>85</v>
      </c>
      <c r="Q56" s="27" t="s">
        <v>343</v>
      </c>
      <c r="R56" s="16">
        <v>220400</v>
      </c>
      <c r="S56" s="16">
        <v>92800</v>
      </c>
      <c r="T56" s="27" t="s">
        <v>293</v>
      </c>
      <c r="U56" s="27" t="s">
        <v>293</v>
      </c>
      <c r="V56" s="12" t="s">
        <v>155</v>
      </c>
      <c r="W56" s="25" t="s">
        <v>82</v>
      </c>
      <c r="X56" s="12" t="s">
        <v>156</v>
      </c>
      <c r="Y56" s="24" t="s">
        <v>153</v>
      </c>
      <c r="Z56" s="5">
        <v>43921</v>
      </c>
      <c r="AA56" s="5">
        <v>43921</v>
      </c>
      <c r="AB56" s="24" t="s">
        <v>86</v>
      </c>
    </row>
    <row r="57" spans="1:28" s="24" customFormat="1" ht="28.8" x14ac:dyDescent="0.3">
      <c r="A57" s="24">
        <v>2020</v>
      </c>
      <c r="B57" s="5">
        <v>43831</v>
      </c>
      <c r="C57" s="5">
        <v>43921</v>
      </c>
      <c r="D57" s="5" t="s">
        <v>73</v>
      </c>
      <c r="E57" s="11" t="s">
        <v>261</v>
      </c>
      <c r="F57" s="26" t="s">
        <v>88</v>
      </c>
      <c r="G57" s="24" t="s">
        <v>89</v>
      </c>
      <c r="H57" s="14" t="s">
        <v>199</v>
      </c>
      <c r="I57" s="25" t="s">
        <v>79</v>
      </c>
      <c r="J57" s="7" t="s">
        <v>262</v>
      </c>
      <c r="K57" s="7" t="s">
        <v>263</v>
      </c>
      <c r="L57" s="7" t="s">
        <v>264</v>
      </c>
      <c r="M57" s="24" t="s">
        <v>94</v>
      </c>
      <c r="N57" s="13">
        <v>43892</v>
      </c>
      <c r="O57" s="13">
        <v>44180</v>
      </c>
      <c r="P57" s="25" t="s">
        <v>85</v>
      </c>
      <c r="Q57" s="27" t="s">
        <v>351</v>
      </c>
      <c r="R57" s="16">
        <v>220400</v>
      </c>
      <c r="S57" s="16">
        <v>92800</v>
      </c>
      <c r="T57" s="27" t="s">
        <v>293</v>
      </c>
      <c r="U57" s="27" t="s">
        <v>293</v>
      </c>
      <c r="V57" s="12" t="s">
        <v>155</v>
      </c>
      <c r="W57" s="25" t="s">
        <v>82</v>
      </c>
      <c r="X57" s="12" t="s">
        <v>156</v>
      </c>
      <c r="Y57" s="24" t="s">
        <v>153</v>
      </c>
      <c r="Z57" s="5">
        <v>43921</v>
      </c>
      <c r="AA57" s="5">
        <v>43921</v>
      </c>
      <c r="AB57" s="24" t="s">
        <v>86</v>
      </c>
    </row>
    <row r="58" spans="1:28" s="24" customFormat="1" ht="115.2" x14ac:dyDescent="0.3">
      <c r="A58" s="24">
        <v>2020</v>
      </c>
      <c r="B58" s="5">
        <v>43831</v>
      </c>
      <c r="C58" s="5">
        <v>43921</v>
      </c>
      <c r="D58" s="5" t="s">
        <v>73</v>
      </c>
      <c r="E58" s="11" t="s">
        <v>269</v>
      </c>
      <c r="F58" s="26" t="s">
        <v>278</v>
      </c>
      <c r="G58" s="14" t="s">
        <v>83</v>
      </c>
      <c r="H58" s="14" t="s">
        <v>136</v>
      </c>
      <c r="I58" s="25" t="s">
        <v>79</v>
      </c>
      <c r="J58" s="7" t="s">
        <v>84</v>
      </c>
      <c r="K58" s="7" t="s">
        <v>84</v>
      </c>
      <c r="L58" s="7" t="s">
        <v>84</v>
      </c>
      <c r="M58" s="24" t="s">
        <v>285</v>
      </c>
      <c r="N58" s="13">
        <v>43907</v>
      </c>
      <c r="O58" s="13">
        <v>44048</v>
      </c>
      <c r="P58" s="25" t="s">
        <v>85</v>
      </c>
      <c r="Q58" s="27" t="s">
        <v>344</v>
      </c>
      <c r="R58" s="16">
        <v>214600</v>
      </c>
      <c r="S58" s="16">
        <v>107300</v>
      </c>
      <c r="T58" s="27" t="s">
        <v>293</v>
      </c>
      <c r="U58" s="27" t="s">
        <v>293</v>
      </c>
      <c r="V58" s="12" t="s">
        <v>155</v>
      </c>
      <c r="W58" s="25" t="s">
        <v>82</v>
      </c>
      <c r="X58" s="12" t="s">
        <v>156</v>
      </c>
      <c r="Y58" s="24" t="s">
        <v>153</v>
      </c>
      <c r="Z58" s="5">
        <v>43921</v>
      </c>
      <c r="AA58" s="5">
        <v>43921</v>
      </c>
      <c r="AB58" s="24" t="s">
        <v>86</v>
      </c>
    </row>
    <row r="59" spans="1:28" s="24" customFormat="1" ht="172.8" x14ac:dyDescent="0.3">
      <c r="A59" s="24">
        <v>2020</v>
      </c>
      <c r="B59" s="5">
        <v>43831</v>
      </c>
      <c r="C59" s="5">
        <v>43921</v>
      </c>
      <c r="D59" s="5" t="s">
        <v>73</v>
      </c>
      <c r="E59" s="11" t="s">
        <v>270</v>
      </c>
      <c r="F59" s="26" t="s">
        <v>279</v>
      </c>
      <c r="G59" s="24" t="s">
        <v>83</v>
      </c>
      <c r="H59" s="14" t="s">
        <v>136</v>
      </c>
      <c r="I59" s="25" t="s">
        <v>79</v>
      </c>
      <c r="J59" s="7" t="s">
        <v>84</v>
      </c>
      <c r="K59" s="7" t="s">
        <v>84</v>
      </c>
      <c r="L59" s="7" t="s">
        <v>84</v>
      </c>
      <c r="M59" s="24" t="s">
        <v>286</v>
      </c>
      <c r="N59" s="13">
        <v>43910</v>
      </c>
      <c r="O59" s="13">
        <v>44012</v>
      </c>
      <c r="P59" s="25" t="s">
        <v>85</v>
      </c>
      <c r="Q59" s="27" t="s">
        <v>345</v>
      </c>
      <c r="R59" s="16">
        <v>1088898.99</v>
      </c>
      <c r="S59" s="16">
        <v>725932.66</v>
      </c>
      <c r="T59" s="27" t="s">
        <v>293</v>
      </c>
      <c r="U59" s="27" t="s">
        <v>293</v>
      </c>
      <c r="V59" s="12" t="s">
        <v>155</v>
      </c>
      <c r="W59" s="25" t="s">
        <v>81</v>
      </c>
      <c r="X59" s="12" t="s">
        <v>352</v>
      </c>
      <c r="Y59" s="24" t="s">
        <v>153</v>
      </c>
      <c r="Z59" s="5">
        <v>43921</v>
      </c>
      <c r="AA59" s="5">
        <v>43921</v>
      </c>
      <c r="AB59" s="24" t="s">
        <v>86</v>
      </c>
    </row>
    <row r="60" spans="1:28" s="24" customFormat="1" ht="72" x14ac:dyDescent="0.3">
      <c r="A60" s="24">
        <v>2020</v>
      </c>
      <c r="B60" s="5">
        <v>43831</v>
      </c>
      <c r="C60" s="5">
        <v>43921</v>
      </c>
      <c r="D60" s="5" t="s">
        <v>73</v>
      </c>
      <c r="E60" s="11" t="s">
        <v>271</v>
      </c>
      <c r="F60" s="26" t="s">
        <v>280</v>
      </c>
      <c r="G60" s="24" t="s">
        <v>83</v>
      </c>
      <c r="H60" s="14" t="s">
        <v>175</v>
      </c>
      <c r="I60" s="25" t="s">
        <v>79</v>
      </c>
      <c r="J60" s="7" t="s">
        <v>84</v>
      </c>
      <c r="K60" s="7" t="s">
        <v>84</v>
      </c>
      <c r="L60" s="7" t="s">
        <v>84</v>
      </c>
      <c r="M60" s="24" t="s">
        <v>287</v>
      </c>
      <c r="N60" s="13">
        <v>43891</v>
      </c>
      <c r="O60" s="13">
        <v>44196</v>
      </c>
      <c r="P60" s="25" t="s">
        <v>85</v>
      </c>
      <c r="Q60" s="27" t="s">
        <v>346</v>
      </c>
      <c r="R60" s="16">
        <v>90427.3</v>
      </c>
      <c r="S60" s="16">
        <v>36170.92</v>
      </c>
      <c r="T60" s="27" t="s">
        <v>293</v>
      </c>
      <c r="U60" s="27" t="s">
        <v>293</v>
      </c>
      <c r="V60" s="12" t="s">
        <v>155</v>
      </c>
      <c r="W60" s="25" t="s">
        <v>82</v>
      </c>
      <c r="X60" s="27" t="s">
        <v>156</v>
      </c>
      <c r="Y60" s="24" t="s">
        <v>153</v>
      </c>
      <c r="Z60" s="5">
        <v>43921</v>
      </c>
      <c r="AA60" s="5">
        <v>43921</v>
      </c>
      <c r="AB60" s="24" t="s">
        <v>86</v>
      </c>
    </row>
    <row r="61" spans="1:28" s="24" customFormat="1" ht="43.2" x14ac:dyDescent="0.3">
      <c r="A61" s="24">
        <v>2020</v>
      </c>
      <c r="B61" s="5">
        <v>43831</v>
      </c>
      <c r="C61" s="5">
        <v>43921</v>
      </c>
      <c r="D61" s="5" t="s">
        <v>73</v>
      </c>
      <c r="E61" s="11" t="s">
        <v>272</v>
      </c>
      <c r="F61" s="26" t="s">
        <v>281</v>
      </c>
      <c r="G61" s="24" t="s">
        <v>83</v>
      </c>
      <c r="H61" s="14" t="s">
        <v>87</v>
      </c>
      <c r="I61" s="25" t="s">
        <v>79</v>
      </c>
      <c r="J61" s="7" t="s">
        <v>84</v>
      </c>
      <c r="K61" s="7" t="s">
        <v>84</v>
      </c>
      <c r="L61" s="7" t="s">
        <v>84</v>
      </c>
      <c r="M61" s="24" t="s">
        <v>141</v>
      </c>
      <c r="N61" s="13">
        <v>43891</v>
      </c>
      <c r="O61" s="13">
        <v>44012</v>
      </c>
      <c r="P61" s="25" t="s">
        <v>85</v>
      </c>
      <c r="Q61" s="27" t="s">
        <v>347</v>
      </c>
      <c r="R61" s="16">
        <v>150800</v>
      </c>
      <c r="S61" s="16">
        <v>150800</v>
      </c>
      <c r="T61" s="27" t="s">
        <v>293</v>
      </c>
      <c r="U61" s="27" t="s">
        <v>293</v>
      </c>
      <c r="V61" s="12" t="s">
        <v>155</v>
      </c>
      <c r="W61" s="25" t="s">
        <v>82</v>
      </c>
      <c r="X61" s="12" t="s">
        <v>156</v>
      </c>
      <c r="Y61" s="24" t="s">
        <v>153</v>
      </c>
      <c r="Z61" s="5">
        <v>43921</v>
      </c>
      <c r="AA61" s="5">
        <v>43921</v>
      </c>
      <c r="AB61" s="24" t="s">
        <v>86</v>
      </c>
    </row>
    <row r="62" spans="1:28" s="24" customFormat="1" ht="43.2" x14ac:dyDescent="0.3">
      <c r="A62" s="24">
        <v>2020</v>
      </c>
      <c r="B62" s="5">
        <v>43831</v>
      </c>
      <c r="C62" s="5">
        <v>43921</v>
      </c>
      <c r="D62" s="5" t="s">
        <v>73</v>
      </c>
      <c r="E62" s="11" t="s">
        <v>273</v>
      </c>
      <c r="F62" s="26" t="s">
        <v>282</v>
      </c>
      <c r="G62" s="24" t="s">
        <v>83</v>
      </c>
      <c r="H62" s="14" t="s">
        <v>175</v>
      </c>
      <c r="I62" s="25" t="s">
        <v>79</v>
      </c>
      <c r="J62" s="7" t="s">
        <v>288</v>
      </c>
      <c r="K62" s="7" t="s">
        <v>289</v>
      </c>
      <c r="L62" s="7" t="s">
        <v>290</v>
      </c>
      <c r="M62" s="24" t="s">
        <v>94</v>
      </c>
      <c r="N62" s="13">
        <v>43922</v>
      </c>
      <c r="O62" s="13">
        <v>44196</v>
      </c>
      <c r="P62" s="25" t="s">
        <v>85</v>
      </c>
      <c r="Q62" s="27" t="s">
        <v>348</v>
      </c>
      <c r="R62" s="16">
        <v>150179.4</v>
      </c>
      <c r="S62" s="16">
        <v>50059.799999999996</v>
      </c>
      <c r="T62" s="27" t="s">
        <v>293</v>
      </c>
      <c r="U62" s="27" t="s">
        <v>293</v>
      </c>
      <c r="V62" s="12" t="s">
        <v>155</v>
      </c>
      <c r="W62" s="25" t="s">
        <v>82</v>
      </c>
      <c r="X62" s="12" t="s">
        <v>156</v>
      </c>
      <c r="Y62" s="24" t="s">
        <v>153</v>
      </c>
      <c r="Z62" s="5">
        <v>43921</v>
      </c>
      <c r="AA62" s="5">
        <v>43921</v>
      </c>
      <c r="AB62" s="24" t="s">
        <v>86</v>
      </c>
    </row>
    <row r="63" spans="1:28" s="24" customFormat="1" ht="28.8" x14ac:dyDescent="0.3">
      <c r="A63" s="24">
        <v>2020</v>
      </c>
      <c r="B63" s="5">
        <v>43922</v>
      </c>
      <c r="C63" s="5">
        <v>44012</v>
      </c>
      <c r="D63" s="5" t="s">
        <v>73</v>
      </c>
      <c r="E63" s="11" t="s">
        <v>274</v>
      </c>
      <c r="F63" s="26" t="s">
        <v>88</v>
      </c>
      <c r="G63" s="24" t="s">
        <v>89</v>
      </c>
      <c r="H63" s="14" t="s">
        <v>172</v>
      </c>
      <c r="I63" s="25" t="s">
        <v>79</v>
      </c>
      <c r="J63" s="7" t="s">
        <v>216</v>
      </c>
      <c r="K63" s="7" t="s">
        <v>217</v>
      </c>
      <c r="L63" s="7" t="s">
        <v>218</v>
      </c>
      <c r="M63" s="24" t="s">
        <v>94</v>
      </c>
      <c r="N63" s="13">
        <v>43952</v>
      </c>
      <c r="O63" s="13">
        <v>44043</v>
      </c>
      <c r="P63" s="25" t="s">
        <v>85</v>
      </c>
      <c r="Q63" s="27" t="s">
        <v>349</v>
      </c>
      <c r="R63" s="16">
        <v>155468.29999999999</v>
      </c>
      <c r="S63" s="16">
        <v>51822.76</v>
      </c>
      <c r="T63" s="27" t="s">
        <v>294</v>
      </c>
      <c r="U63" s="27" t="s">
        <v>294</v>
      </c>
      <c r="V63" s="12" t="s">
        <v>155</v>
      </c>
      <c r="W63" s="25" t="s">
        <v>82</v>
      </c>
      <c r="X63" s="12" t="s">
        <v>156</v>
      </c>
      <c r="Y63" s="24" t="s">
        <v>153</v>
      </c>
      <c r="Z63" s="5">
        <v>44012</v>
      </c>
      <c r="AA63" s="5">
        <v>44012</v>
      </c>
      <c r="AB63" s="24" t="s">
        <v>86</v>
      </c>
    </row>
    <row r="64" spans="1:28" s="24" customFormat="1" ht="28.8" x14ac:dyDescent="0.3">
      <c r="A64" s="24">
        <v>2020</v>
      </c>
      <c r="B64" s="5">
        <v>43922</v>
      </c>
      <c r="C64" s="5">
        <v>44012</v>
      </c>
      <c r="D64" s="5" t="s">
        <v>73</v>
      </c>
      <c r="E64" s="11" t="s">
        <v>275</v>
      </c>
      <c r="F64" s="26" t="s">
        <v>88</v>
      </c>
      <c r="G64" s="24" t="s">
        <v>89</v>
      </c>
      <c r="H64" s="14" t="s">
        <v>283</v>
      </c>
      <c r="I64" s="25" t="s">
        <v>79</v>
      </c>
      <c r="J64" s="7" t="s">
        <v>291</v>
      </c>
      <c r="K64" s="7" t="s">
        <v>192</v>
      </c>
      <c r="L64" s="7" t="s">
        <v>292</v>
      </c>
      <c r="M64" s="24" t="s">
        <v>94</v>
      </c>
      <c r="N64" s="13">
        <v>43967</v>
      </c>
      <c r="O64" s="13">
        <v>44180</v>
      </c>
      <c r="P64" s="25" t="s">
        <v>85</v>
      </c>
      <c r="Q64" s="27" t="s">
        <v>350</v>
      </c>
      <c r="R64" s="16">
        <v>114049.04</v>
      </c>
      <c r="S64" s="16">
        <v>24439.095000000001</v>
      </c>
      <c r="T64" s="27" t="s">
        <v>294</v>
      </c>
      <c r="U64" s="27" t="s">
        <v>294</v>
      </c>
      <c r="V64" s="12" t="s">
        <v>155</v>
      </c>
      <c r="W64" s="25" t="s">
        <v>82</v>
      </c>
      <c r="X64" s="12" t="s">
        <v>156</v>
      </c>
      <c r="Y64" s="24" t="s">
        <v>153</v>
      </c>
      <c r="Z64" s="5">
        <v>44012</v>
      </c>
      <c r="AA64" s="5">
        <v>44012</v>
      </c>
      <c r="AB64" s="24" t="s">
        <v>86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W8:W64">
      <formula1>Hidden_322</formula1>
    </dataValidation>
    <dataValidation type="list" allowBlank="1" showErrorMessage="1" sqref="D8:D64">
      <formula1>Hidden_13</formula1>
    </dataValidation>
    <dataValidation type="list" allowBlank="1" showErrorMessage="1" sqref="I8:I64">
      <formula1>Hidden_28</formula1>
    </dataValidation>
  </dataValidations>
  <hyperlinks>
    <hyperlink ref="V8" r:id="rId1"/>
    <hyperlink ref="X8" r:id="rId2"/>
    <hyperlink ref="V9" r:id="rId3"/>
    <hyperlink ref="X9" r:id="rId4"/>
    <hyperlink ref="V10" r:id="rId5"/>
    <hyperlink ref="X10" r:id="rId6"/>
    <hyperlink ref="V11" r:id="rId7"/>
    <hyperlink ref="X11" r:id="rId8"/>
    <hyperlink ref="V12" r:id="rId9"/>
    <hyperlink ref="X12" r:id="rId10"/>
    <hyperlink ref="V13" r:id="rId11"/>
    <hyperlink ref="X13" r:id="rId12"/>
    <hyperlink ref="V14" r:id="rId13"/>
    <hyperlink ref="X14" r:id="rId14"/>
    <hyperlink ref="V15" r:id="rId15"/>
    <hyperlink ref="X15" r:id="rId16"/>
    <hyperlink ref="V16" r:id="rId17"/>
    <hyperlink ref="X16" r:id="rId18"/>
    <hyperlink ref="V17" r:id="rId19"/>
    <hyperlink ref="X17" r:id="rId20"/>
    <hyperlink ref="V18" r:id="rId21"/>
    <hyperlink ref="X18" r:id="rId22"/>
    <hyperlink ref="V19" r:id="rId23"/>
    <hyperlink ref="X19" r:id="rId24"/>
    <hyperlink ref="V20" r:id="rId25"/>
    <hyperlink ref="X20" r:id="rId26"/>
    <hyperlink ref="V21" r:id="rId27"/>
    <hyperlink ref="X21" r:id="rId28"/>
    <hyperlink ref="V22" r:id="rId29"/>
    <hyperlink ref="X22" r:id="rId30"/>
    <hyperlink ref="V23" r:id="rId31"/>
    <hyperlink ref="X23" r:id="rId32"/>
    <hyperlink ref="V24" r:id="rId33"/>
    <hyperlink ref="X24" r:id="rId34"/>
    <hyperlink ref="V25" r:id="rId35"/>
    <hyperlink ref="X25" r:id="rId36"/>
    <hyperlink ref="V26" r:id="rId37"/>
    <hyperlink ref="X26" r:id="rId38"/>
    <hyperlink ref="V27" r:id="rId39"/>
    <hyperlink ref="X27" r:id="rId40"/>
    <hyperlink ref="V28" r:id="rId41"/>
    <hyperlink ref="X28" r:id="rId42"/>
    <hyperlink ref="V29" r:id="rId43"/>
    <hyperlink ref="X29" r:id="rId44"/>
    <hyperlink ref="V30" r:id="rId45"/>
    <hyperlink ref="X30" r:id="rId46"/>
    <hyperlink ref="V31" r:id="rId47"/>
    <hyperlink ref="X31" r:id="rId48"/>
    <hyperlink ref="V32" r:id="rId49"/>
    <hyperlink ref="X32" r:id="rId50"/>
    <hyperlink ref="V33" r:id="rId51"/>
    <hyperlink ref="X33" r:id="rId52"/>
    <hyperlink ref="V34" r:id="rId53"/>
    <hyperlink ref="X34" r:id="rId54"/>
    <hyperlink ref="V35" r:id="rId55"/>
    <hyperlink ref="X35" r:id="rId56"/>
    <hyperlink ref="V36" r:id="rId57"/>
    <hyperlink ref="X36" r:id="rId58"/>
    <hyperlink ref="V37" r:id="rId59"/>
    <hyperlink ref="X37" r:id="rId60"/>
    <hyperlink ref="V38" r:id="rId61"/>
    <hyperlink ref="X38" r:id="rId62"/>
    <hyperlink ref="V39" r:id="rId63"/>
    <hyperlink ref="X39" r:id="rId64"/>
    <hyperlink ref="V40" r:id="rId65"/>
    <hyperlink ref="X40" r:id="rId66"/>
    <hyperlink ref="V41" r:id="rId67"/>
    <hyperlink ref="X41" r:id="rId68"/>
    <hyperlink ref="V42" r:id="rId69"/>
    <hyperlink ref="X42" r:id="rId70"/>
    <hyperlink ref="V43" r:id="rId71"/>
    <hyperlink ref="X43" r:id="rId72"/>
    <hyperlink ref="V44" r:id="rId73"/>
    <hyperlink ref="X44" r:id="rId74"/>
    <hyperlink ref="V45" r:id="rId75"/>
    <hyperlink ref="X45" r:id="rId76"/>
    <hyperlink ref="V46" r:id="rId77"/>
    <hyperlink ref="X46" r:id="rId78"/>
    <hyperlink ref="V47" r:id="rId79"/>
    <hyperlink ref="X47" r:id="rId80"/>
    <hyperlink ref="V48" r:id="rId81"/>
    <hyperlink ref="X48" r:id="rId82"/>
    <hyperlink ref="V49" r:id="rId83"/>
    <hyperlink ref="X49" r:id="rId84"/>
    <hyperlink ref="V50" r:id="rId85"/>
    <hyperlink ref="X50" r:id="rId86"/>
    <hyperlink ref="V51" r:id="rId87"/>
    <hyperlink ref="X51" r:id="rId88"/>
    <hyperlink ref="V52" r:id="rId89"/>
    <hyperlink ref="X52" r:id="rId90"/>
    <hyperlink ref="V53" r:id="rId91"/>
    <hyperlink ref="X53" r:id="rId92"/>
    <hyperlink ref="V54" r:id="rId93"/>
    <hyperlink ref="X54" r:id="rId94"/>
    <hyperlink ref="V55" r:id="rId95"/>
    <hyperlink ref="V56" r:id="rId96"/>
    <hyperlink ref="V57" r:id="rId97"/>
    <hyperlink ref="V58" r:id="rId98"/>
    <hyperlink ref="V59" r:id="rId99"/>
    <hyperlink ref="V60" r:id="rId100"/>
    <hyperlink ref="V61" r:id="rId101"/>
    <hyperlink ref="V62" r:id="rId102"/>
    <hyperlink ref="V63" r:id="rId103"/>
    <hyperlink ref="V64" r:id="rId104"/>
    <hyperlink ref="X55" r:id="rId105"/>
    <hyperlink ref="X56" r:id="rId106"/>
    <hyperlink ref="X57" r:id="rId107"/>
    <hyperlink ref="X58" r:id="rId108"/>
    <hyperlink ref="X61" r:id="rId109"/>
    <hyperlink ref="X62" r:id="rId110"/>
    <hyperlink ref="X63" r:id="rId111"/>
    <hyperlink ref="X64" r:id="rId112"/>
    <hyperlink ref="X60" r:id="rId113"/>
    <hyperlink ref="T8" r:id="rId114"/>
    <hyperlink ref="T9" r:id="rId115"/>
    <hyperlink ref="T10" r:id="rId116"/>
    <hyperlink ref="T11" r:id="rId117"/>
    <hyperlink ref="T12" r:id="rId118"/>
    <hyperlink ref="T13" r:id="rId119"/>
    <hyperlink ref="T14" r:id="rId120"/>
    <hyperlink ref="T15" r:id="rId121"/>
    <hyperlink ref="T16" r:id="rId122"/>
    <hyperlink ref="T17" r:id="rId123"/>
    <hyperlink ref="T18" r:id="rId124"/>
    <hyperlink ref="T19" r:id="rId125"/>
    <hyperlink ref="T20" r:id="rId126"/>
    <hyperlink ref="T21" r:id="rId127"/>
    <hyperlink ref="T22" r:id="rId128"/>
    <hyperlink ref="T23" r:id="rId129"/>
    <hyperlink ref="T24" r:id="rId130"/>
    <hyperlink ref="T25" r:id="rId131"/>
    <hyperlink ref="T26" r:id="rId132"/>
    <hyperlink ref="T27" r:id="rId133"/>
    <hyperlink ref="T28" r:id="rId134"/>
    <hyperlink ref="T29" r:id="rId135"/>
    <hyperlink ref="T30" r:id="rId136"/>
    <hyperlink ref="T31" r:id="rId137"/>
    <hyperlink ref="T32" r:id="rId138"/>
    <hyperlink ref="T33" r:id="rId139"/>
    <hyperlink ref="T34" r:id="rId140"/>
    <hyperlink ref="T35" r:id="rId141"/>
    <hyperlink ref="T36" r:id="rId142"/>
    <hyperlink ref="T37" r:id="rId143"/>
    <hyperlink ref="T38" r:id="rId144"/>
    <hyperlink ref="T39" r:id="rId145"/>
    <hyperlink ref="T40" r:id="rId146"/>
    <hyperlink ref="T41" r:id="rId147"/>
    <hyperlink ref="T42" r:id="rId148"/>
    <hyperlink ref="T43" r:id="rId149"/>
    <hyperlink ref="T44" r:id="rId150"/>
    <hyperlink ref="T45" r:id="rId151"/>
    <hyperlink ref="T46" r:id="rId152"/>
    <hyperlink ref="T47" r:id="rId153"/>
    <hyperlink ref="T48" r:id="rId154"/>
    <hyperlink ref="T49" r:id="rId155"/>
    <hyperlink ref="T50" r:id="rId156"/>
    <hyperlink ref="T51" r:id="rId157"/>
    <hyperlink ref="T52" r:id="rId158"/>
    <hyperlink ref="T53" r:id="rId159"/>
    <hyperlink ref="T54" r:id="rId160"/>
    <hyperlink ref="T55" r:id="rId161"/>
    <hyperlink ref="T56" r:id="rId162"/>
    <hyperlink ref="T57" r:id="rId163"/>
    <hyperlink ref="T58" r:id="rId164"/>
    <hyperlink ref="T59" r:id="rId165"/>
    <hyperlink ref="T60" r:id="rId166"/>
    <hyperlink ref="T61" r:id="rId167"/>
    <hyperlink ref="T62" r:id="rId168"/>
    <hyperlink ref="T63" r:id="rId169"/>
    <hyperlink ref="T64" r:id="rId170"/>
    <hyperlink ref="U8" r:id="rId171"/>
    <hyperlink ref="U9" r:id="rId172"/>
    <hyperlink ref="U10" r:id="rId173"/>
    <hyperlink ref="U11" r:id="rId174"/>
    <hyperlink ref="U12" r:id="rId175"/>
    <hyperlink ref="U13" r:id="rId176"/>
    <hyperlink ref="U14" r:id="rId177"/>
    <hyperlink ref="U15" r:id="rId178"/>
    <hyperlink ref="U16" r:id="rId179"/>
    <hyperlink ref="U17" r:id="rId180"/>
    <hyperlink ref="U18" r:id="rId181"/>
    <hyperlink ref="U19" r:id="rId182"/>
    <hyperlink ref="U20" r:id="rId183"/>
    <hyperlink ref="U21" r:id="rId184"/>
    <hyperlink ref="U22" r:id="rId185"/>
    <hyperlink ref="U23" r:id="rId186"/>
    <hyperlink ref="U24" r:id="rId187"/>
    <hyperlink ref="U25" r:id="rId188"/>
    <hyperlink ref="U26" r:id="rId189"/>
    <hyperlink ref="U27" r:id="rId190"/>
    <hyperlink ref="U28" r:id="rId191"/>
    <hyperlink ref="U29" r:id="rId192"/>
    <hyperlink ref="U30" r:id="rId193"/>
    <hyperlink ref="U31" r:id="rId194"/>
    <hyperlink ref="U32" r:id="rId195"/>
    <hyperlink ref="U33" r:id="rId196"/>
    <hyperlink ref="U34" r:id="rId197"/>
    <hyperlink ref="U35" r:id="rId198"/>
    <hyperlink ref="U36" r:id="rId199"/>
    <hyperlink ref="U37" r:id="rId200"/>
    <hyperlink ref="U38" r:id="rId201"/>
    <hyperlink ref="U39" r:id="rId202"/>
    <hyperlink ref="U40" r:id="rId203"/>
    <hyperlink ref="U41" r:id="rId204"/>
    <hyperlink ref="U42" r:id="rId205"/>
    <hyperlink ref="U43" r:id="rId206"/>
    <hyperlink ref="U44" r:id="rId207"/>
    <hyperlink ref="U45" r:id="rId208"/>
    <hyperlink ref="U46" r:id="rId209"/>
    <hyperlink ref="U47" r:id="rId210"/>
    <hyperlink ref="U48" r:id="rId211"/>
    <hyperlink ref="U49" r:id="rId212"/>
    <hyperlink ref="U50" r:id="rId213"/>
    <hyperlink ref="U51" r:id="rId214"/>
    <hyperlink ref="U52" r:id="rId215"/>
    <hyperlink ref="U53" r:id="rId216"/>
    <hyperlink ref="U54" r:id="rId217"/>
    <hyperlink ref="U55" r:id="rId218"/>
    <hyperlink ref="U56" r:id="rId219"/>
    <hyperlink ref="U57" r:id="rId220"/>
    <hyperlink ref="U58" r:id="rId221"/>
    <hyperlink ref="U59" r:id="rId222"/>
    <hyperlink ref="U60" r:id="rId223"/>
    <hyperlink ref="U61" r:id="rId224"/>
    <hyperlink ref="U62" r:id="rId225"/>
    <hyperlink ref="U63" r:id="rId226"/>
    <hyperlink ref="U64" r:id="rId227"/>
    <hyperlink ref="Q8" r:id="rId228"/>
    <hyperlink ref="Q9" r:id="rId229"/>
    <hyperlink ref="Q10" r:id="rId230"/>
    <hyperlink ref="Q11" r:id="rId231"/>
    <hyperlink ref="Q12" r:id="rId232"/>
    <hyperlink ref="Q13" r:id="rId233"/>
    <hyperlink ref="Q14" r:id="rId234"/>
    <hyperlink ref="Q15" r:id="rId235"/>
    <hyperlink ref="Q16" r:id="rId236"/>
    <hyperlink ref="Q17" r:id="rId237"/>
    <hyperlink ref="Q18" r:id="rId238"/>
    <hyperlink ref="Q19" r:id="rId239"/>
    <hyperlink ref="Q20" r:id="rId240"/>
    <hyperlink ref="Q21" r:id="rId241"/>
    <hyperlink ref="Q22" r:id="rId242"/>
    <hyperlink ref="Q23" r:id="rId243"/>
    <hyperlink ref="Q24" r:id="rId244"/>
    <hyperlink ref="Q25" r:id="rId245"/>
    <hyperlink ref="Q26" r:id="rId246"/>
    <hyperlink ref="Q27" r:id="rId247"/>
    <hyperlink ref="Q28" r:id="rId248"/>
    <hyperlink ref="Q29" r:id="rId249"/>
    <hyperlink ref="Q30" r:id="rId250"/>
    <hyperlink ref="Q31" r:id="rId251"/>
    <hyperlink ref="Q32" r:id="rId252"/>
    <hyperlink ref="Q33" r:id="rId253"/>
    <hyperlink ref="Q34" r:id="rId254"/>
    <hyperlink ref="Q35" r:id="rId255"/>
    <hyperlink ref="Q36" r:id="rId256"/>
    <hyperlink ref="Q37" r:id="rId257"/>
    <hyperlink ref="Q38" r:id="rId258"/>
    <hyperlink ref="Q39" r:id="rId259"/>
    <hyperlink ref="Q40" r:id="rId260"/>
    <hyperlink ref="Q41" r:id="rId261"/>
    <hyperlink ref="Q42" r:id="rId262"/>
    <hyperlink ref="Q43" r:id="rId263"/>
    <hyperlink ref="Q44" r:id="rId264"/>
    <hyperlink ref="Q45" r:id="rId265"/>
    <hyperlink ref="Q46" r:id="rId266"/>
    <hyperlink ref="Q47" r:id="rId267"/>
    <hyperlink ref="Q48" r:id="rId268"/>
    <hyperlink ref="Q49" r:id="rId269"/>
    <hyperlink ref="Q50" r:id="rId270"/>
    <hyperlink ref="Q51" r:id="rId271"/>
    <hyperlink ref="Q52" r:id="rId272"/>
    <hyperlink ref="Q53" r:id="rId273"/>
    <hyperlink ref="Q54" r:id="rId274"/>
    <hyperlink ref="Q55" r:id="rId275"/>
    <hyperlink ref="Q56" r:id="rId276"/>
    <hyperlink ref="Q58" r:id="rId277"/>
    <hyperlink ref="Q59" r:id="rId278"/>
    <hyperlink ref="Q60" r:id="rId279"/>
    <hyperlink ref="Q61" r:id="rId280"/>
    <hyperlink ref="Q62" r:id="rId281"/>
    <hyperlink ref="Q63" r:id="rId282"/>
    <hyperlink ref="Q64" r:id="rId283"/>
    <hyperlink ref="Q57" r:id="rId284"/>
    <hyperlink ref="X59" r:id="rId285"/>
  </hyperlinks>
  <pageMargins left="0.7" right="0.7" top="0.75" bottom="0.75" header="0.3" footer="0.3"/>
  <pageSetup scale="10" orientation="landscape" r:id="rId2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2" sqref="A2"/>
    </sheetView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  <row r="3" spans="1:1" x14ac:dyDescent="0.3">
      <c r="A3" t="s">
        <v>74</v>
      </c>
    </row>
    <row r="4" spans="1:1" x14ac:dyDescent="0.3">
      <c r="A4" t="s">
        <v>75</v>
      </c>
    </row>
    <row r="5" spans="1:1" x14ac:dyDescent="0.3">
      <c r="A5" t="s">
        <v>76</v>
      </c>
    </row>
    <row r="6" spans="1:1" x14ac:dyDescent="0.3">
      <c r="A6" t="s">
        <v>77</v>
      </c>
    </row>
    <row r="7" spans="1:1" x14ac:dyDescent="0.3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2019-08-20T19:59:44Z</cp:lastPrinted>
  <dcterms:created xsi:type="dcterms:W3CDTF">2018-04-10T22:20:31Z</dcterms:created>
  <dcterms:modified xsi:type="dcterms:W3CDTF">2022-04-11T20:01:42Z</dcterms:modified>
</cp:coreProperties>
</file>