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<sst xmlns="http://schemas.openxmlformats.org/spreadsheetml/2006/main" count="82" uniqueCount="70">
  <si>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</si>
  <si>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</si>
  <si>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</si>
  <si>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</si>
  <si>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</si>
  <si>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</si>
  <si>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</si>
  <si>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</si>
  <si>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</si>
  <si>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</si>
  <si>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</si>
  <si>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</si>
  <si>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</si>
  <si>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</si>
  <si>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</si>
  <si>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</si>
  <si>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</si>
  <si>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</si>
  <si>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</si>
  <si>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</si>
  <si>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</si>
  <si>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</si>
  <si>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</si>
  <si>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</si>
  <si>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</si>
  <si>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</si>
  <si>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</si>
  <si>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</si>
  <si>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</si>
  <si>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</si>
  <si>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</si>
  <si>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</si>
  <si>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</si>
  <si>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</si>
  <si>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</si>
  <si>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</si>
  <si>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</si>
  <si>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</si>
  <si>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</si>
  <si>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</si>
  <si>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</si>
  <si>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</si>
  <si>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</si>
  <si>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</si>
  <si>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</si>
  <si>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</si>
  <si>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</si>
  <si>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</si>
  <si>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</si>
  <si>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</si>
  <si>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</si>
  <si>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</si>
  <si>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</si>
  <si>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</si>
  <si>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</si>
  <si>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</si>
  <si>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</si>
  <si>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</si>
  <si>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</si>
  <si>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</si>
  <si>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</si>
  <si>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</si>
  <si>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https://drive.google.com/file/d/1XpGkpciKaq7crckntB5t5ZHR_b_OHzoS/view?usp=sharing</t>
  </si>
  <si>
    <t>https://drive.google.com/file/d/1lYGANjg7Nl1SOBHhvEAxgBKRuezreaFy/view?usp=sharing</t>
  </si>
  <si>
    <t>https://drive.google.com/file/d/1OktY8mmU2F1tnEz6TcZt32svZY05UN00/view?usp=sharing</t>
  </si>
  <si>
    <t>Coadyuvar en la garantía del Derecho Humano a la Educación de la población estudiantil inscrita en el Ciclo Escolar 2021-2022 y 2022-2023 de las Escuelas Públicas de nivel Básico de la Ciudad de México a través de un apoyo económico conforme a la disponibilidad presupuestal que permita mejorar la infraestructura física de los inmuebles educativos para el acceso a servicios de educación de calidad a través de condiciones de igualdad, con la mejora de las instalaciones y el entorno físico donde desarrollan sus actividades educativas</t>
  </si>
  <si>
    <t>Se otorgarán aproximadamente 2 mil 798 apoyos económicos a las personas representantes de los Comités de Ejecución correspondientes a los inmuebles educativos públicos de nivel básico –preescolar, primaria, secundaria, Centros de Atención Múltiple, y escuelas de educación especial– para el mantenimiento menor y/o equipamiento, de acuerdo con la disponibilidad presupuestal y al cumplimiento de los requerimientos de las presentes Reglas de Operación, para el ejercicio fiscal 2022</t>
  </si>
  <si>
    <t>https://www.fideicomisoed.cdmx.gob.mx/storage/app/media/ROP%20ESN%202022.pdf</t>
  </si>
  <si>
    <t>https://drive.google.com/file/d/1PnO7l4J465-uzkxJ_vZrqM1N_IDzEnVa/view?usp=sharing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</si>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</sst>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ktY8mmU2F1tnEz6TcZt32svZY05UN00/view?usp=sharing" TargetMode="External"/><Relationship Id="rId2" Type="http://schemas.openxmlformats.org/officeDocument/2006/relationships/hyperlink" Target="https://drive.google.com/file/d/1lYGANjg7Nl1SOBHhvEAxgBKRuezreaFy/view?usp=sharing" TargetMode="External"/><Relationship Id="rId1" Type="http://schemas.openxmlformats.org/officeDocument/2006/relationships/hyperlink" Target="https://drive.google.com/file/d/1XpGkpciKaq7crckntB5t5ZHR_b_OHzoS/view?usp=sharing" TargetMode="External"/><Relationship Id="rId5" Type="http://schemas.openxmlformats.org/officeDocument/2006/relationships/hyperlink" Target="https://drive.google.com/file/d/1PnO7l4J465-uzkxJ_vZrqM1N_IDzEnVa/view?usp=sharing" TargetMode="External"/><Relationship Id="rId4" Type="http://schemas.openxmlformats.org/officeDocument/2006/relationships/hyperlink" Target="https://www.fideicomisoed.cdmx.gob.mx/storage/app/media/ROP%20ES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15" sqref="Q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>
      <c r="A8">
        <v>2022</v>
      </c>
      <c r="B8" s="5">
        <v>44562</v>
      </c>
      <c r="C8" s="5">
        <v>44651</v>
      </c>
      <c r="D8" t="s">
        <v>57</v>
      </c>
      <c r="E8" t="s">
        <v>60</v>
      </c>
      <c r="F8" t="s">
        <v>61</v>
      </c>
      <c r="G8" s="6" t="s">
        <v>62</v>
      </c>
      <c r="H8" s="6" t="s">
        <v>63</v>
      </c>
      <c r="I8" s="6" t="s">
        <v>64</v>
      </c>
      <c r="J8" t="s">
        <v>65</v>
      </c>
      <c r="K8" t="s">
        <v>66</v>
      </c>
      <c r="L8" s="6" t="s">
        <v>67</v>
      </c>
      <c r="M8" s="7">
        <v>350000000</v>
      </c>
      <c r="N8" s="7">
        <v>31500000</v>
      </c>
      <c r="O8" s="8">
        <v>31500000</v>
      </c>
      <c r="P8" s="6" t="s">
        <v>68</v>
      </c>
      <c r="Q8" t="s">
        <v>69</v>
      </c>
      <c r="R8" s="5">
        <v>44651</v>
      </c>
      <c r="S8" s="5">
        <v>44655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H8" r:id="rId2"/>
    <hyperlink ref="I8" r:id="rId3"/>
    <hyperlink ref="L8" r:id="rId4"/>
    <hyperlink ref="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2022-05-02T18:38:38Z</dcterms:created>
  <dcterms:modified xsi:type="dcterms:W3CDTF">2022-05-03T18:53:08Z</dcterms:modified>
</cp:coreProperties>
</file>