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481892" r:id="rId10" sheetId="8"/>
    <sheet name="Hidden_1_Tabla_481892" r:id="rId11" sheetId="9"/>
    <sheet name="Tabla_481894" r:id="rId12" sheetId="10"/>
    <sheet name="Hidden_1_Tabla_481894" r:id="rId13" sheetId="11"/>
    <sheet name="Tabla_481936" r:id="rId14" sheetId="12"/>
  </sheets>
  <definedNames>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 name="Hidden_1_Tabla_4818924">Hidden_1_Tabla_481892!$A$1:$A$3</definedName>
    <definedName name="Hidden_1_Tabla_4818946">Hidden_1_Tabla_481894!$A$1:$A$4</definedName>
  </definedNames>
</workbook>
</file>

<file path=xl/sharedStrings.xml><?xml version="1.0" encoding="utf-8"?>
<sst xmlns="http://schemas.openxmlformats.org/spreadsheetml/2006/main" count="2420" uniqueCount="408">
  <si>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</si>
  <si>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</si>
  <si>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</si>
  <si>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</si>
  <si>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</si>
  <si>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</si>
  <si>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</si>
  <si>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</si>
  <si>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</si>
  <si>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</si>
  <si>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</si>
  <si>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</si>
  <si>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</si>
  <si>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</si>
  <si>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</si>
  <si>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</si>
  <si>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</si>
  <si>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</si>
  <si>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</si>
  <si>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</si>
  <si>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</si>
  <si>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</si>
  <si>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</si>
  <si>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</si>
  <si>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</si>
  <si>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</si>
  <si>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</si>
  <si>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</si>
  <si>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</si>
  <si>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</si>
  <si>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</si>
  <si>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</si>
  <si>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</si>
  <si>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</si>
  <si>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</si>
  <si>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</si>
  <si>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</si>
  <si>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</si>
  <si>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</si>
  <si>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</si>
  <si>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</si>
  <si>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</si>
  <si>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</si>
  <si>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</si>
  <si>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</si>
  <si>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</si>
  <si>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</si>
  <si>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</si>
  <si>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</si>
  <si>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</si>
  <si>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</si>
  <si>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</si>
  <si>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</si>
  <si>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</si>
  <si>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</si>
  <si>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</si>
  <si>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</si>
  <si>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</si>
  <si>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</si>
  <si>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</si>
  <si>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</si>
  <si>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</si>
  <si>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</si>
  <si>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</si>
  <si>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</si>
  <si>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</si>
  <si>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</si>
  <si>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</si>
  <si>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</si>
  <si>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</si>
  <si>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</si>
  <si>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</si>
  <si>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</si>
  <si>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</si>
  <si>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</si>
  <si>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</si>
  <si>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</si>
  <si>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</si>
  <si>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</si>
  <si>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</si>
  <si>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</si>
  <si>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</si>
  <si>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</si>
  <si>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</si>
  <si>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</si>
  <si>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</si>
  <si>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</si>
  <si>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</si>
  <si>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</si>
  <si>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</si>
  <si>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</si>
  <si>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</si>
  <si>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</si>
  <si>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</si>
  <si>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</si>
  <si>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</si>
  <si>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</si>
  <si>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</si>
  <si>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</si>
  <si>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</si>
  <si>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</si>
  <si>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</si>
  <si>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</si>
  <si>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</si>
  <si>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</si>
  <si>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</si>
  <si>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</si>
  <si>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</si>
  <si>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</si>
  <si>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</si>
  <si>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</si>
  <si>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</si>
  <si>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</si>
  <si>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</si>
  <si>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</si>
  <si>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</si>
  <si>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</si>
  <si>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</si>
  <si>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</si>
  <si>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82D3518C4A132C136F7BA57CFFBAD460</t>
  </si>
  <si>
    <t>2021</t>
  </si>
  <si>
    <t>01/10/2021</t>
  </si>
  <si>
    <t>31/12/2021</t>
  </si>
  <si>
    <t>Local</t>
  </si>
  <si>
    <t>Programas de transferencia</t>
  </si>
  <si>
    <t>Programa “Otorgamiento de Ayudas de Beneficio Social para pago de Renta, ejercicio 2021”</t>
  </si>
  <si>
    <t>Si</t>
  </si>
  <si>
    <t>Instituto de Vivienda de la Ciudad de México</t>
  </si>
  <si>
    <t>Dirección Ejecutiva de Promoción y Fomento de Programas de Vivienda, la Dirección Ejecutiva de Promoción y Fomento de Programas de Vivienda, en conjunto con la Coordinación de Promoción Social y la Subdirección de Alto Riesgo Estructural</t>
  </si>
  <si>
    <t>De acuerdo a lo establecido en el Artículo 4, párrafo sexto de la Constitución Política de los Estados Unidos Mexicanos toda familia tiene derecho a disfrutar de vivienda digna y decorosa; y al ser el Instituto de Vivienda de la Ciudad de México el organismo encargado de la protección y realización del derecho a la vivienda de la población que por su condición socioeconómica o por otras condiciones de vulnerabilidad requieren de la acción del Estado.</t>
  </si>
  <si>
    <t>http://www3.contraloriadf.gob.mx/prontuario/index.php/normativas/Template/ver_mas/69407/69/1/0</t>
  </si>
  <si>
    <t>19/11/2021</t>
  </si>
  <si>
    <t>Con el Programa de Gobierno de la Ciudad de México 2019-2024 encuentra alineación al Eje 1 Igualdad y Derechos, en concreto en las líneas 1.4, Derecho a la Vivienda, con el objetivo de aumentar la oferta de vivienda, priorizando brindar atención a los hogares vulnerables. 1.6 Derecho a la igualdad e inclusión, 1.6.6 Personas en situación de calle, con el objetivo de fortalecer las acciones transversales que erradiquen la discriminación y la violencia hacia las personas que requieren atención prioritaria.
A nivel internacional, en el marco de la Agenda 2030, Objetivos de Desarrollo Sostenible (ODS) de la Organización de las Naciones Unidas, el programa se inscribe en el Objetivo 11 Ciudades y Comunidades Sostenibles cuya meta es lograr que las ciudades y los asentamientos humanos sean inclusivos, seguros, resilientes y sostenibles, al crear los medios que aseguren el acceso de todas las personas a viviendas y servicios básicos adecuados, seguros, asequibles, asimismo mejorar los barrios marginales, y en este tenor, crear las líneas necesarias para aumentar la urbanización inclusiva y sostenible.
La Nueva Agenda Urbana (NAU) considera que las ciudades y los asentamientos humanos deben cumplir con su función social y ecológica con el objetivo de lograr la plena realización del derecho a una vivienda adecuada como elemento del derecho a un nivel de vida adecuado, sin discriminación, el acceso universal y asequible al agua potable y al saneamiento, así como la igualdad de acceso de todos a los bienes públicos y servicios de calidad.</t>
  </si>
  <si>
    <t>41673981</t>
  </si>
  <si>
    <t>2315</t>
  </si>
  <si>
    <t>Se considera el promedio de número de personas atendidas por año, durante el periodo de 2007-2020 siendo un total de 2,228. Para el ejercicio 2021, con base en el presupuesto asignado al Instituto de Vivienda de la Ciudad de México, se tiene programado atender a 2,315 personas con apoyo para pago de renta; este apoyo se otorga de manera mensual hasta un número máximo de 12 ayudas durante el año.</t>
  </si>
  <si>
    <t>86760000</t>
  </si>
  <si>
    <t>0</t>
  </si>
  <si>
    <t>https://www.invi.cdmx.gob.mx/storage/app/uploads/public/619/c45/10a/619c4510a0b04789074658.pdf</t>
  </si>
  <si>
    <t/>
  </si>
  <si>
    <t>Habite en situación de riesgo estructural o hidrometeorológico o geológico o físico-químico -Sea afectada por alguna contingencia mayor, o por la ejecución de acciones u obra pública -Se encuentre en situación de calle. Serán sujetos de atención prioritaria aquella población que por su condición Sea sujeta de discriminación o Se vulneren sus derechos.</t>
  </si>
  <si>
    <t>A) Por Riesgo Estructural
1. Presentar escrito de solicitud (beneficiario o la representación social), dirigido al Director General del INVI;
2. Encontrarse validado en el Padrón de ocupantes originales del inmueble expropiado por riesgo estructural en favor del INVI.
3. Desocupar la vivienda en riesgo
B) Riesgo Hidrometeorológico, Geológico o Físico-Químico
1. Presentar escrito de solicitud dirigido al Director General del INVI por parte de la Alcaldía que corresponda, con propuesta de suelo viable para construir vivienda;
2. Dictamen u Opinión Técnica que califique el grado y tipo de riesgo así como la recomendación de desocupación de la vivienda y/o sitio, emitido por la Unidad de Protección Civil de la Alcaldía que corresponda.
3. Acta de desocupación de vivienda en riesgo expedida por la Alcaldía que corresponda.
C) Población en Situación de Calle
1. Se recibirá por parte de la Jefatura de Gobierno o de la Secretaría de Gobierno ambas de la Ciudad de México, la información de las personas en situación de calle que serán sujetas de atención.
Los siguientes documentos serán requeridos en copia y original para su cotejo: 
• Identificación oficial con fotografía y firma vigente
• Acta de Nacimiento
• Comprobante de Domicilio vigente
• CURP
Casos de excepción: Se considerará como caso de excepción aquella persona que por sus características pertenezca a algún grupo de atención prioritaria, y cumpla con los requisitos descritos previamente.
Para Población en situación de calle, el requerimiento de documentos se considerará de conformidad a lo estipulado en el Protocolo Interinstitucional de Atención Integral a Personas en Riesgo de Vivir en Calle e Integrantes de las Poblaciones Callejeras en la Ciudad de México, con base al cumplimiento de Las obligaciones reforzadas en el marco del principio de igualdad y no discriminación, como son el Derecho a la identidad y al nombre, en su inciso a) Facilitar la obtención de documentos de identidad de las poblaciones.
Una vez concluido el proceso de facilitación de la obtención de documentos de identidad de las poblaciones, las personas en situación de calle deberán contar con por lo menos con alguno de los siguientes documentos: acta de nacimiento, Credencial para votar (INE), Cédula Única de Registro (CURP) de titular y cónyuge o concubino.</t>
  </si>
  <si>
    <t>Para el ejercicio 2021 se ha proyectado otorgar 2,315 ayudas de beneficio social para pago de renta por un monto de entre $1,500.00 y $4,000.00 por beneficiario; este apoyo se otorga de manera mensual hasta un número máximo de 12 ayudas durante el año. Para lo cual se destina un presupuesto de 71 millones 760 mil pesos.</t>
  </si>
  <si>
    <t>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y en concordancia con las medidas emitidas por la Jefatura de Gobierno de la Ciudad de México a fin evitar la propagación y el número de contagios por COVID-19.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Tlaxcoaque, número 8, Edificio Juana de Arco, Planta Baja, Colonia Centro, Alcaldía Cuauhtémoc, Teléfono 5627-9700, en un horario de 09:00 a 18:00 horas de lunes a jueves y de 09:00 a 15:00 los días viernes, y en concordancia con las medidas emitidas por la Jefatura de Gobierno de la Ciudad de México a fin evitar la propagación y el número de contagios por COVID-19.
Así mismo las y los posibles afectados podrán exponer su queja a través de la página web del Instituto de Vivienda de la Ciudad de México: http://www.invi.cdmx.gob.mx, en el portal anticorrupción (www.anticorrupcion.df.gob.mx).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El Órgano Interno de Control del Instituto, ubicado en Canela Núm. 660, 4º. Piso, Ala “B”, colonia Granjas México, Alcaldía Iztacalco, Ciudad de México, recibe escritos de quejas e inconformidades, mismas que son remitidas a la Secretaría de la Contraloría General quien emitirá las respuestas conforme a la normatividad aplicable. Es importante registrar en el escrito de queja o inconformidad un número telefónico y/o dirección electrónica al cual será dirigida la respuesta.
En los escritos de inconformidad dirigidos a cualquiera de las instancias antes mencionadas, el quejoso deberá indicar con precisión qué punto de las Reglas de Operación, o de la normatividad aplicable considera que se está violando, o que trámite se omitió realizar por parte del servidor público adscrito al Instituto. Se Informa que el mecanismo para brindar a la ciudadanía información para denunciar cualquier delito electoral es la línea telefónica INETEL (01800 433 2000).</t>
  </si>
  <si>
    <t>La normatividad, procedimientos, mecanismos de instrumentación y de acceso a los programas operados por el Instituto de Vivienda de la Ciudad de México pueden ser consultados en la página de internet: www.invi.cdmx.gob.mx, y en carteles en las áreas de atención externas y las ubicadas al interior de la sede principal del Instituto ubicado en calle Canela, número 660, Colonia Granjas México, Alcaldía Iztacalco, C.P. 08400.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normatividad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normatividad aplicable a cada programa social.
La Secretaría de la Contraloría General del Gobierno de la Ciudad de México es el órgano competente para conocer las denuncias de violación e incumplimiento de derechos en materia de desarrollo social. Todo beneficiario o solicitante es sujeto de un procedimiento administrativo que le permita ejercer su derecho de audiencia y apelación, no sólo para el caso de suspensión o baja del programa, sino para toda aquella situación en que considere vulnerados sus derechos.</t>
  </si>
  <si>
    <t>Para los efectos se entenderá como causales de suspensión y baja en la solicitud de ayuda de renta, las siguientes:
Suspensión:
- No recoger la tarjeta bancaria asignada u omitir informar a la Subdirección de Alto Riesgo Estructural que ya la obtuvo dentro de los 45 días posteriores a la fecha en que causó alta.
- Omitir realizar en tiempo y forma el trámite de actualización de domicilio programado cada cuatro meses, en tal caso, se otorgará al beneficiario un mes de gracia adicional al mes que le corresponde actualizar.
- Que el beneficiario no se localice en el domicilio y/o teléfonos proporcionados para tal efecto, en los supuestos anteriores, será posible reactivar la solicitud de ayuda de renta al beneficiario a partir del mes en que se presentó.
- Fallecimiento de la persona beneficiaria, en este caso, la Subdirección de Alto Riesgo Estructural revisará la factibilidad de continuar con la ayuda de renta, si la persona solicitante es familiar en línea directa, siempre y cuando, exista registro en el expediente de desocupación de vivienda en riesgo; en el caso de las personas beneficiarias por riesgo estructural que ya se contemple al familiar solicitante en el padrón validado por la Coordinación de Integración y Seguimiento de la Demanda de Vivienda, y finalmente, para personas beneficiarias por riesgo hidrometeorológico, geológico o físico-químico, la Subdirección de Alto Riesgo Estructural celebrará una acta de comparecencia mediante la cual, la persona solicitante ratifique su dicho.
Baja:
- Recibir la acción de vivienda asignada.
- Dar un uso distinto a la ayuda de renta.
- Regresar a la vivienda desocupada una vez otorgada la ayuda de renta.
- Causar baja del proyecto de vivienda.
- Terminación anticipada al contrato de apertura de crédito.
- Renunciar al crédito de vivienda.
- Declinar por segunda ocasión la propuesta de proyecto de vivienda.</t>
  </si>
  <si>
    <t>Octubre - Diciembre</t>
  </si>
  <si>
    <t>De acuerdo a lo establecido en el artículo 42 de la Ley de Desarrollo Social para el Distrito Federal las evaluaciones constituyen procesos de aplicación de un método sistemático que permite conocer, explicar y valorar al menos, el diseño, la operación, los resultados y el impacto de la política y programas de desarrollo social. Así, las evaluaciones deberán detectar sus aciertos y fortalezas, identificar sus problemas y, en su caso, formular las observaciones y recomendaciones para su reorientación y fortalecimiento.
La evaluación será externa e interna. La evaluación externa es la que realiza de manera exclusiva e independiente el Consejo de Evaluación del Desarrollo Social de la Ciudad de México, ya sea por cuenta propia o través de terceros. La evaluación interna es la que deben efectuar anualmente y conforme con los lineamientos que emita el Consejo de Evaluación, las dependencias, Órganos Desconcentrados, Organismos Descentralizados, Alcaldías y Entidades de la Administración Pública de la Ciudad de México que ejecuten programas sociales.
En el caso de la evaluación interna, su finalidad es dar cuenta de los aciertos y fortalezas de los programas sociales ejecutados, identificar sus problemas y áreas de mejora y, con ello, formular sugerencias para su reorientación o fortalecimiento; al igual que proporcionar a las y los funcionarios la oportunidad de identificar las condiciones iniciales del programa social y hacer un seguimiento permanente del mismo a través de evaluaciones periódicas o parciales.
Con fundamento en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De acuerdo a lo establecido en el Manual Administrativo del Instituto de Vivienda de la Ciudad de México, el área responsable de coordinar la evaluación de los programas sociales es la Coordinación de Planeación, Información y Evaluación.
Las fuentes de información utilizadas para la elaboración del diagnóstico y el desarrollo de la Evaluación Interna serán: o Proyecciones de Población, Hogares y Vivienda, CONAPO. o Censos de Población y vivienda, INEGI. o Estadísticas de Vivienda e información de Metas Programadas, CONAVI. o Información sobre metas programadas e Información generada por la Coordinación de Mejoramiento de Vivienda. o Estadísticas Internas, SINTEV.
Tal como lo indica la Metodología de Marco Lógico (MML), se integran los indicadores de cumplimiento de metas asociadas a los objetivos, es decir, indicadores que permiten la evaluación del cumplimiento de los objetivos, su desempeño e impacto en la población beneficiaria, así como el costo administrativo de su operación. La Coordinación de Planeación, Información y Evaluación reportará al Consejo de Evaluación del Desarrollo Social de la Ciudad de México los avances trimestrales de la Matriz de Indicadores del Programa Social, de forma acumulada, de acuerdo a la periodicidad y características de los indicadores diseñados.</t>
  </si>
  <si>
    <t>Consejo de Evaluación del Desarrollo Social de la Ciudad de México</t>
  </si>
  <si>
    <t>Sin dato</t>
  </si>
  <si>
    <t>La participación ciudadana se da por medio de la figura de Contralor Ciudadano que con derecho a voz y voto, integra y toma decisiones a través de los órganos de gobierno y colegiados, dentro de los cuales se encuentran: 
• H. Consejo Directivo del Instituto de Vivienda de la Ciudad de México.
• Comité de Financiamiento.</t>
  </si>
  <si>
    <t>No</t>
  </si>
  <si>
    <t>Sí</t>
  </si>
  <si>
    <t>https://www.invi.cdmx.gob.mx/storage/app/media/ROPS/ROP%20INVI%20RENTAS%202021.pdf</t>
  </si>
  <si>
    <t>https://www.invi.cdmx.gob.mx/storage/app/media/publicaciones/2020/Rentas%20VC.pdf</t>
  </si>
  <si>
    <t>Coordinación de Planeación, Información y Evaluación</t>
  </si>
  <si>
    <t>11/01/2022</t>
  </si>
  <si>
    <t>EA97BC04C9E3ABF34CD5B7ED8BDCD03B</t>
  </si>
  <si>
    <t>Programa “Otorgamiento de Ayudas de Beneficio Social a Personas Beneficiarias del Programa Vivienda en Conjunto del Instituto de Vivienda de la Ciudad de México, ejercicio 2021”</t>
  </si>
  <si>
    <t>Dirección Ejecutiva de Promoción y Fomento de Programas de Vivienda, la Coordinación de Integración y Seguimiento de la Demanda de Vivienda y la Subdirección de Atención y Análisis de la Demanda de Vivienda</t>
  </si>
  <si>
    <t>De acuerdo a lo establecido en el Artículo 4, párrafo sexto de la Constitución Política de los Estados Unidos Mexicanos, toda familia tiene derecho a disfrutar de vivienda digna y decorosa; en concordancia a lo establecido en el artículo 6 de la Ley General del Desarrollo Social, la vivienda es uno de los derechos necesarios para el desarrollo social de las personas, asimismo esta tiene que ser adecuada y decorosa.</t>
  </si>
  <si>
    <t>encuentra alineación al Eje 1 Igual y Derechos, en concreto en la línea 1.4 Derecho a la Vivienda, del Programa de Gobierno de la Ciudad de México 2019-2024, con el objetivo de aumentar la oferta de vivienda, priorizando brindar atención a los hogares vulnerables.
A nivel internacional, en el marco de la Agenda 2030, Objetivos de Desarrollo Sostenible (ODS) de la Organización de las Naciones Unidas, el programa se inscribe en el Objetivo 11, Ciudades y Comunidades Sostenibles, cuya meta es lograr que las ciudades y los asentamientos humanos sean inclusivos, seguros, resilientes y sostenibles, al crear los medios que aseguren el acceso de todas las personas a viviendas y servicios básicos adecuados, seguros, asequibles, asimismo mejorar los barrios marginales, y en este tenor, crear las líneas necesarias para aumentar la urbanización inclusiva y sostenible.
La Nueva Agenda Urbana (NAU) que las ciudades y los asentamientos humanos deben de cumplir con su función social y ecológica con el objetivo de lograr la plena realización del derecho a una vivienda adecuada como elemento del derecho a un nivel de vida adecuada sin discriminación, el acceso universal y asequible al agua potable y al saneamiento, así como la igualdad de acceso de todos a los bienes públicos y servicios de calidad.</t>
  </si>
  <si>
    <t>41673980</t>
  </si>
  <si>
    <t>4413</t>
  </si>
  <si>
    <t>La población objetivo para la asignación de ABS para sustentabilidad será al total de las personas registradas tanto en Bolsa de Proyectos y Bolsa de Vivienda siendo alrededor de 88 mil. La población objetivo para la asignación de ABS por capacidad de pago será la población que cuenta con un nivel de ingresos de entre 0.1 y 3.0 VSMD siendo un poco más de 22 mil personas. Para el ejercicio 2021, con base en el presupuesto asignado al Instituto, se tiene programado atender a 1,700 personas con ayudas de beneficio social para implementar sistemas de sustentabilidad en sus viviendas y a 2,713 personas con ABS por capacidad de pago.</t>
  </si>
  <si>
    <t>644507158</t>
  </si>
  <si>
    <t>https://www.invi.cdmx.gob.mx/storage/app/uploads/public/619/c44/204/619c44204c621938800152.pdf</t>
  </si>
  <si>
    <t>De acuerdo a lo establecido en el apartado 4.6 Sujetos de Crédito y de las Ayudas de Beneficio Social de las Reglas de Operación y Políticas de Administración Crediticia y Financiera, serán sujetos del beneficio de ABS, las personas físicas que cumplan con varias características entre las cuales destaca: “Tener un ingreso de hasta de 5 VSMD de manera individual, o ingreso familiar máximo de hasta 8 VSMD”. Sin embargo debido a que los recursos con los que cuenta el programa son limitados, se focalizará la entrega de ayudas de beneficio social, de manera prioritaria, a las personas acreditadas del Programa que acrediten ingresos de hasta 3 VSMD y un alto o muy alto grado de vulnerabilidad. Serán sujetos de atención prioritaria aquella población que por su condición sea sujeta de discriminación o se vulneren sus derechos.</t>
  </si>
  <si>
    <t>Para el ejercicio 2021 se ha proyectado otorgar 1,700 apoyos económicos de beneficio social de $46,339.76 en promedio cada uno, para aplicar sistemas de sustentabilidad en viviendas de familias acreditadas del Programa Vivienda en Conjunto; 2,713 ayudas de beneficio social a personas beneficiarias del Programa Vivienda en Conjunto con ingresos menores a 3.0 VSMD por un monto de entre $14,000.00 hasta $500,000.00 para favorecer su capacidad económica, para lo cual se destina un presupuesto de 716 millones 195 mil 397 de pesos 00/100.</t>
  </si>
  <si>
    <t>Criterios de Permanencia, Causales de Baja o Suspensión Temporal
- Declarar en falsedad
- Presentar documentos apócrifos
- Impedir el desarrollo de un proyecto
- Propiciar irregularidades en el proceso del ejercicio del financiamiento.
No podrá volver a solicitar su incorporación a un Programa del Instituto él o la solicitante que incurra en alguna de las faltas o irregularidades que contravengan:
Las condiciones del financiamiento que marcan las Reglas de Operación y Políticas de Administración Crediticia y Financiera del Instituto de Vivienda de la Ciudad de México (INVI)- Las estipulaciones que se plasmen en los contratos individuales de apertura del financiamiento.
- Las disposiciones que marcan las leyes, así como las que expresamente constituyen causas de rescisión del Programa y los objetivos del Instituto, de tal forma que afecten la orientación y los fines que se proponen.
Una vez autorizado el crédito, si el beneficiario desea cancelarlo deberá presentar su solicitud por escrito, dirigida a la persona titular de la Coordinación de Integración y Seguimiento a la Demanda de Vivienda, explicando los motivos de su decisión.
El crédito también podrá ser cancelado si el beneficiario incurre en alguna falta a las Reglas de Operación y Políticas de Administración Crediticia y Financiera. Lo anterior se fundamenta en lo establecido en el numeral 5.6.7 de las Reglas de Operación y Políticas de Administración Crediticia y Financiera vigentes, las cuales pueden ser consultadas en la dirección www.invi.cdmx.gob.mx.
La Coordinación de Integración y Seguimiento a la Demanda de Vivienda se encuentra ubicada en Canela No. 660, primer piso, colonia Granjas México, alcaldía Iztacalco, C.P.08400, con horario de atención de lunes a viernes de 10:00 a 14:00 horas. Se brindará atención al público en concordancia con las medidas emitidas por la Jefatura de Gobierno de la Ciudad de México a fin evitar la propagación y el número de contagios por COVID-19.</t>
  </si>
  <si>
    <t>https://www.invi.cdmx.gob.mx/storage/app/media/ROPS/ROP%20INVI%20V.C.%202021.pdf</t>
  </si>
  <si>
    <t>https://www.invi.cdmx.gob.mx/storage/app/media/publicaciones/2020/ABS%20VC.pdf</t>
  </si>
  <si>
    <t>21A0B961CB10C0F1CF3CA0FECE9FADBB</t>
  </si>
  <si>
    <t>Programa “Otorgamiento de Ayudas de Beneficio Social a Personas Beneficiarias del Programa Mejoramiento de Vivienda del Instituto de Vivienda de la Ciudad de México, ejercicio 2021”</t>
  </si>
  <si>
    <t>Dirección Ejecutiva de Operación, Subdirección de Integración de Expedientes y la Coordinación de Mejoramiento de Vivienda</t>
  </si>
  <si>
    <t>De acuerdo  a lo establecido en el Artículo 4, párrafo sexto de la Constitución Política de los Estados Unidos Mexicanos, toda familia tiene derecho a disfrutar de vivienda digna y decorosa; así como lo establecido en el artículo 6 de la Ley General del Desarrollo Social, en el que se contempla a la vivienda como uno de los derechos necesarios para el desarrollo social de las personas, asimismo esta tiene que ser digna y decorosa.</t>
  </si>
  <si>
    <t>26/01/2021</t>
  </si>
  <si>
    <t>es consistente con el l Eje 1 Igual y Derechos, en concreto en la línea 1.4 Derecho a la Vivienda del Programa de Gobierno de la Ciudad de México 2019-2024, con el objetivo de aumentar la oferta de vivienda, priorizando brindar atención a los hogares vulnerables.
A nivel internacional, en el marco de la Agenda 2030, Objetivos de Desarrollo Sostenible (ODS) de la Organización de las Naciones Unidas, el programa se inscribe en el Objetivo 11 Ciudades y Comunidades Sostenibles, cuya meta es lograr que las ciudades y los asentamientos humanos sean inclusivos, seguros, resilientes y sostenibles, al crear los medios que aseguren el acceso de todas las personas a viviendas y servicios básicos adecuados, seguros, asequibles, asimismo mejorar los barrios marginales, y en este tenor, crear las líneas necesarias para aumentar la urbanización inclusiva y sostenible.
Con la Nueva Agenda Urbana (NAU) aprobada en la Conferencia de las Naciones Unidas sobre la Vivienda y el Desarrollo Urbano Sostenible (Habitat III) celebrada el 20 de octubre de 2016, se conforma como parte de sus ideales, que las ciudades y los asentamientos humanos deben cumplir con su función social y ecológica, con el objetivo de lograr la plena realización del derecho a una vivienda adecuada como elemento del derecho a un nivel de vida adecuada sin discriminación, el acceso universal y asequible al agua potable y al saneamiento, así como la igualdad de acceso de todos a los bienes públicos y servicios de calidad.</t>
  </si>
  <si>
    <t>41673979</t>
  </si>
  <si>
    <t>2000</t>
  </si>
  <si>
    <t>La población potencial del programa social se define como toda aquella persona beneficiaria de alguna de las líneas de financiamiento de crédito otorgado por el Instituto de Vivienda de la Ciudad de México durante el periodo 2001 – 2020; se calcula como el total de créditos otorgados durante el periodo 2001 - 20XX menos el total ABS otorgadas durante el periodo de 2008 – 20XX más 4 mil financiamientos que se otorgan cada año aproximadamente. Por lo que se estima una población potencial de 191 mil 304 personas. Sin embargo, derivado a que el programa no cuenta con la suficiencia presupuestal para brindar atención al total de la población potencial, se focalizará a la población con capacidad de ingresos de hasta 5 VSMD, con lo que la población objetivo asciende a un total de 185 mil 195 personas.</t>
  </si>
  <si>
    <t>50000000</t>
  </si>
  <si>
    <t>https://www.invi.cdmx.gob.mx/storage/app/media/ROPS/ROP%20INVI%20M.V.%202021.pdf</t>
  </si>
  <si>
    <t>De acuerdo a lo establecido en el apartado 4.6 Sujetos de Crédito y de las Ayudas de Beneficio Social de las Reglas de Operación y Políticas de Administración Crediticia y Financiera, las personas físicas que cumplan con varias características entre las cuales destaca: “Tener un ingreso hasta de 5 VSMD. Esta característica se refiere al solicitante individual. El ingreso familiar máximo no deberá rebasar los 8 VSMD”. Sin embargo, para el ejercicio 2021, el programa social amplía la población objetivo y se considera como posibles beneficiarios a la totalidad de personas acreditadas del Programa Mejoramiento de Vivienda, siempre y cuando cumplan con lo establecido en estas Reglas y se cuente con suficiencia presupuestal. Serán sujetos de atención prioritaria aquella población que por su condición sea sujeta de discriminación o se vulneren sus derechos.</t>
  </si>
  <si>
    <t>Para el ejercicio 2021 se ha proyectado otorgar 2,000 apoyos económicos de beneficio social por un monto promedio de $25,000.00 cada uno, para aplicar sistemas de sustentabilidad en viviendas tales como calentadores solares de agua; instalación de focos ahorradores de energía eléctrica; instalación de muebles ahorradores de agua; y aquellas que se deriven de innovaciones tecnológicas y resulten compatibles con la vivienda de interés social y popular, conforme a la normatividad vigente aplicable, de personas acreditadas del Programa Mejoramiento de Vivienda, habitantes de alguna de las 16 alcaldías de la Ciudad de México, que presentan vulnerabilidad económica, para lo cual se destina un presupuesto de 50 millones de pesos.</t>
  </si>
  <si>
    <t>Serán motivo de suspensión o cancelación del otorgamiento de la ayuda de beneficio social cuando la persona acredita proporcione información y/o documentación apócrifas.</t>
  </si>
  <si>
    <t>https://www.invi.cdmx.gob.mx/storage/app/media/publicaciones/2020/ABS%20MV.pdf</t>
  </si>
  <si>
    <t>8956946583E19E0BDAB51C42457391CF</t>
  </si>
  <si>
    <t>01/07/2021</t>
  </si>
  <si>
    <t>30/09/2021</t>
  </si>
  <si>
    <t>41673976</t>
  </si>
  <si>
    <t>Julio - Septiembre</t>
  </si>
  <si>
    <t>11/10/2021</t>
  </si>
  <si>
    <t>FFEED34B9BFF6F7D718A28AFB4274DD0</t>
  </si>
  <si>
    <t>41673978</t>
  </si>
  <si>
    <t>71760000</t>
  </si>
  <si>
    <t>933B2AC75FD8FD082256021281D5E5F8</t>
  </si>
  <si>
    <t>41673977</t>
  </si>
  <si>
    <t>A645BE99462956E6FA191ACC1579C86E</t>
  </si>
  <si>
    <t>41673969</t>
  </si>
  <si>
    <t>A4E147139CBAD707E117C2BD5722DAFA</t>
  </si>
  <si>
    <t>41673968</t>
  </si>
  <si>
    <t>9287DECF9443A2D3699E44613B5201EB</t>
  </si>
  <si>
    <t>41673967</t>
  </si>
  <si>
    <t>05C24F49751AA872506556A528150AC7</t>
  </si>
  <si>
    <t>01/04/2021</t>
  </si>
  <si>
    <t>30/06/2021</t>
  </si>
  <si>
    <t>41673975</t>
  </si>
  <si>
    <t>Abril-Junio</t>
  </si>
  <si>
    <t>12/07/2021</t>
  </si>
  <si>
    <t>4F4C7BCCFBB0374EB48392828C752D1E</t>
  </si>
  <si>
    <t>41673974</t>
  </si>
  <si>
    <t>255F22A114F8E9D6ACBBEF659B2C79C2</t>
  </si>
  <si>
    <t>41673973</t>
  </si>
  <si>
    <t>87ED24B807122FED834533B2C47723A4</t>
  </si>
  <si>
    <t>41673960</t>
  </si>
  <si>
    <t>8D1EC2BEF88A09B24B07AB532E2CDE2F</t>
  </si>
  <si>
    <t>41673959</t>
  </si>
  <si>
    <t>546D4507ECADC5C6F5933565673347FD</t>
  </si>
  <si>
    <t>41673958</t>
  </si>
  <si>
    <t>F1E5F1F10E343D5926EC7AA022A3DCCF</t>
  </si>
  <si>
    <t>41673966</t>
  </si>
  <si>
    <t>280357C5BBAE9F170254ACC3A36FD281</t>
  </si>
  <si>
    <t>41673965</t>
  </si>
  <si>
    <t>FBEEA2E50EA15AC3A437F4DCD41FC613</t>
  </si>
  <si>
    <t>41673964</t>
  </si>
  <si>
    <t>15BF52DBE3F2F67874C334B9014E76A7</t>
  </si>
  <si>
    <t>01/01/2021</t>
  </si>
  <si>
    <t>31/03/2021</t>
  </si>
  <si>
    <t>41673972</t>
  </si>
  <si>
    <t>Enero - Marzo</t>
  </si>
  <si>
    <t>18/04/2021</t>
  </si>
  <si>
    <t>6ABCEA4D6525BC1760AC1B8C9D8E7799</t>
  </si>
  <si>
    <t>41673971</t>
  </si>
  <si>
    <t>8A013A5D7370C17182338C06B5E88F84</t>
  </si>
  <si>
    <t>41673970</t>
  </si>
  <si>
    <t>98B900B47B93DFE0D9074C9DBB93C08E</t>
  </si>
  <si>
    <t>41673957</t>
  </si>
  <si>
    <t>82D4B04ACE7E5D493A7BF5984F42240C</t>
  </si>
  <si>
    <t>41673956</t>
  </si>
  <si>
    <t>261F6899BF677C6F34E4DD7D9955E87C</t>
  </si>
  <si>
    <t>41673955</t>
  </si>
  <si>
    <t>9DD508213F5AA63DAED08566BCF189BF</t>
  </si>
  <si>
    <t>41673962</t>
  </si>
  <si>
    <t>5626D02AE2BB48AA091AC0293F70F097</t>
  </si>
  <si>
    <t>41673961</t>
  </si>
  <si>
    <t>6A9AE93793565147BACB79AEBC806644</t>
  </si>
  <si>
    <t>41673963</t>
  </si>
  <si>
    <t>916BA18E685210CD99067A1776585021</t>
  </si>
  <si>
    <t>41673952</t>
  </si>
  <si>
    <t>7FA686C6A3A22DF56AC61D3C17E4724C</t>
  </si>
  <si>
    <t>41673954</t>
  </si>
  <si>
    <t>9888C2D3AD904DEEB431801F8788C22A</t>
  </si>
  <si>
    <t>41673953</t>
  </si>
  <si>
    <t>Federal</t>
  </si>
  <si>
    <t>Programas de servicios</t>
  </si>
  <si>
    <t>Programas de infraestructura social</t>
  </si>
  <si>
    <t>Programas de subsidio</t>
  </si>
  <si>
    <t>Programas mixtos</t>
  </si>
  <si>
    <t>62044</t>
  </si>
  <si>
    <t>62045</t>
  </si>
  <si>
    <t>62046</t>
  </si>
  <si>
    <t>62047</t>
  </si>
  <si>
    <t>Id</t>
  </si>
  <si>
    <t>Objetivo(s) general(es)</t>
  </si>
  <si>
    <t>Objetivo(s) específico(s)</t>
  </si>
  <si>
    <t>Alcances (catálogo)</t>
  </si>
  <si>
    <t>Metas físicas</t>
  </si>
  <si>
    <t>764055C0E35E4A5D24CEE8C4A289E5B8</t>
  </si>
  <si>
    <t>El Programa “Otorgamiento de Ayudas de Beneficio Social para pago de Renta, ejercicio 2021”, tiene la finalidad de crear mecanismos para asegurar el derecho de la población de la Ciudad de México (en especial aquella con bajos o muy bajos ingresos) a una vivienda adecuada, mediante una transferencia monetaria, que contribuye a salvaguardar la integridad de familias al facilitar la desocupación de su vivienda calificada en riesgo o afectada por alguna contingencia mayor, o por la desocupación de sitio para la ejecución de acciones u obra pública, o se encuentran en situación de calle.</t>
  </si>
  <si>
    <t>En el largo plazo el programa busca contribuir a que las familias de la Ciudad de México en la generación de mecanismos que les permita acceder a una vivienda adecuada, con la finalidad de salvaguardar su integridad física.
Brindar a las familias en situación de riesgo estructural, hidrometeorológico, geológico o físico-químico, afectadas por alguna contingencia mayor, por la ejecución de acciones u obra pública o en calle una solución definitiva en materia de vivienda.
En el mediano plazo se busca generar las condiciones que permitan a las familias en situación de riesgo ya sea por condición estructural de la vivienda, por evento natural o por contingencia, una solución temporal de reubicación en materia de vivienda.
En el corto plazo, el objetivo es otorgar ABS para pago de renta y de acuerdo al presupuesto autorizado, al mayor número de familias en situación de riesgo estructural, hidrometeorológico, geológico o físico-químico, afectadas por alguna contingencia mayor, por la ejecución de acciones u obra pública, o que se encuentran en situación de calle, por un monto estimado de $1,500.00 y hasta $4,000.00 de manera mensual hasta por 12 meses por ejercicio fiscal. Abarcando una temporalidad indeterminada hasta brindar una solución definitiva a su demanda de vivienda.</t>
  </si>
  <si>
    <t>Corto plazo</t>
  </si>
  <si>
    <t>2,315</t>
  </si>
  <si>
    <t>764055C0E35E4A5D51566FA5A936CCFC</t>
  </si>
  <si>
    <t>El Programa “Otorgamiento de Ayudas de Beneficio Social a Personas Beneficiarias del Programa Vivienda en Conjunto del Instituto de Vivienda de la Ciudad de México, ejercicio 2021”, tiene la finalidad de crear mecanismos para asegurar el derecho de la población de la Ciudad de México (en especial aquella con bajos o muy bajos ingresos) a una vivienda adecuada y sustentable. Mediante una transferencia monetaria, este programa fomenta la construcción de vivienda que permite reducir la brecha socioeconómica en materia de vivienda además de promover un medio ambiente sano.</t>
  </si>
  <si>
    <t>Este Programa consiste en otorgar apoyos económicos a fin de contribuir a que las familias de la Ciudad de México generen los mecanismos para tener acceso a una vivienda de calidad, bajo dos esquemas:
A. Otorgar ABS para mecanismos de sustentabilidad, por un monto promedio de $46,339.76 en beneficio de personas acreditadas por el Instituto, que les permita instalar mecanismos de sustentabilidad en sus viviendas. Dicho apoyo se entregará por única vez.
B. Otorgar ABS por capacidad de pago por un monto estimado de entre $14,000.00 hasta $500,000.00 en beneficio de personas acreditadas por el Instituto, con ingresos de 0.0 hasta 3.0 VSMD, que les permita tener la capacidad económica para cubrir el monto del crédito otorgado.</t>
  </si>
  <si>
    <t>4,413</t>
  </si>
  <si>
    <t>764055C0E35E4A5D39EA4AB3EBC30C76</t>
  </si>
  <si>
    <t>El programa “Otorgamiento de Ayudas de Beneficio Social a Personas Beneficiarias del Programa Mejoramiento de Vivienda del Instituto de Vivienda de la Ciudad de México, Ejercicio 2021” tiene la finalidad de crear mecanismos para asegurar el derecho de la población de la Ciudad de México (en especial aquella con bajos o muy bajos ingresos) a una vivienda adecuada y sustentable. Mediante una transferencia monetaria, el programa fomenta la vivienda sustentable que permite reducir la brecha socioeconómica en materia de vivienda y sustentabilidad.</t>
  </si>
  <si>
    <t>El Instituto de Vivienda de la Ciudad de México mantiene para el corto plazo los siguientes objetivos: Otorgar el mayor número de ABS por medio del Programa Mejoramiento de Vivienda de acuerdo a la capacidad financiera del Instituto. Crear los medios por los cuales se pueda llevar a cabo la instalación de sistemas de sustentabilidad de manera óptima. A mediano plazo: Disminuir los gastos de las familias beneficiarias en consumo de gas. Fomentar el uso racional del agua. Generar condiciones ambientales sanas. Y en  el largo plazo: Reducir la emisión de Gases Efecto Invernadero y CO2 proveniente de los hogares. Reducir las causas y los efectos del Cambio Climático derivado de la emisión los Gases Efecto Invernadero y CO2.</t>
  </si>
  <si>
    <t>2,000</t>
  </si>
  <si>
    <t>B4F6CEDB84653B159E8CD7731D9FA6EC</t>
  </si>
  <si>
    <t>B4F6CEDB84653B153B386AD0E517DABC</t>
  </si>
  <si>
    <t>B4F6CEDB84653B15C155F3F490DE65FC</t>
  </si>
  <si>
    <t>E853BFB517E7A7582E033164079DEF62</t>
  </si>
  <si>
    <t>3D28586E3B7F191C14A7B0413F15FB46</t>
  </si>
  <si>
    <t>3D28586E3B7F191CACF4367DB016ABE2</t>
  </si>
  <si>
    <t>913D4C86B2E08468FA8B2073A411115A</t>
  </si>
  <si>
    <t>913D4C86B2E084683236BD8DEF23B832</t>
  </si>
  <si>
    <t>913D4C86B2E08468F5BBB4BA0E9A35FE</t>
  </si>
  <si>
    <t>00AC07DE5BFD0C4C55E0CF75CE3A069E</t>
  </si>
  <si>
    <t>00AC07DE5BFD0C4C4FE3DB9EBA1DB98F</t>
  </si>
  <si>
    <t>1BE9A569F008892841F216E508F2D793</t>
  </si>
  <si>
    <t>3D28586E3B7F191C7A8DB2B510A1EF97</t>
  </si>
  <si>
    <t>88ABC6B4B4619816B89025AA8392F7A9</t>
  </si>
  <si>
    <t>88ABC6B4B461981617AD017056D094F4</t>
  </si>
  <si>
    <t>E853BFB517E7A758541AFCAB1A7E3C36</t>
  </si>
  <si>
    <t>E853BFB517E7A758AFF0A4FFDAFAF26C</t>
  </si>
  <si>
    <t>E853BFB517E7A758F773E4E422723A15</t>
  </si>
  <si>
    <t>1BE9A569F0088928F286FE42EFD91BBC</t>
  </si>
  <si>
    <t>1BE9A569F008892823C5E0B68C3DCC41</t>
  </si>
  <si>
    <t>962188E46445D1FA3A9C21560428C8D5</t>
  </si>
  <si>
    <t>00AC07DE5BFD0C4CE30C8353CA38AF06</t>
  </si>
  <si>
    <t>00AC07DE5BFD0C4C8986C5F64BE40279</t>
  </si>
  <si>
    <t>88ABC6B4B461981652DF221D14ADDFF3</t>
  </si>
  <si>
    <t>962188E46445D1FADF14C21CF41A4C0E</t>
  </si>
  <si>
    <t>962188E46445D1FA5AE16775402C2921</t>
  </si>
  <si>
    <t>962188E46445D1FAD68DA567A989D619</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</si>
  <si>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</si>
  <si>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</si>
  <si>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</si>
  <si>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</si>
  <si>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</si>
  <si>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</si>
  <si>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</si>
  <si>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</si>
  <si>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</si>
  <si>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</si>
  <si>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</si>
  <si>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</si>
  <si>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</si>
  <si>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</si>
  <si>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</si>
  <si>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</si>
  <si>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</si>
  <si>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</si>
  <si>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764055C0E35E4A5D8D4C626A42EACD87</t>
  </si>
  <si>
    <t>Porcentaje de ABS para pago de renta otorgadas</t>
  </si>
  <si>
    <t>[(ABS para pago de renta otorgadas) en el periodo t / (Número total de la Población Objetivo)]*100</t>
  </si>
  <si>
    <t>Porcentaje</t>
  </si>
  <si>
    <t>Eficiencia</t>
  </si>
  <si>
    <t>Trimestral, Anual</t>
  </si>
  <si>
    <t>764055C0E35E4A5D5CD38BC97DEDD2DA</t>
  </si>
  <si>
    <t>Porcentaje de ABS para mecanismos de sustentabilidad otorgadas dentro del Programa Vivienda en Conjunto</t>
  </si>
  <si>
    <t>[(ABS para mecanismos de sustentabilidad otorgadas) en el periodo t / (Número total de la Población Objetivo)]*100</t>
  </si>
  <si>
    <t>1,700</t>
  </si>
  <si>
    <t>764055C0E35E4A5DF4888BD6790E24AF</t>
  </si>
  <si>
    <t>Porcentaje de ABS otorgadas dentro del Programa Mejoramiento de Vivienda</t>
  </si>
  <si>
    <t>[(ABS otorgadas) en el periodo t / (Número total de la Población Objetivo)]*100</t>
  </si>
  <si>
    <t>B4F6CEDB84653B15149D7EE88B392C6A</t>
  </si>
  <si>
    <t>B4F6CEDB84653B155DA1B44A30DF2AC2</t>
  </si>
  <si>
    <t>B4F6CEDB84653B155B35B65B40089FE6</t>
  </si>
  <si>
    <t>E853BFB517E7A75881BA0B9E93444EDA</t>
  </si>
  <si>
    <t>3D28586E3B7F191C8E9F1D9F39AA8763</t>
  </si>
  <si>
    <t>3D28586E3B7F191C28CA2D6A631105BB</t>
  </si>
  <si>
    <t>913D4C86B2E08468C40B18C970594A48</t>
  </si>
  <si>
    <t>913D4C86B2E08468147C6C8545FC6496</t>
  </si>
  <si>
    <t>913D4C86B2E084685D73C181B54D3F25</t>
  </si>
  <si>
    <t>00AC07DE5BFD0C4CE2535A4C31AB0A6D</t>
  </si>
  <si>
    <t>00AC07DE5BFD0C4C1B7DF2C63167B1C7</t>
  </si>
  <si>
    <t>1BE9A569F008892867BB6A3354F80913</t>
  </si>
  <si>
    <t>3D28586E3B7F191C324CC4A619EE5206</t>
  </si>
  <si>
    <t>88ABC6B4B4619816CBE43D003380ED7E</t>
  </si>
  <si>
    <t>88ABC6B4B4619816446A07556A33BCB8</t>
  </si>
  <si>
    <t>913D4C86B2E0846850E67CF3EA625B10</t>
  </si>
  <si>
    <t>E853BFB517E7A75882A7611EF133C0BD</t>
  </si>
  <si>
    <t>E853BFB517E7A758A83F72927F077E91</t>
  </si>
  <si>
    <t>1BE9A569F0088928F2FFD13C8935E214</t>
  </si>
  <si>
    <t>1BE9A569F0088928D6FC2AEBD7FD05CE</t>
  </si>
  <si>
    <t>962188E46445D1FA63DC77319510D334</t>
  </si>
  <si>
    <t>88ABC6B4B4619816E83A514415ECE130</t>
  </si>
  <si>
    <t>00AC07DE5BFD0C4CA642E2D053FDABCB</t>
  </si>
  <si>
    <t>88ABC6B4B4619816A1F41B679D4B2712</t>
  </si>
  <si>
    <t>962188E46445D1FA652B38AFB2F5943F</t>
  </si>
  <si>
    <t>962188E46445D1FABADEF6BDFBB7C634</t>
  </si>
  <si>
    <t>962188E46445D1FA5918FFB24102300B</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</si>
  <si>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</si>
  <si>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</si>
  <si>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</si>
  <si>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</si>
  <si>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</si>
  <si>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</si>
  <si>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</si>
  <si>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</si>
  <si>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</si>
  <si>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764055C0E35E4A5DD44E15310A3B0452</t>
  </si>
  <si>
    <t>https://www.invi.cdmx.gob.mx/storage/app/uploads/public/60e/605/1e3/60e6051e382cf302940129.pdf</t>
  </si>
  <si>
    <t>28/06/2021</t>
  </si>
  <si>
    <t>764055C0E35E4A5DFA49C08E080D3F4D</t>
  </si>
  <si>
    <t>764055C0E35E4A5DB906A04A3C74C4D1</t>
  </si>
  <si>
    <t>https://www.invi.cdmx.gob.mx/storage/app/uploads/public/60e/605/190/60e60519046b1592322466.pdf</t>
  </si>
  <si>
    <t>B4F6CEDB84653B1541FB5B9ECCD00897</t>
  </si>
  <si>
    <t>B4F6CEDB84653B159CC542FD807BB529</t>
  </si>
  <si>
    <t>B4F6CEDB84653B1558F5844AFB768E45</t>
  </si>
  <si>
    <t>E853BFB517E7A758114058761FBFBB62</t>
  </si>
  <si>
    <t>3D28586E3B7F191C614AF29114C26E64</t>
  </si>
  <si>
    <t>3D28586E3B7F191C19F678BAF2F37A20</t>
  </si>
  <si>
    <t>B4F6CEDB84653B155192BF4DFA3E91B3</t>
  </si>
  <si>
    <t>913D4C86B2E08468DABA6BDAE282411F</t>
  </si>
  <si>
    <t>913D4C86B2E08468BE66629FFDC0DB70</t>
  </si>
  <si>
    <t>00AC07DE5BFD0C4C3AB9B7AFAC9F0AA5</t>
  </si>
  <si>
    <t>00AC07DE5BFD0C4C9D4B7A66F72D3531</t>
  </si>
  <si>
    <t>1BE9A569F0088928EEFF0586E8DFC36F</t>
  </si>
  <si>
    <t>3D28586E3B7F191C28F700E2DC35F3E1</t>
  </si>
  <si>
    <t>3D28586E3B7F191CFF658E2D9EDAA741</t>
  </si>
  <si>
    <t>88ABC6B4B4619816B3AC721132F4C0A4</t>
  </si>
  <si>
    <t>913D4C86B2E084682CC731F3FAF6DE39</t>
  </si>
  <si>
    <t>E853BFB517E7A75898F649A2FA187908</t>
  </si>
  <si>
    <t>E853BFB517E7A758ABA014378B24B087</t>
  </si>
  <si>
    <t>1BE9A569F0088928B8EC9483F8D0DB6B</t>
  </si>
  <si>
    <t>1BE9A569F008892891C475DBAF06D120</t>
  </si>
  <si>
    <t>1BE9A569F00889281020F480DE4B8FB1</t>
  </si>
  <si>
    <t>88ABC6B4B4619816AA08936F61F01D11</t>
  </si>
  <si>
    <t>00AC07DE5BFD0C4C012EA0C0532C96E6</t>
  </si>
  <si>
    <t>88ABC6B4B4619816A714E41F7A727AD1</t>
  </si>
  <si>
    <t>38EB33EEA8F9EFA7777D888F8EA9F0B1</t>
  </si>
  <si>
    <t>962188E46445D1FA4AE757E1F11EA951</t>
  </si>
  <si>
    <t>962188E46445D1FA305C6768C0FCE738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</si>
</sst>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A3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157.1640625" customWidth="true" bestFit="true"/>
    <col min="8" max="8" width="157.1640625" customWidth="true" bestFit="true"/>
    <col min="9" max="9" width="50.38671875" customWidth="true" bestFit="true"/>
    <col min="10" max="10" width="38.9921875" customWidth="true" bestFit="true"/>
    <col min="11" max="11" width="206.0625" customWidth="true" bestFit="true"/>
    <col min="12" max="12" width="255.0" customWidth="true" bestFit="true"/>
    <col min="13" max="13" width="85.125" customWidth="true" bestFit="true"/>
    <col min="14" max="14" width="51.59375" customWidth="true" bestFit="true"/>
    <col min="15" max="15" width="20.96875" customWidth="true" bestFit="true"/>
    <col min="16" max="16" width="23.1171875" customWidth="true" bestFit="true"/>
    <col min="17" max="17" width="255.0" customWidth="true" bestFit="true"/>
    <col min="18" max="18" width="36.69140625" customWidth="true" bestFit="true"/>
    <col min="19" max="19" width="46.50390625" customWidth="true" bestFit="true"/>
    <col min="20" max="20" width="255.0" customWidth="true" bestFit="true"/>
    <col min="21" max="21" width="28.5859375" customWidth="true" bestFit="true"/>
    <col min="22" max="22" width="29.875" customWidth="true" bestFit="true"/>
    <col min="23" max="23" width="27.30078125" customWidth="true" bestFit="true"/>
    <col min="24" max="24" width="23.23828125" customWidth="true" bestFit="true"/>
    <col min="25" max="25" width="27.66796875" customWidth="true" bestFit="true"/>
    <col min="26" max="26" width="87.68359375" customWidth="true" bestFit="true"/>
    <col min="27" max="27" width="32.0234375" customWidth="true" bestFit="true"/>
    <col min="28" max="28" width="255.0" customWidth="true" bestFit="true"/>
    <col min="29" max="29" width="255.0" customWidth="true" bestFit="true"/>
    <col min="30" max="30" width="255.0" customWidth="true" bestFit="true"/>
    <col min="31" max="31" width="255.0" customWidth="true" bestFit="true"/>
    <col min="32" max="32" width="255.0" customWidth="true" bestFit="true"/>
    <col min="33" max="33" width="255.0" customWidth="true" bestFit="true"/>
    <col min="34" max="34" width="255.0" customWidth="true" bestFit="true"/>
    <col min="35" max="35" width="17.859375" customWidth="true" bestFit="true"/>
    <col min="36" max="36" width="255.0" customWidth="true" bestFit="true"/>
    <col min="37" max="37" width="57.34375" customWidth="true" bestFit="true"/>
    <col min="38" max="38" width="43.96875" customWidth="true" bestFit="true"/>
    <col min="39" max="39" width="41.91796875" customWidth="true" bestFit="true"/>
    <col min="40" max="40" width="43.80078125" customWidth="true" bestFit="true"/>
    <col min="41" max="41" width="188.8203125" customWidth="true" bestFit="true"/>
    <col min="42" max="42" width="41.328125" customWidth="true" bestFit="true"/>
    <col min="43" max="43" width="57.78125" customWidth="true" bestFit="true"/>
    <col min="44" max="44" width="38.640625" customWidth="true" bestFit="true"/>
    <col min="45" max="45" width="80.53515625" customWidth="true" bestFit="true"/>
    <col min="46" max="46" width="61.68359375" customWidth="true" bestFit="true"/>
    <col min="47" max="47" width="134.61328125" customWidth="true" bestFit="true"/>
    <col min="48" max="48" width="93.515625" customWidth="true" bestFit="true"/>
    <col min="49" max="49" width="73.1796875" customWidth="true" bestFit="true"/>
    <col min="50" max="50" width="17.5390625" customWidth="true" bestFit="true"/>
    <col min="51" max="51" width="20.015625" customWidth="true" bestFit="true"/>
    <col min="52" max="52" width="8.0390625" customWidth="true" bestFit="true"/>
    <col min="1" max="1" width="36.63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c r="A6" t="s" s="1">
        <v>67</v>
      </c>
    </row>
    <row r="7">
      <c r="B7" t="s" s="2">
        <v>68</v>
      </c>
      <c r="C7" t="s" s="2">
        <v>69</v>
      </c>
      <c r="D7" t="s" s="2">
        <v>70</v>
      </c>
      <c r="E7" t="s" s="2">
        <v>71</v>
      </c>
      <c r="F7" t="s" s="2">
        <v>72</v>
      </c>
      <c r="G7" t="s" s="2">
        <v>73</v>
      </c>
      <c r="H7" t="s" s="2">
        <v>74</v>
      </c>
      <c r="I7" t="s" s="2">
        <v>75</v>
      </c>
      <c r="J7" t="s" s="2">
        <v>76</v>
      </c>
      <c r="K7" t="s" s="2">
        <v>77</v>
      </c>
      <c r="L7" t="s" s="2">
        <v>78</v>
      </c>
      <c r="M7" t="s" s="2">
        <v>79</v>
      </c>
      <c r="N7" t="s" s="2">
        <v>80</v>
      </c>
      <c r="O7" t="s" s="2">
        <v>81</v>
      </c>
      <c r="P7" t="s" s="2">
        <v>82</v>
      </c>
      <c r="Q7" t="s" s="2">
        <v>83</v>
      </c>
      <c r="R7" t="s" s="2">
        <v>84</v>
      </c>
      <c r="S7" t="s" s="2">
        <v>85</v>
      </c>
      <c r="T7" t="s" s="2">
        <v>86</v>
      </c>
      <c r="U7" t="s" s="2">
        <v>87</v>
      </c>
      <c r="V7" t="s" s="2">
        <v>88</v>
      </c>
      <c r="W7" t="s" s="2">
        <v>89</v>
      </c>
      <c r="X7" t="s" s="2">
        <v>90</v>
      </c>
      <c r="Y7" t="s" s="2">
        <v>91</v>
      </c>
      <c r="Z7" t="s" s="2">
        <v>92</v>
      </c>
      <c r="AA7" t="s" s="2">
        <v>93</v>
      </c>
      <c r="AB7" t="s" s="2">
        <v>94</v>
      </c>
      <c r="AC7" t="s" s="2">
        <v>95</v>
      </c>
      <c r="AD7" t="s" s="2">
        <v>96</v>
      </c>
      <c r="AE7" t="s" s="2">
        <v>97</v>
      </c>
      <c r="AF7" t="s" s="2">
        <v>98</v>
      </c>
      <c r="AG7" t="s" s="2">
        <v>99</v>
      </c>
      <c r="AH7" t="s" s="2">
        <v>100</v>
      </c>
      <c r="AI7" t="s" s="2">
        <v>101</v>
      </c>
      <c r="AJ7" t="s" s="2">
        <v>102</v>
      </c>
      <c r="AK7" t="s" s="2">
        <v>103</v>
      </c>
      <c r="AL7" t="s" s="2">
        <v>104</v>
      </c>
      <c r="AM7" t="s" s="2">
        <v>105</v>
      </c>
      <c r="AN7" t="s" s="2">
        <v>106</v>
      </c>
      <c r="AO7" t="s" s="2">
        <v>107</v>
      </c>
      <c r="AP7" t="s" s="2">
        <v>108</v>
      </c>
      <c r="AQ7" t="s" s="2">
        <v>109</v>
      </c>
      <c r="AR7" t="s" s="2">
        <v>110</v>
      </c>
      <c r="AS7" t="s" s="2">
        <v>111</v>
      </c>
      <c r="AT7" t="s" s="2">
        <v>112</v>
      </c>
      <c r="AU7" t="s" s="2">
        <v>113</v>
      </c>
      <c r="AV7" t="s" s="2">
        <v>114</v>
      </c>
      <c r="AW7" t="s" s="2">
        <v>115</v>
      </c>
      <c r="AX7" t="s" s="2">
        <v>116</v>
      </c>
      <c r="AY7" t="s" s="2">
        <v>117</v>
      </c>
      <c r="AZ7" t="s" s="2">
        <v>118</v>
      </c>
    </row>
    <row r="8" ht="45.0" customHeight="true">
      <c r="A8" t="s" s="4">
        <v>119</v>
      </c>
      <c r="B8" t="s" s="4">
        <v>120</v>
      </c>
      <c r="C8" t="s" s="4">
        <v>121</v>
      </c>
      <c r="D8" t="s" s="4">
        <v>122</v>
      </c>
      <c r="E8" t="s" s="4">
        <v>123</v>
      </c>
      <c r="F8" t="s" s="4">
        <v>124</v>
      </c>
      <c r="G8" t="s" s="4">
        <v>125</v>
      </c>
      <c r="H8" t="s" s="4">
        <v>125</v>
      </c>
      <c r="I8" t="s" s="4">
        <v>126</v>
      </c>
      <c r="J8" t="s" s="4">
        <v>127</v>
      </c>
      <c r="K8" t="s" s="4">
        <v>128</v>
      </c>
      <c r="L8" t="s" s="4">
        <v>129</v>
      </c>
      <c r="M8" t="s" s="4">
        <v>130</v>
      </c>
      <c r="N8" t="s" s="4">
        <v>126</v>
      </c>
      <c r="O8" t="s" s="4">
        <v>131</v>
      </c>
      <c r="P8" t="s" s="4">
        <v>122</v>
      </c>
      <c r="Q8" t="s" s="4">
        <v>132</v>
      </c>
      <c r="R8" t="s" s="4">
        <v>133</v>
      </c>
      <c r="S8" t="s" s="4">
        <v>134</v>
      </c>
      <c r="T8" t="s" s="4">
        <v>135</v>
      </c>
      <c r="U8" t="s" s="4">
        <v>136</v>
      </c>
      <c r="V8" t="s" s="4">
        <v>137</v>
      </c>
      <c r="W8" t="s" s="4">
        <v>137</v>
      </c>
      <c r="X8" t="s" s="4">
        <v>137</v>
      </c>
      <c r="Y8" t="s" s="4">
        <v>137</v>
      </c>
      <c r="Z8" t="s" s="4">
        <v>138</v>
      </c>
      <c r="AA8" t="s" s="4">
        <v>139</v>
      </c>
      <c r="AB8" t="s" s="4">
        <v>140</v>
      </c>
      <c r="AC8" t="s" s="4">
        <v>141</v>
      </c>
      <c r="AD8" t="s" s="4">
        <v>142</v>
      </c>
      <c r="AE8" t="s" s="4">
        <v>142</v>
      </c>
      <c r="AF8" t="s" s="4">
        <v>143</v>
      </c>
      <c r="AG8" t="s" s="4">
        <v>144</v>
      </c>
      <c r="AH8" t="s" s="4">
        <v>145</v>
      </c>
      <c r="AI8" t="s" s="4">
        <v>146</v>
      </c>
      <c r="AJ8" t="s" s="4">
        <v>147</v>
      </c>
      <c r="AK8" t="s" s="4">
        <v>148</v>
      </c>
      <c r="AL8" t="s" s="4">
        <v>139</v>
      </c>
      <c r="AM8" t="s" s="4">
        <v>149</v>
      </c>
      <c r="AN8" t="s" s="4">
        <v>133</v>
      </c>
      <c r="AO8" t="s" s="4">
        <v>150</v>
      </c>
      <c r="AP8" t="s" s="4">
        <v>151</v>
      </c>
      <c r="AQ8" t="s" s="4">
        <v>149</v>
      </c>
      <c r="AR8" t="s" s="4">
        <v>152</v>
      </c>
      <c r="AS8" t="s" s="4">
        <v>153</v>
      </c>
      <c r="AT8" t="s" s="4">
        <v>133</v>
      </c>
      <c r="AU8" t="s" s="4">
        <v>154</v>
      </c>
      <c r="AV8" t="s" s="4">
        <v>154</v>
      </c>
      <c r="AW8" t="s" s="4">
        <v>155</v>
      </c>
      <c r="AX8" t="s" s="4">
        <v>156</v>
      </c>
      <c r="AY8" t="s" s="4">
        <v>122</v>
      </c>
      <c r="AZ8" t="s" s="4">
        <v>139</v>
      </c>
    </row>
    <row r="9" ht="45.0" customHeight="true">
      <c r="A9" t="s" s="4">
        <v>157</v>
      </c>
      <c r="B9" t="s" s="4">
        <v>120</v>
      </c>
      <c r="C9" t="s" s="4">
        <v>121</v>
      </c>
      <c r="D9" t="s" s="4">
        <v>122</v>
      </c>
      <c r="E9" t="s" s="4">
        <v>123</v>
      </c>
      <c r="F9" t="s" s="4">
        <v>124</v>
      </c>
      <c r="G9" t="s" s="4">
        <v>158</v>
      </c>
      <c r="H9" t="s" s="4">
        <v>158</v>
      </c>
      <c r="I9" t="s" s="4">
        <v>126</v>
      </c>
      <c r="J9" t="s" s="4">
        <v>127</v>
      </c>
      <c r="K9" t="s" s="4">
        <v>159</v>
      </c>
      <c r="L9" t="s" s="4">
        <v>160</v>
      </c>
      <c r="M9" t="s" s="4">
        <v>130</v>
      </c>
      <c r="N9" t="s" s="4">
        <v>126</v>
      </c>
      <c r="O9" t="s" s="4">
        <v>131</v>
      </c>
      <c r="P9" t="s" s="4">
        <v>122</v>
      </c>
      <c r="Q9" t="s" s="4">
        <v>161</v>
      </c>
      <c r="R9" t="s" s="4">
        <v>162</v>
      </c>
      <c r="S9" t="s" s="4">
        <v>163</v>
      </c>
      <c r="T9" t="s" s="4">
        <v>164</v>
      </c>
      <c r="U9" t="s" s="4">
        <v>165</v>
      </c>
      <c r="V9" t="s" s="4">
        <v>137</v>
      </c>
      <c r="W9" t="s" s="4">
        <v>137</v>
      </c>
      <c r="X9" t="s" s="4">
        <v>137</v>
      </c>
      <c r="Y9" t="s" s="4">
        <v>137</v>
      </c>
      <c r="Z9" t="s" s="4">
        <v>166</v>
      </c>
      <c r="AA9" t="s" s="4">
        <v>139</v>
      </c>
      <c r="AB9" t="s" s="4">
        <v>167</v>
      </c>
      <c r="AC9" t="s" s="4">
        <v>139</v>
      </c>
      <c r="AD9" t="s" s="4">
        <v>168</v>
      </c>
      <c r="AE9" t="s" s="4">
        <v>168</v>
      </c>
      <c r="AF9" t="s" s="4">
        <v>143</v>
      </c>
      <c r="AG9" t="s" s="4">
        <v>144</v>
      </c>
      <c r="AH9" t="s" s="4">
        <v>169</v>
      </c>
      <c r="AI9" t="s" s="4">
        <v>146</v>
      </c>
      <c r="AJ9" t="s" s="4">
        <v>147</v>
      </c>
      <c r="AK9" t="s" s="4">
        <v>148</v>
      </c>
      <c r="AL9" t="s" s="4">
        <v>139</v>
      </c>
      <c r="AM9" t="s" s="4">
        <v>149</v>
      </c>
      <c r="AN9" t="s" s="4">
        <v>162</v>
      </c>
      <c r="AO9" t="s" s="4">
        <v>150</v>
      </c>
      <c r="AP9" t="s" s="4">
        <v>151</v>
      </c>
      <c r="AQ9" t="s" s="4">
        <v>149</v>
      </c>
      <c r="AR9" t="s" s="4">
        <v>152</v>
      </c>
      <c r="AS9" t="s" s="4">
        <v>170</v>
      </c>
      <c r="AT9" t="s" s="4">
        <v>162</v>
      </c>
      <c r="AU9" t="s" s="4">
        <v>171</v>
      </c>
      <c r="AV9" t="s" s="4">
        <v>171</v>
      </c>
      <c r="AW9" t="s" s="4">
        <v>155</v>
      </c>
      <c r="AX9" t="s" s="4">
        <v>156</v>
      </c>
      <c r="AY9" t="s" s="4">
        <v>122</v>
      </c>
      <c r="AZ9" t="s" s="4">
        <v>139</v>
      </c>
    </row>
    <row r="10" ht="45.0" customHeight="true">
      <c r="A10" t="s" s="4">
        <v>172</v>
      </c>
      <c r="B10" t="s" s="4">
        <v>120</v>
      </c>
      <c r="C10" t="s" s="4">
        <v>121</v>
      </c>
      <c r="D10" t="s" s="4">
        <v>122</v>
      </c>
      <c r="E10" t="s" s="4">
        <v>123</v>
      </c>
      <c r="F10" t="s" s="4">
        <v>124</v>
      </c>
      <c r="G10" t="s" s="4">
        <v>173</v>
      </c>
      <c r="H10" t="s" s="4">
        <v>173</v>
      </c>
      <c r="I10" t="s" s="4">
        <v>126</v>
      </c>
      <c r="J10" t="s" s="4">
        <v>127</v>
      </c>
      <c r="K10" t="s" s="4">
        <v>174</v>
      </c>
      <c r="L10" t="s" s="4">
        <v>175</v>
      </c>
      <c r="M10" t="s" s="4">
        <v>130</v>
      </c>
      <c r="N10" t="s" s="4">
        <v>126</v>
      </c>
      <c r="O10" t="s" s="4">
        <v>176</v>
      </c>
      <c r="P10" t="s" s="4">
        <v>122</v>
      </c>
      <c r="Q10" t="s" s="4">
        <v>177</v>
      </c>
      <c r="R10" t="s" s="4">
        <v>178</v>
      </c>
      <c r="S10" t="s" s="4">
        <v>179</v>
      </c>
      <c r="T10" t="s" s="4">
        <v>180</v>
      </c>
      <c r="U10" t="s" s="4">
        <v>181</v>
      </c>
      <c r="V10" t="s" s="4">
        <v>137</v>
      </c>
      <c r="W10" t="s" s="4">
        <v>137</v>
      </c>
      <c r="X10" t="s" s="4">
        <v>137</v>
      </c>
      <c r="Y10" t="s" s="4">
        <v>137</v>
      </c>
      <c r="Z10" t="s" s="4">
        <v>182</v>
      </c>
      <c r="AA10" t="s" s="4">
        <v>139</v>
      </c>
      <c r="AB10" t="s" s="4">
        <v>183</v>
      </c>
      <c r="AC10" t="s" s="4">
        <v>139</v>
      </c>
      <c r="AD10" t="s" s="4">
        <v>184</v>
      </c>
      <c r="AE10" t="s" s="4">
        <v>184</v>
      </c>
      <c r="AF10" t="s" s="4">
        <v>143</v>
      </c>
      <c r="AG10" t="s" s="4">
        <v>144</v>
      </c>
      <c r="AH10" t="s" s="4">
        <v>185</v>
      </c>
      <c r="AI10" t="s" s="4">
        <v>146</v>
      </c>
      <c r="AJ10" t="s" s="4">
        <v>147</v>
      </c>
      <c r="AK10" t="s" s="4">
        <v>148</v>
      </c>
      <c r="AL10" t="s" s="4">
        <v>139</v>
      </c>
      <c r="AM10" t="s" s="4">
        <v>149</v>
      </c>
      <c r="AN10" t="s" s="4">
        <v>178</v>
      </c>
      <c r="AO10" t="s" s="4">
        <v>150</v>
      </c>
      <c r="AP10" t="s" s="4">
        <v>151</v>
      </c>
      <c r="AQ10" t="s" s="4">
        <v>149</v>
      </c>
      <c r="AR10" t="s" s="4">
        <v>152</v>
      </c>
      <c r="AS10" t="s" s="4">
        <v>182</v>
      </c>
      <c r="AT10" t="s" s="4">
        <v>178</v>
      </c>
      <c r="AU10" t="s" s="4">
        <v>186</v>
      </c>
      <c r="AV10" t="s" s="4">
        <v>186</v>
      </c>
      <c r="AW10" t="s" s="4">
        <v>155</v>
      </c>
      <c r="AX10" t="s" s="4">
        <v>156</v>
      </c>
      <c r="AY10" t="s" s="4">
        <v>122</v>
      </c>
      <c r="AZ10" t="s" s="4">
        <v>139</v>
      </c>
    </row>
    <row r="11" ht="45.0" customHeight="true">
      <c r="A11" t="s" s="4">
        <v>187</v>
      </c>
      <c r="B11" t="s" s="4">
        <v>120</v>
      </c>
      <c r="C11" t="s" s="4">
        <v>188</v>
      </c>
      <c r="D11" t="s" s="4">
        <v>189</v>
      </c>
      <c r="E11" t="s" s="4">
        <v>123</v>
      </c>
      <c r="F11" t="s" s="4">
        <v>124</v>
      </c>
      <c r="G11" t="s" s="4">
        <v>173</v>
      </c>
      <c r="H11" t="s" s="4">
        <v>173</v>
      </c>
      <c r="I11" t="s" s="4">
        <v>126</v>
      </c>
      <c r="J11" t="s" s="4">
        <v>127</v>
      </c>
      <c r="K11" t="s" s="4">
        <v>174</v>
      </c>
      <c r="L11" t="s" s="4">
        <v>175</v>
      </c>
      <c r="M11" t="s" s="4">
        <v>130</v>
      </c>
      <c r="N11" t="s" s="4">
        <v>126</v>
      </c>
      <c r="O11" t="s" s="4">
        <v>176</v>
      </c>
      <c r="P11" t="s" s="4">
        <v>122</v>
      </c>
      <c r="Q11" t="s" s="4">
        <v>177</v>
      </c>
      <c r="R11" t="s" s="4">
        <v>190</v>
      </c>
      <c r="S11" t="s" s="4">
        <v>179</v>
      </c>
      <c r="T11" t="s" s="4">
        <v>180</v>
      </c>
      <c r="U11" t="s" s="4">
        <v>181</v>
      </c>
      <c r="V11" t="s" s="4">
        <v>137</v>
      </c>
      <c r="W11" t="s" s="4">
        <v>137</v>
      </c>
      <c r="X11" t="s" s="4">
        <v>137</v>
      </c>
      <c r="Y11" t="s" s="4">
        <v>137</v>
      </c>
      <c r="Z11" t="s" s="4">
        <v>182</v>
      </c>
      <c r="AA11" t="s" s="4">
        <v>139</v>
      </c>
      <c r="AB11" t="s" s="4">
        <v>183</v>
      </c>
      <c r="AC11" t="s" s="4">
        <v>139</v>
      </c>
      <c r="AD11" t="s" s="4">
        <v>184</v>
      </c>
      <c r="AE11" t="s" s="4">
        <v>184</v>
      </c>
      <c r="AF11" t="s" s="4">
        <v>143</v>
      </c>
      <c r="AG11" t="s" s="4">
        <v>144</v>
      </c>
      <c r="AH11" t="s" s="4">
        <v>185</v>
      </c>
      <c r="AI11" t="s" s="4">
        <v>191</v>
      </c>
      <c r="AJ11" t="s" s="4">
        <v>147</v>
      </c>
      <c r="AK11" t="s" s="4">
        <v>148</v>
      </c>
      <c r="AL11" t="s" s="4">
        <v>139</v>
      </c>
      <c r="AM11" t="s" s="4">
        <v>149</v>
      </c>
      <c r="AN11" t="s" s="4">
        <v>190</v>
      </c>
      <c r="AO11" t="s" s="4">
        <v>150</v>
      </c>
      <c r="AP11" t="s" s="4">
        <v>151</v>
      </c>
      <c r="AQ11" t="s" s="4">
        <v>149</v>
      </c>
      <c r="AR11" t="s" s="4">
        <v>152</v>
      </c>
      <c r="AS11" t="s" s="4">
        <v>182</v>
      </c>
      <c r="AT11" t="s" s="4">
        <v>190</v>
      </c>
      <c r="AU11" t="s" s="4">
        <v>186</v>
      </c>
      <c r="AV11" t="s" s="4">
        <v>186</v>
      </c>
      <c r="AW11" t="s" s="4">
        <v>155</v>
      </c>
      <c r="AX11" t="s" s="4">
        <v>192</v>
      </c>
      <c r="AY11" t="s" s="4">
        <v>189</v>
      </c>
      <c r="AZ11" t="s" s="4">
        <v>139</v>
      </c>
    </row>
    <row r="12" ht="45.0" customHeight="true">
      <c r="A12" t="s" s="4">
        <v>193</v>
      </c>
      <c r="B12" t="s" s="4">
        <v>120</v>
      </c>
      <c r="C12" t="s" s="4">
        <v>188</v>
      </c>
      <c r="D12" t="s" s="4">
        <v>189</v>
      </c>
      <c r="E12" t="s" s="4">
        <v>123</v>
      </c>
      <c r="F12" t="s" s="4">
        <v>124</v>
      </c>
      <c r="G12" t="s" s="4">
        <v>125</v>
      </c>
      <c r="H12" t="s" s="4">
        <v>125</v>
      </c>
      <c r="I12" t="s" s="4">
        <v>126</v>
      </c>
      <c r="J12" t="s" s="4">
        <v>127</v>
      </c>
      <c r="K12" t="s" s="4">
        <v>128</v>
      </c>
      <c r="L12" t="s" s="4">
        <v>129</v>
      </c>
      <c r="M12" t="s" s="4">
        <v>130</v>
      </c>
      <c r="N12" t="s" s="4">
        <v>126</v>
      </c>
      <c r="O12" t="s" s="4">
        <v>176</v>
      </c>
      <c r="P12" t="s" s="4">
        <v>122</v>
      </c>
      <c r="Q12" t="s" s="4">
        <v>132</v>
      </c>
      <c r="R12" t="s" s="4">
        <v>194</v>
      </c>
      <c r="S12" t="s" s="4">
        <v>134</v>
      </c>
      <c r="T12" t="s" s="4">
        <v>135</v>
      </c>
      <c r="U12" t="s" s="4">
        <v>195</v>
      </c>
      <c r="V12" t="s" s="4">
        <v>137</v>
      </c>
      <c r="W12" t="s" s="4">
        <v>137</v>
      </c>
      <c r="X12" t="s" s="4">
        <v>137</v>
      </c>
      <c r="Y12" t="s" s="4">
        <v>137</v>
      </c>
      <c r="Z12" t="s" s="4">
        <v>153</v>
      </c>
      <c r="AA12" t="s" s="4">
        <v>139</v>
      </c>
      <c r="AB12" t="s" s="4">
        <v>140</v>
      </c>
      <c r="AC12" t="s" s="4">
        <v>141</v>
      </c>
      <c r="AD12" t="s" s="4">
        <v>142</v>
      </c>
      <c r="AE12" t="s" s="4">
        <v>142</v>
      </c>
      <c r="AF12" t="s" s="4">
        <v>143</v>
      </c>
      <c r="AG12" t="s" s="4">
        <v>144</v>
      </c>
      <c r="AH12" t="s" s="4">
        <v>145</v>
      </c>
      <c r="AI12" t="s" s="4">
        <v>191</v>
      </c>
      <c r="AJ12" t="s" s="4">
        <v>147</v>
      </c>
      <c r="AK12" t="s" s="4">
        <v>148</v>
      </c>
      <c r="AL12" t="s" s="4">
        <v>139</v>
      </c>
      <c r="AM12" t="s" s="4">
        <v>149</v>
      </c>
      <c r="AN12" t="s" s="4">
        <v>194</v>
      </c>
      <c r="AO12" t="s" s="4">
        <v>150</v>
      </c>
      <c r="AP12" t="s" s="4">
        <v>151</v>
      </c>
      <c r="AQ12" t="s" s="4">
        <v>149</v>
      </c>
      <c r="AR12" t="s" s="4">
        <v>152</v>
      </c>
      <c r="AS12" t="s" s="4">
        <v>153</v>
      </c>
      <c r="AT12" t="s" s="4">
        <v>194</v>
      </c>
      <c r="AU12" t="s" s="4">
        <v>154</v>
      </c>
      <c r="AV12" t="s" s="4">
        <v>154</v>
      </c>
      <c r="AW12" t="s" s="4">
        <v>155</v>
      </c>
      <c r="AX12" t="s" s="4">
        <v>192</v>
      </c>
      <c r="AY12" t="s" s="4">
        <v>189</v>
      </c>
      <c r="AZ12" t="s" s="4">
        <v>139</v>
      </c>
    </row>
    <row r="13" ht="45.0" customHeight="true">
      <c r="A13" t="s" s="4">
        <v>196</v>
      </c>
      <c r="B13" t="s" s="4">
        <v>120</v>
      </c>
      <c r="C13" t="s" s="4">
        <v>188</v>
      </c>
      <c r="D13" t="s" s="4">
        <v>189</v>
      </c>
      <c r="E13" t="s" s="4">
        <v>123</v>
      </c>
      <c r="F13" t="s" s="4">
        <v>124</v>
      </c>
      <c r="G13" t="s" s="4">
        <v>158</v>
      </c>
      <c r="H13" t="s" s="4">
        <v>158</v>
      </c>
      <c r="I13" t="s" s="4">
        <v>126</v>
      </c>
      <c r="J13" t="s" s="4">
        <v>127</v>
      </c>
      <c r="K13" t="s" s="4">
        <v>159</v>
      </c>
      <c r="L13" t="s" s="4">
        <v>160</v>
      </c>
      <c r="M13" t="s" s="4">
        <v>130</v>
      </c>
      <c r="N13" t="s" s="4">
        <v>126</v>
      </c>
      <c r="O13" t="s" s="4">
        <v>176</v>
      </c>
      <c r="P13" t="s" s="4">
        <v>122</v>
      </c>
      <c r="Q13" t="s" s="4">
        <v>161</v>
      </c>
      <c r="R13" t="s" s="4">
        <v>197</v>
      </c>
      <c r="S13" t="s" s="4">
        <v>163</v>
      </c>
      <c r="T13" t="s" s="4">
        <v>164</v>
      </c>
      <c r="U13" t="s" s="4">
        <v>165</v>
      </c>
      <c r="V13" t="s" s="4">
        <v>137</v>
      </c>
      <c r="W13" t="s" s="4">
        <v>137</v>
      </c>
      <c r="X13" t="s" s="4">
        <v>137</v>
      </c>
      <c r="Y13" t="s" s="4">
        <v>137</v>
      </c>
      <c r="Z13" t="s" s="4">
        <v>170</v>
      </c>
      <c r="AA13" t="s" s="4">
        <v>139</v>
      </c>
      <c r="AB13" t="s" s="4">
        <v>167</v>
      </c>
      <c r="AC13" t="s" s="4">
        <v>139</v>
      </c>
      <c r="AD13" t="s" s="4">
        <v>168</v>
      </c>
      <c r="AE13" t="s" s="4">
        <v>168</v>
      </c>
      <c r="AF13" t="s" s="4">
        <v>143</v>
      </c>
      <c r="AG13" t="s" s="4">
        <v>144</v>
      </c>
      <c r="AH13" t="s" s="4">
        <v>169</v>
      </c>
      <c r="AI13" t="s" s="4">
        <v>191</v>
      </c>
      <c r="AJ13" t="s" s="4">
        <v>147</v>
      </c>
      <c r="AK13" t="s" s="4">
        <v>148</v>
      </c>
      <c r="AL13" t="s" s="4">
        <v>139</v>
      </c>
      <c r="AM13" t="s" s="4">
        <v>149</v>
      </c>
      <c r="AN13" t="s" s="4">
        <v>197</v>
      </c>
      <c r="AO13" t="s" s="4">
        <v>150</v>
      </c>
      <c r="AP13" t="s" s="4">
        <v>151</v>
      </c>
      <c r="AQ13" t="s" s="4">
        <v>149</v>
      </c>
      <c r="AR13" t="s" s="4">
        <v>152</v>
      </c>
      <c r="AS13" t="s" s="4">
        <v>170</v>
      </c>
      <c r="AT13" t="s" s="4">
        <v>197</v>
      </c>
      <c r="AU13" t="s" s="4">
        <v>171</v>
      </c>
      <c r="AV13" t="s" s="4">
        <v>171</v>
      </c>
      <c r="AW13" t="s" s="4">
        <v>155</v>
      </c>
      <c r="AX13" t="s" s="4">
        <v>192</v>
      </c>
      <c r="AY13" t="s" s="4">
        <v>189</v>
      </c>
      <c r="AZ13" t="s" s="4">
        <v>139</v>
      </c>
    </row>
    <row r="14" ht="45.0" customHeight="true">
      <c r="A14" t="s" s="4">
        <v>198</v>
      </c>
      <c r="B14" t="s" s="4">
        <v>120</v>
      </c>
      <c r="C14" t="s" s="4">
        <v>188</v>
      </c>
      <c r="D14" t="s" s="4">
        <v>189</v>
      </c>
      <c r="E14" t="s" s="4">
        <v>123</v>
      </c>
      <c r="F14" t="s" s="4">
        <v>124</v>
      </c>
      <c r="G14" t="s" s="4">
        <v>125</v>
      </c>
      <c r="H14" t="s" s="4">
        <v>125</v>
      </c>
      <c r="I14" t="s" s="4">
        <v>126</v>
      </c>
      <c r="J14" t="s" s="4">
        <v>127</v>
      </c>
      <c r="K14" t="s" s="4">
        <v>128</v>
      </c>
      <c r="L14" t="s" s="4">
        <v>129</v>
      </c>
      <c r="M14" t="s" s="4">
        <v>130</v>
      </c>
      <c r="N14" t="s" s="4">
        <v>126</v>
      </c>
      <c r="O14" t="s" s="4">
        <v>176</v>
      </c>
      <c r="P14" t="s" s="4">
        <v>122</v>
      </c>
      <c r="Q14" t="s" s="4">
        <v>132</v>
      </c>
      <c r="R14" t="s" s="4">
        <v>199</v>
      </c>
      <c r="S14" t="s" s="4">
        <v>134</v>
      </c>
      <c r="T14" t="s" s="4">
        <v>135</v>
      </c>
      <c r="U14" t="s" s="4">
        <v>195</v>
      </c>
      <c r="V14" t="s" s="4">
        <v>137</v>
      </c>
      <c r="W14" t="s" s="4">
        <v>137</v>
      </c>
      <c r="X14" t="s" s="4">
        <v>137</v>
      </c>
      <c r="Y14" t="s" s="4">
        <v>137</v>
      </c>
      <c r="Z14" t="s" s="4">
        <v>153</v>
      </c>
      <c r="AA14" t="s" s="4">
        <v>139</v>
      </c>
      <c r="AB14" t="s" s="4">
        <v>140</v>
      </c>
      <c r="AC14" t="s" s="4">
        <v>141</v>
      </c>
      <c r="AD14" t="s" s="4">
        <v>142</v>
      </c>
      <c r="AE14" t="s" s="4">
        <v>142</v>
      </c>
      <c r="AF14" t="s" s="4">
        <v>143</v>
      </c>
      <c r="AG14" t="s" s="4">
        <v>144</v>
      </c>
      <c r="AH14" t="s" s="4">
        <v>145</v>
      </c>
      <c r="AI14" t="s" s="4">
        <v>191</v>
      </c>
      <c r="AJ14" t="s" s="4">
        <v>147</v>
      </c>
      <c r="AK14" t="s" s="4">
        <v>148</v>
      </c>
      <c r="AL14" t="s" s="4">
        <v>139</v>
      </c>
      <c r="AM14" t="s" s="4">
        <v>149</v>
      </c>
      <c r="AN14" t="s" s="4">
        <v>199</v>
      </c>
      <c r="AO14" t="s" s="4">
        <v>139</v>
      </c>
      <c r="AP14" t="s" s="4">
        <v>151</v>
      </c>
      <c r="AQ14" t="s" s="4">
        <v>149</v>
      </c>
      <c r="AR14" t="s" s="4">
        <v>152</v>
      </c>
      <c r="AS14" t="s" s="4">
        <v>153</v>
      </c>
      <c r="AT14" t="s" s="4">
        <v>199</v>
      </c>
      <c r="AU14" t="s" s="4">
        <v>154</v>
      </c>
      <c r="AV14" t="s" s="4">
        <v>154</v>
      </c>
      <c r="AW14" t="s" s="4">
        <v>155</v>
      </c>
      <c r="AX14" t="s" s="4">
        <v>192</v>
      </c>
      <c r="AY14" t="s" s="4">
        <v>189</v>
      </c>
      <c r="AZ14" t="s" s="4">
        <v>139</v>
      </c>
    </row>
    <row r="15" ht="45.0" customHeight="true">
      <c r="A15" t="s" s="4">
        <v>200</v>
      </c>
      <c r="B15" t="s" s="4">
        <v>120</v>
      </c>
      <c r="C15" t="s" s="4">
        <v>188</v>
      </c>
      <c r="D15" t="s" s="4">
        <v>189</v>
      </c>
      <c r="E15" t="s" s="4">
        <v>123</v>
      </c>
      <c r="F15" t="s" s="4">
        <v>124</v>
      </c>
      <c r="G15" t="s" s="4">
        <v>158</v>
      </c>
      <c r="H15" t="s" s="4">
        <v>158</v>
      </c>
      <c r="I15" t="s" s="4">
        <v>126</v>
      </c>
      <c r="J15" t="s" s="4">
        <v>127</v>
      </c>
      <c r="K15" t="s" s="4">
        <v>159</v>
      </c>
      <c r="L15" t="s" s="4">
        <v>160</v>
      </c>
      <c r="M15" t="s" s="4">
        <v>130</v>
      </c>
      <c r="N15" t="s" s="4">
        <v>126</v>
      </c>
      <c r="O15" t="s" s="4">
        <v>176</v>
      </c>
      <c r="P15" t="s" s="4">
        <v>122</v>
      </c>
      <c r="Q15" t="s" s="4">
        <v>161</v>
      </c>
      <c r="R15" t="s" s="4">
        <v>201</v>
      </c>
      <c r="S15" t="s" s="4">
        <v>163</v>
      </c>
      <c r="T15" t="s" s="4">
        <v>164</v>
      </c>
      <c r="U15" t="s" s="4">
        <v>165</v>
      </c>
      <c r="V15" t="s" s="4">
        <v>137</v>
      </c>
      <c r="W15" t="s" s="4">
        <v>137</v>
      </c>
      <c r="X15" t="s" s="4">
        <v>137</v>
      </c>
      <c r="Y15" t="s" s="4">
        <v>137</v>
      </c>
      <c r="Z15" t="s" s="4">
        <v>170</v>
      </c>
      <c r="AA15" t="s" s="4">
        <v>139</v>
      </c>
      <c r="AB15" t="s" s="4">
        <v>167</v>
      </c>
      <c r="AC15" t="s" s="4">
        <v>139</v>
      </c>
      <c r="AD15" t="s" s="4">
        <v>168</v>
      </c>
      <c r="AE15" t="s" s="4">
        <v>168</v>
      </c>
      <c r="AF15" t="s" s="4">
        <v>143</v>
      </c>
      <c r="AG15" t="s" s="4">
        <v>144</v>
      </c>
      <c r="AH15" t="s" s="4">
        <v>169</v>
      </c>
      <c r="AI15" t="s" s="4">
        <v>191</v>
      </c>
      <c r="AJ15" t="s" s="4">
        <v>147</v>
      </c>
      <c r="AK15" t="s" s="4">
        <v>148</v>
      </c>
      <c r="AL15" t="s" s="4">
        <v>139</v>
      </c>
      <c r="AM15" t="s" s="4">
        <v>149</v>
      </c>
      <c r="AN15" t="s" s="4">
        <v>201</v>
      </c>
      <c r="AO15" t="s" s="4">
        <v>139</v>
      </c>
      <c r="AP15" t="s" s="4">
        <v>151</v>
      </c>
      <c r="AQ15" t="s" s="4">
        <v>149</v>
      </c>
      <c r="AR15" t="s" s="4">
        <v>152</v>
      </c>
      <c r="AS15" t="s" s="4">
        <v>170</v>
      </c>
      <c r="AT15" t="s" s="4">
        <v>201</v>
      </c>
      <c r="AU15" t="s" s="4">
        <v>171</v>
      </c>
      <c r="AV15" t="s" s="4">
        <v>171</v>
      </c>
      <c r="AW15" t="s" s="4">
        <v>155</v>
      </c>
      <c r="AX15" t="s" s="4">
        <v>192</v>
      </c>
      <c r="AY15" t="s" s="4">
        <v>189</v>
      </c>
      <c r="AZ15" t="s" s="4">
        <v>139</v>
      </c>
    </row>
    <row r="16" ht="45.0" customHeight="true">
      <c r="A16" t="s" s="4">
        <v>202</v>
      </c>
      <c r="B16" t="s" s="4">
        <v>120</v>
      </c>
      <c r="C16" t="s" s="4">
        <v>188</v>
      </c>
      <c r="D16" t="s" s="4">
        <v>189</v>
      </c>
      <c r="E16" t="s" s="4">
        <v>123</v>
      </c>
      <c r="F16" t="s" s="4">
        <v>124</v>
      </c>
      <c r="G16" t="s" s="4">
        <v>173</v>
      </c>
      <c r="H16" t="s" s="4">
        <v>173</v>
      </c>
      <c r="I16" t="s" s="4">
        <v>126</v>
      </c>
      <c r="J16" t="s" s="4">
        <v>127</v>
      </c>
      <c r="K16" t="s" s="4">
        <v>174</v>
      </c>
      <c r="L16" t="s" s="4">
        <v>175</v>
      </c>
      <c r="M16" t="s" s="4">
        <v>130</v>
      </c>
      <c r="N16" t="s" s="4">
        <v>126</v>
      </c>
      <c r="O16" t="s" s="4">
        <v>176</v>
      </c>
      <c r="P16" t="s" s="4">
        <v>122</v>
      </c>
      <c r="Q16" t="s" s="4">
        <v>177</v>
      </c>
      <c r="R16" t="s" s="4">
        <v>203</v>
      </c>
      <c r="S16" t="s" s="4">
        <v>179</v>
      </c>
      <c r="T16" t="s" s="4">
        <v>180</v>
      </c>
      <c r="U16" t="s" s="4">
        <v>181</v>
      </c>
      <c r="V16" t="s" s="4">
        <v>137</v>
      </c>
      <c r="W16" t="s" s="4">
        <v>137</v>
      </c>
      <c r="X16" t="s" s="4">
        <v>137</v>
      </c>
      <c r="Y16" t="s" s="4">
        <v>137</v>
      </c>
      <c r="Z16" t="s" s="4">
        <v>182</v>
      </c>
      <c r="AA16" t="s" s="4">
        <v>139</v>
      </c>
      <c r="AB16" t="s" s="4">
        <v>183</v>
      </c>
      <c r="AC16" t="s" s="4">
        <v>139</v>
      </c>
      <c r="AD16" t="s" s="4">
        <v>184</v>
      </c>
      <c r="AE16" t="s" s="4">
        <v>184</v>
      </c>
      <c r="AF16" t="s" s="4">
        <v>143</v>
      </c>
      <c r="AG16" t="s" s="4">
        <v>144</v>
      </c>
      <c r="AH16" t="s" s="4">
        <v>185</v>
      </c>
      <c r="AI16" t="s" s="4">
        <v>191</v>
      </c>
      <c r="AJ16" t="s" s="4">
        <v>147</v>
      </c>
      <c r="AK16" t="s" s="4">
        <v>148</v>
      </c>
      <c r="AL16" t="s" s="4">
        <v>139</v>
      </c>
      <c r="AM16" t="s" s="4">
        <v>149</v>
      </c>
      <c r="AN16" t="s" s="4">
        <v>203</v>
      </c>
      <c r="AO16" t="s" s="4">
        <v>150</v>
      </c>
      <c r="AP16" t="s" s="4">
        <v>151</v>
      </c>
      <c r="AQ16" t="s" s="4">
        <v>149</v>
      </c>
      <c r="AR16" t="s" s="4">
        <v>152</v>
      </c>
      <c r="AS16" t="s" s="4">
        <v>182</v>
      </c>
      <c r="AT16" t="s" s="4">
        <v>203</v>
      </c>
      <c r="AU16" t="s" s="4">
        <v>186</v>
      </c>
      <c r="AV16" t="s" s="4">
        <v>186</v>
      </c>
      <c r="AW16" t="s" s="4">
        <v>155</v>
      </c>
      <c r="AX16" t="s" s="4">
        <v>192</v>
      </c>
      <c r="AY16" t="s" s="4">
        <v>189</v>
      </c>
      <c r="AZ16" t="s" s="4">
        <v>139</v>
      </c>
    </row>
    <row r="17" ht="45.0" customHeight="true">
      <c r="A17" t="s" s="4">
        <v>204</v>
      </c>
      <c r="B17" t="s" s="4">
        <v>120</v>
      </c>
      <c r="C17" t="s" s="4">
        <v>205</v>
      </c>
      <c r="D17" t="s" s="4">
        <v>206</v>
      </c>
      <c r="E17" t="s" s="4">
        <v>123</v>
      </c>
      <c r="F17" t="s" s="4">
        <v>124</v>
      </c>
      <c r="G17" t="s" s="4">
        <v>125</v>
      </c>
      <c r="H17" t="s" s="4">
        <v>125</v>
      </c>
      <c r="I17" t="s" s="4">
        <v>126</v>
      </c>
      <c r="J17" t="s" s="4">
        <v>127</v>
      </c>
      <c r="K17" t="s" s="4">
        <v>128</v>
      </c>
      <c r="L17" t="s" s="4">
        <v>129</v>
      </c>
      <c r="M17" t="s" s="4">
        <v>130</v>
      </c>
      <c r="N17" t="s" s="4">
        <v>126</v>
      </c>
      <c r="O17" t="s" s="4">
        <v>176</v>
      </c>
      <c r="P17" t="s" s="4">
        <v>122</v>
      </c>
      <c r="Q17" t="s" s="4">
        <v>132</v>
      </c>
      <c r="R17" t="s" s="4">
        <v>207</v>
      </c>
      <c r="S17" t="s" s="4">
        <v>134</v>
      </c>
      <c r="T17" t="s" s="4">
        <v>135</v>
      </c>
      <c r="U17" t="s" s="4">
        <v>195</v>
      </c>
      <c r="V17" t="s" s="4">
        <v>137</v>
      </c>
      <c r="W17" t="s" s="4">
        <v>137</v>
      </c>
      <c r="X17" t="s" s="4">
        <v>137</v>
      </c>
      <c r="Y17" t="s" s="4">
        <v>137</v>
      </c>
      <c r="Z17" t="s" s="4">
        <v>153</v>
      </c>
      <c r="AA17" t="s" s="4">
        <v>139</v>
      </c>
      <c r="AB17" t="s" s="4">
        <v>140</v>
      </c>
      <c r="AC17" t="s" s="4">
        <v>141</v>
      </c>
      <c r="AD17" t="s" s="4">
        <v>142</v>
      </c>
      <c r="AE17" t="s" s="4">
        <v>142</v>
      </c>
      <c r="AF17" t="s" s="4">
        <v>143</v>
      </c>
      <c r="AG17" t="s" s="4">
        <v>144</v>
      </c>
      <c r="AH17" t="s" s="4">
        <v>145</v>
      </c>
      <c r="AI17" t="s" s="4">
        <v>208</v>
      </c>
      <c r="AJ17" t="s" s="4">
        <v>147</v>
      </c>
      <c r="AK17" t="s" s="4">
        <v>148</v>
      </c>
      <c r="AL17" t="s" s="4">
        <v>139</v>
      </c>
      <c r="AM17" t="s" s="4">
        <v>149</v>
      </c>
      <c r="AN17" t="s" s="4">
        <v>207</v>
      </c>
      <c r="AO17" t="s" s="4">
        <v>150</v>
      </c>
      <c r="AP17" t="s" s="4">
        <v>151</v>
      </c>
      <c r="AQ17" t="s" s="4">
        <v>149</v>
      </c>
      <c r="AR17" t="s" s="4">
        <v>152</v>
      </c>
      <c r="AS17" t="s" s="4">
        <v>153</v>
      </c>
      <c r="AT17" t="s" s="4">
        <v>207</v>
      </c>
      <c r="AU17" t="s" s="4">
        <v>154</v>
      </c>
      <c r="AV17" t="s" s="4">
        <v>154</v>
      </c>
      <c r="AW17" t="s" s="4">
        <v>155</v>
      </c>
      <c r="AX17" t="s" s="4">
        <v>209</v>
      </c>
      <c r="AY17" t="s" s="4">
        <v>206</v>
      </c>
      <c r="AZ17" t="s" s="4">
        <v>139</v>
      </c>
    </row>
    <row r="18" ht="45.0" customHeight="true">
      <c r="A18" t="s" s="4">
        <v>210</v>
      </c>
      <c r="B18" t="s" s="4">
        <v>120</v>
      </c>
      <c r="C18" t="s" s="4">
        <v>205</v>
      </c>
      <c r="D18" t="s" s="4">
        <v>206</v>
      </c>
      <c r="E18" t="s" s="4">
        <v>123</v>
      </c>
      <c r="F18" t="s" s="4">
        <v>124</v>
      </c>
      <c r="G18" t="s" s="4">
        <v>158</v>
      </c>
      <c r="H18" t="s" s="4">
        <v>158</v>
      </c>
      <c r="I18" t="s" s="4">
        <v>126</v>
      </c>
      <c r="J18" t="s" s="4">
        <v>127</v>
      </c>
      <c r="K18" t="s" s="4">
        <v>159</v>
      </c>
      <c r="L18" t="s" s="4">
        <v>160</v>
      </c>
      <c r="M18" t="s" s="4">
        <v>130</v>
      </c>
      <c r="N18" t="s" s="4">
        <v>126</v>
      </c>
      <c r="O18" t="s" s="4">
        <v>176</v>
      </c>
      <c r="P18" t="s" s="4">
        <v>122</v>
      </c>
      <c r="Q18" t="s" s="4">
        <v>161</v>
      </c>
      <c r="R18" t="s" s="4">
        <v>211</v>
      </c>
      <c r="S18" t="s" s="4">
        <v>163</v>
      </c>
      <c r="T18" t="s" s="4">
        <v>164</v>
      </c>
      <c r="U18" t="s" s="4">
        <v>165</v>
      </c>
      <c r="V18" t="s" s="4">
        <v>137</v>
      </c>
      <c r="W18" t="s" s="4">
        <v>137</v>
      </c>
      <c r="X18" t="s" s="4">
        <v>137</v>
      </c>
      <c r="Y18" t="s" s="4">
        <v>137</v>
      </c>
      <c r="Z18" t="s" s="4">
        <v>170</v>
      </c>
      <c r="AA18" t="s" s="4">
        <v>139</v>
      </c>
      <c r="AB18" t="s" s="4">
        <v>167</v>
      </c>
      <c r="AC18" t="s" s="4">
        <v>139</v>
      </c>
      <c r="AD18" t="s" s="4">
        <v>168</v>
      </c>
      <c r="AE18" t="s" s="4">
        <v>168</v>
      </c>
      <c r="AF18" t="s" s="4">
        <v>143</v>
      </c>
      <c r="AG18" t="s" s="4">
        <v>144</v>
      </c>
      <c r="AH18" t="s" s="4">
        <v>169</v>
      </c>
      <c r="AI18" t="s" s="4">
        <v>208</v>
      </c>
      <c r="AJ18" t="s" s="4">
        <v>147</v>
      </c>
      <c r="AK18" t="s" s="4">
        <v>148</v>
      </c>
      <c r="AL18" t="s" s="4">
        <v>139</v>
      </c>
      <c r="AM18" t="s" s="4">
        <v>149</v>
      </c>
      <c r="AN18" t="s" s="4">
        <v>211</v>
      </c>
      <c r="AO18" t="s" s="4">
        <v>150</v>
      </c>
      <c r="AP18" t="s" s="4">
        <v>151</v>
      </c>
      <c r="AQ18" t="s" s="4">
        <v>149</v>
      </c>
      <c r="AR18" t="s" s="4">
        <v>152</v>
      </c>
      <c r="AS18" t="s" s="4">
        <v>170</v>
      </c>
      <c r="AT18" t="s" s="4">
        <v>211</v>
      </c>
      <c r="AU18" t="s" s="4">
        <v>171</v>
      </c>
      <c r="AV18" t="s" s="4">
        <v>171</v>
      </c>
      <c r="AW18" t="s" s="4">
        <v>155</v>
      </c>
      <c r="AX18" t="s" s="4">
        <v>209</v>
      </c>
      <c r="AY18" t="s" s="4">
        <v>206</v>
      </c>
      <c r="AZ18" t="s" s="4">
        <v>139</v>
      </c>
    </row>
    <row r="19" ht="45.0" customHeight="true">
      <c r="A19" t="s" s="4">
        <v>212</v>
      </c>
      <c r="B19" t="s" s="4">
        <v>120</v>
      </c>
      <c r="C19" t="s" s="4">
        <v>205</v>
      </c>
      <c r="D19" t="s" s="4">
        <v>206</v>
      </c>
      <c r="E19" t="s" s="4">
        <v>123</v>
      </c>
      <c r="F19" t="s" s="4">
        <v>124</v>
      </c>
      <c r="G19" t="s" s="4">
        <v>173</v>
      </c>
      <c r="H19" t="s" s="4">
        <v>173</v>
      </c>
      <c r="I19" t="s" s="4">
        <v>126</v>
      </c>
      <c r="J19" t="s" s="4">
        <v>127</v>
      </c>
      <c r="K19" t="s" s="4">
        <v>174</v>
      </c>
      <c r="L19" t="s" s="4">
        <v>175</v>
      </c>
      <c r="M19" t="s" s="4">
        <v>130</v>
      </c>
      <c r="N19" t="s" s="4">
        <v>126</v>
      </c>
      <c r="O19" t="s" s="4">
        <v>176</v>
      </c>
      <c r="P19" t="s" s="4">
        <v>122</v>
      </c>
      <c r="Q19" t="s" s="4">
        <v>177</v>
      </c>
      <c r="R19" t="s" s="4">
        <v>213</v>
      </c>
      <c r="S19" t="s" s="4">
        <v>179</v>
      </c>
      <c r="T19" t="s" s="4">
        <v>180</v>
      </c>
      <c r="U19" t="s" s="4">
        <v>181</v>
      </c>
      <c r="V19" t="s" s="4">
        <v>137</v>
      </c>
      <c r="W19" t="s" s="4">
        <v>137</v>
      </c>
      <c r="X19" t="s" s="4">
        <v>137</v>
      </c>
      <c r="Y19" t="s" s="4">
        <v>137</v>
      </c>
      <c r="Z19" t="s" s="4">
        <v>182</v>
      </c>
      <c r="AA19" t="s" s="4">
        <v>139</v>
      </c>
      <c r="AB19" t="s" s="4">
        <v>183</v>
      </c>
      <c r="AC19" t="s" s="4">
        <v>139</v>
      </c>
      <c r="AD19" t="s" s="4">
        <v>184</v>
      </c>
      <c r="AE19" t="s" s="4">
        <v>184</v>
      </c>
      <c r="AF19" t="s" s="4">
        <v>143</v>
      </c>
      <c r="AG19" t="s" s="4">
        <v>144</v>
      </c>
      <c r="AH19" t="s" s="4">
        <v>185</v>
      </c>
      <c r="AI19" t="s" s="4">
        <v>208</v>
      </c>
      <c r="AJ19" t="s" s="4">
        <v>147</v>
      </c>
      <c r="AK19" t="s" s="4">
        <v>148</v>
      </c>
      <c r="AL19" t="s" s="4">
        <v>139</v>
      </c>
      <c r="AM19" t="s" s="4">
        <v>149</v>
      </c>
      <c r="AN19" t="s" s="4">
        <v>213</v>
      </c>
      <c r="AO19" t="s" s="4">
        <v>150</v>
      </c>
      <c r="AP19" t="s" s="4">
        <v>151</v>
      </c>
      <c r="AQ19" t="s" s="4">
        <v>149</v>
      </c>
      <c r="AR19" t="s" s="4">
        <v>152</v>
      </c>
      <c r="AS19" t="s" s="4">
        <v>182</v>
      </c>
      <c r="AT19" t="s" s="4">
        <v>213</v>
      </c>
      <c r="AU19" t="s" s="4">
        <v>186</v>
      </c>
      <c r="AV19" t="s" s="4">
        <v>186</v>
      </c>
      <c r="AW19" t="s" s="4">
        <v>155</v>
      </c>
      <c r="AX19" t="s" s="4">
        <v>209</v>
      </c>
      <c r="AY19" t="s" s="4">
        <v>206</v>
      </c>
      <c r="AZ19" t="s" s="4">
        <v>139</v>
      </c>
    </row>
    <row r="20" ht="45.0" customHeight="true">
      <c r="A20" t="s" s="4">
        <v>214</v>
      </c>
      <c r="B20" t="s" s="4">
        <v>120</v>
      </c>
      <c r="C20" t="s" s="4">
        <v>205</v>
      </c>
      <c r="D20" t="s" s="4">
        <v>206</v>
      </c>
      <c r="E20" t="s" s="4">
        <v>123</v>
      </c>
      <c r="F20" t="s" s="4">
        <v>124</v>
      </c>
      <c r="G20" t="s" s="4">
        <v>125</v>
      </c>
      <c r="H20" t="s" s="4">
        <v>125</v>
      </c>
      <c r="I20" t="s" s="4">
        <v>126</v>
      </c>
      <c r="J20" t="s" s="4">
        <v>127</v>
      </c>
      <c r="K20" t="s" s="4">
        <v>128</v>
      </c>
      <c r="L20" t="s" s="4">
        <v>129</v>
      </c>
      <c r="M20" t="s" s="4">
        <v>130</v>
      </c>
      <c r="N20" t="s" s="4">
        <v>126</v>
      </c>
      <c r="O20" t="s" s="4">
        <v>176</v>
      </c>
      <c r="P20" t="s" s="4">
        <v>122</v>
      </c>
      <c r="Q20" t="s" s="4">
        <v>132</v>
      </c>
      <c r="R20" t="s" s="4">
        <v>215</v>
      </c>
      <c r="S20" t="s" s="4">
        <v>134</v>
      </c>
      <c r="T20" t="s" s="4">
        <v>135</v>
      </c>
      <c r="U20" t="s" s="4">
        <v>195</v>
      </c>
      <c r="V20" t="s" s="4">
        <v>137</v>
      </c>
      <c r="W20" t="s" s="4">
        <v>137</v>
      </c>
      <c r="X20" t="s" s="4">
        <v>137</v>
      </c>
      <c r="Y20" t="s" s="4">
        <v>137</v>
      </c>
      <c r="Z20" t="s" s="4">
        <v>153</v>
      </c>
      <c r="AA20" t="s" s="4">
        <v>139</v>
      </c>
      <c r="AB20" t="s" s="4">
        <v>140</v>
      </c>
      <c r="AC20" t="s" s="4">
        <v>141</v>
      </c>
      <c r="AD20" t="s" s="4">
        <v>142</v>
      </c>
      <c r="AE20" t="s" s="4">
        <v>142</v>
      </c>
      <c r="AF20" t="s" s="4">
        <v>143</v>
      </c>
      <c r="AG20" t="s" s="4">
        <v>144</v>
      </c>
      <c r="AH20" t="s" s="4">
        <v>145</v>
      </c>
      <c r="AI20" t="s" s="4">
        <v>208</v>
      </c>
      <c r="AJ20" t="s" s="4">
        <v>147</v>
      </c>
      <c r="AK20" t="s" s="4">
        <v>148</v>
      </c>
      <c r="AL20" t="s" s="4">
        <v>139</v>
      </c>
      <c r="AM20" t="s" s="4">
        <v>149</v>
      </c>
      <c r="AN20" t="s" s="4">
        <v>215</v>
      </c>
      <c r="AO20" t="s" s="4">
        <v>139</v>
      </c>
      <c r="AP20" t="s" s="4">
        <v>151</v>
      </c>
      <c r="AQ20" t="s" s="4">
        <v>149</v>
      </c>
      <c r="AR20" t="s" s="4">
        <v>152</v>
      </c>
      <c r="AS20" t="s" s="4">
        <v>153</v>
      </c>
      <c r="AT20" t="s" s="4">
        <v>215</v>
      </c>
      <c r="AU20" t="s" s="4">
        <v>154</v>
      </c>
      <c r="AV20" t="s" s="4">
        <v>154</v>
      </c>
      <c r="AW20" t="s" s="4">
        <v>155</v>
      </c>
      <c r="AX20" t="s" s="4">
        <v>209</v>
      </c>
      <c r="AY20" t="s" s="4">
        <v>206</v>
      </c>
      <c r="AZ20" t="s" s="4">
        <v>139</v>
      </c>
    </row>
    <row r="21" ht="45.0" customHeight="true">
      <c r="A21" t="s" s="4">
        <v>216</v>
      </c>
      <c r="B21" t="s" s="4">
        <v>120</v>
      </c>
      <c r="C21" t="s" s="4">
        <v>205</v>
      </c>
      <c r="D21" t="s" s="4">
        <v>206</v>
      </c>
      <c r="E21" t="s" s="4">
        <v>123</v>
      </c>
      <c r="F21" t="s" s="4">
        <v>124</v>
      </c>
      <c r="G21" t="s" s="4">
        <v>158</v>
      </c>
      <c r="H21" t="s" s="4">
        <v>158</v>
      </c>
      <c r="I21" t="s" s="4">
        <v>126</v>
      </c>
      <c r="J21" t="s" s="4">
        <v>127</v>
      </c>
      <c r="K21" t="s" s="4">
        <v>159</v>
      </c>
      <c r="L21" t="s" s="4">
        <v>160</v>
      </c>
      <c r="M21" t="s" s="4">
        <v>130</v>
      </c>
      <c r="N21" t="s" s="4">
        <v>126</v>
      </c>
      <c r="O21" t="s" s="4">
        <v>176</v>
      </c>
      <c r="P21" t="s" s="4">
        <v>122</v>
      </c>
      <c r="Q21" t="s" s="4">
        <v>161</v>
      </c>
      <c r="R21" t="s" s="4">
        <v>217</v>
      </c>
      <c r="S21" t="s" s="4">
        <v>163</v>
      </c>
      <c r="T21" t="s" s="4">
        <v>164</v>
      </c>
      <c r="U21" t="s" s="4">
        <v>165</v>
      </c>
      <c r="V21" t="s" s="4">
        <v>137</v>
      </c>
      <c r="W21" t="s" s="4">
        <v>137</v>
      </c>
      <c r="X21" t="s" s="4">
        <v>137</v>
      </c>
      <c r="Y21" t="s" s="4">
        <v>137</v>
      </c>
      <c r="Z21" t="s" s="4">
        <v>170</v>
      </c>
      <c r="AA21" t="s" s="4">
        <v>139</v>
      </c>
      <c r="AB21" t="s" s="4">
        <v>167</v>
      </c>
      <c r="AC21" t="s" s="4">
        <v>139</v>
      </c>
      <c r="AD21" t="s" s="4">
        <v>168</v>
      </c>
      <c r="AE21" t="s" s="4">
        <v>168</v>
      </c>
      <c r="AF21" t="s" s="4">
        <v>143</v>
      </c>
      <c r="AG21" t="s" s="4">
        <v>144</v>
      </c>
      <c r="AH21" t="s" s="4">
        <v>169</v>
      </c>
      <c r="AI21" t="s" s="4">
        <v>208</v>
      </c>
      <c r="AJ21" t="s" s="4">
        <v>147</v>
      </c>
      <c r="AK21" t="s" s="4">
        <v>148</v>
      </c>
      <c r="AL21" t="s" s="4">
        <v>139</v>
      </c>
      <c r="AM21" t="s" s="4">
        <v>149</v>
      </c>
      <c r="AN21" t="s" s="4">
        <v>217</v>
      </c>
      <c r="AO21" t="s" s="4">
        <v>139</v>
      </c>
      <c r="AP21" t="s" s="4">
        <v>151</v>
      </c>
      <c r="AQ21" t="s" s="4">
        <v>149</v>
      </c>
      <c r="AR21" t="s" s="4">
        <v>152</v>
      </c>
      <c r="AS21" t="s" s="4">
        <v>170</v>
      </c>
      <c r="AT21" t="s" s="4">
        <v>217</v>
      </c>
      <c r="AU21" t="s" s="4">
        <v>171</v>
      </c>
      <c r="AV21" t="s" s="4">
        <v>171</v>
      </c>
      <c r="AW21" t="s" s="4">
        <v>155</v>
      </c>
      <c r="AX21" t="s" s="4">
        <v>209</v>
      </c>
      <c r="AY21" t="s" s="4">
        <v>206</v>
      </c>
      <c r="AZ21" t="s" s="4">
        <v>139</v>
      </c>
    </row>
    <row r="22" ht="45.0" customHeight="true">
      <c r="A22" t="s" s="4">
        <v>218</v>
      </c>
      <c r="B22" t="s" s="4">
        <v>120</v>
      </c>
      <c r="C22" t="s" s="4">
        <v>205</v>
      </c>
      <c r="D22" t="s" s="4">
        <v>206</v>
      </c>
      <c r="E22" t="s" s="4">
        <v>123</v>
      </c>
      <c r="F22" t="s" s="4">
        <v>124</v>
      </c>
      <c r="G22" t="s" s="4">
        <v>173</v>
      </c>
      <c r="H22" t="s" s="4">
        <v>173</v>
      </c>
      <c r="I22" t="s" s="4">
        <v>126</v>
      </c>
      <c r="J22" t="s" s="4">
        <v>127</v>
      </c>
      <c r="K22" t="s" s="4">
        <v>174</v>
      </c>
      <c r="L22" t="s" s="4">
        <v>175</v>
      </c>
      <c r="M22" t="s" s="4">
        <v>130</v>
      </c>
      <c r="N22" t="s" s="4">
        <v>126</v>
      </c>
      <c r="O22" t="s" s="4">
        <v>176</v>
      </c>
      <c r="P22" t="s" s="4">
        <v>122</v>
      </c>
      <c r="Q22" t="s" s="4">
        <v>177</v>
      </c>
      <c r="R22" t="s" s="4">
        <v>219</v>
      </c>
      <c r="S22" t="s" s="4">
        <v>179</v>
      </c>
      <c r="T22" t="s" s="4">
        <v>180</v>
      </c>
      <c r="U22" t="s" s="4">
        <v>181</v>
      </c>
      <c r="V22" t="s" s="4">
        <v>137</v>
      </c>
      <c r="W22" t="s" s="4">
        <v>137</v>
      </c>
      <c r="X22" t="s" s="4">
        <v>137</v>
      </c>
      <c r="Y22" t="s" s="4">
        <v>137</v>
      </c>
      <c r="Z22" t="s" s="4">
        <v>182</v>
      </c>
      <c r="AA22" t="s" s="4">
        <v>139</v>
      </c>
      <c r="AB22" t="s" s="4">
        <v>183</v>
      </c>
      <c r="AC22" t="s" s="4">
        <v>139</v>
      </c>
      <c r="AD22" t="s" s="4">
        <v>184</v>
      </c>
      <c r="AE22" t="s" s="4">
        <v>184</v>
      </c>
      <c r="AF22" t="s" s="4">
        <v>143</v>
      </c>
      <c r="AG22" t="s" s="4">
        <v>144</v>
      </c>
      <c r="AH22" t="s" s="4">
        <v>185</v>
      </c>
      <c r="AI22" t="s" s="4">
        <v>208</v>
      </c>
      <c r="AJ22" t="s" s="4">
        <v>147</v>
      </c>
      <c r="AK22" t="s" s="4">
        <v>148</v>
      </c>
      <c r="AL22" t="s" s="4">
        <v>139</v>
      </c>
      <c r="AM22" t="s" s="4">
        <v>149</v>
      </c>
      <c r="AN22" t="s" s="4">
        <v>219</v>
      </c>
      <c r="AO22" t="s" s="4">
        <v>150</v>
      </c>
      <c r="AP22" t="s" s="4">
        <v>151</v>
      </c>
      <c r="AQ22" t="s" s="4">
        <v>149</v>
      </c>
      <c r="AR22" t="s" s="4">
        <v>152</v>
      </c>
      <c r="AS22" t="s" s="4">
        <v>182</v>
      </c>
      <c r="AT22" t="s" s="4">
        <v>219</v>
      </c>
      <c r="AU22" t="s" s="4">
        <v>186</v>
      </c>
      <c r="AV22" t="s" s="4">
        <v>186</v>
      </c>
      <c r="AW22" t="s" s="4">
        <v>155</v>
      </c>
      <c r="AX22" t="s" s="4">
        <v>209</v>
      </c>
      <c r="AY22" t="s" s="4">
        <v>206</v>
      </c>
      <c r="AZ22" t="s" s="4">
        <v>139</v>
      </c>
    </row>
    <row r="23" ht="45.0" customHeight="true">
      <c r="A23" t="s" s="4">
        <v>220</v>
      </c>
      <c r="B23" t="s" s="4">
        <v>120</v>
      </c>
      <c r="C23" t="s" s="4">
        <v>205</v>
      </c>
      <c r="D23" t="s" s="4">
        <v>206</v>
      </c>
      <c r="E23" t="s" s="4">
        <v>123</v>
      </c>
      <c r="F23" t="s" s="4">
        <v>124</v>
      </c>
      <c r="G23" t="s" s="4">
        <v>125</v>
      </c>
      <c r="H23" t="s" s="4">
        <v>125</v>
      </c>
      <c r="I23" t="s" s="4">
        <v>126</v>
      </c>
      <c r="J23" t="s" s="4">
        <v>127</v>
      </c>
      <c r="K23" t="s" s="4">
        <v>128</v>
      </c>
      <c r="L23" t="s" s="4">
        <v>129</v>
      </c>
      <c r="M23" t="s" s="4">
        <v>130</v>
      </c>
      <c r="N23" t="s" s="4">
        <v>126</v>
      </c>
      <c r="O23" t="s" s="4">
        <v>176</v>
      </c>
      <c r="P23" t="s" s="4">
        <v>122</v>
      </c>
      <c r="Q23" t="s" s="4">
        <v>132</v>
      </c>
      <c r="R23" t="s" s="4">
        <v>221</v>
      </c>
      <c r="S23" t="s" s="4">
        <v>134</v>
      </c>
      <c r="T23" t="s" s="4">
        <v>135</v>
      </c>
      <c r="U23" t="s" s="4">
        <v>195</v>
      </c>
      <c r="V23" t="s" s="4">
        <v>137</v>
      </c>
      <c r="W23" t="s" s="4">
        <v>137</v>
      </c>
      <c r="X23" t="s" s="4">
        <v>137</v>
      </c>
      <c r="Y23" t="s" s="4">
        <v>137</v>
      </c>
      <c r="Z23" t="s" s="4">
        <v>153</v>
      </c>
      <c r="AA23" t="s" s="4">
        <v>139</v>
      </c>
      <c r="AB23" t="s" s="4">
        <v>140</v>
      </c>
      <c r="AC23" t="s" s="4">
        <v>141</v>
      </c>
      <c r="AD23" t="s" s="4">
        <v>142</v>
      </c>
      <c r="AE23" t="s" s="4">
        <v>142</v>
      </c>
      <c r="AF23" t="s" s="4">
        <v>143</v>
      </c>
      <c r="AG23" t="s" s="4">
        <v>144</v>
      </c>
      <c r="AH23" t="s" s="4">
        <v>145</v>
      </c>
      <c r="AI23" t="s" s="4">
        <v>208</v>
      </c>
      <c r="AJ23" t="s" s="4">
        <v>147</v>
      </c>
      <c r="AK23" t="s" s="4">
        <v>148</v>
      </c>
      <c r="AL23" t="s" s="4">
        <v>139</v>
      </c>
      <c r="AM23" t="s" s="4">
        <v>149</v>
      </c>
      <c r="AN23" t="s" s="4">
        <v>221</v>
      </c>
      <c r="AO23" t="s" s="4">
        <v>139</v>
      </c>
      <c r="AP23" t="s" s="4">
        <v>151</v>
      </c>
      <c r="AQ23" t="s" s="4">
        <v>149</v>
      </c>
      <c r="AR23" t="s" s="4">
        <v>152</v>
      </c>
      <c r="AS23" t="s" s="4">
        <v>153</v>
      </c>
      <c r="AT23" t="s" s="4">
        <v>221</v>
      </c>
      <c r="AU23" t="s" s="4">
        <v>154</v>
      </c>
      <c r="AV23" t="s" s="4">
        <v>154</v>
      </c>
      <c r="AW23" t="s" s="4">
        <v>155</v>
      </c>
      <c r="AX23" t="s" s="4">
        <v>209</v>
      </c>
      <c r="AY23" t="s" s="4">
        <v>206</v>
      </c>
      <c r="AZ23" t="s" s="4">
        <v>139</v>
      </c>
    </row>
    <row r="24" ht="45.0" customHeight="true">
      <c r="A24" t="s" s="4">
        <v>222</v>
      </c>
      <c r="B24" t="s" s="4">
        <v>120</v>
      </c>
      <c r="C24" t="s" s="4">
        <v>205</v>
      </c>
      <c r="D24" t="s" s="4">
        <v>206</v>
      </c>
      <c r="E24" t="s" s="4">
        <v>123</v>
      </c>
      <c r="F24" t="s" s="4">
        <v>124</v>
      </c>
      <c r="G24" t="s" s="4">
        <v>158</v>
      </c>
      <c r="H24" t="s" s="4">
        <v>158</v>
      </c>
      <c r="I24" t="s" s="4">
        <v>126</v>
      </c>
      <c r="J24" t="s" s="4">
        <v>127</v>
      </c>
      <c r="K24" t="s" s="4">
        <v>159</v>
      </c>
      <c r="L24" t="s" s="4">
        <v>160</v>
      </c>
      <c r="M24" t="s" s="4">
        <v>130</v>
      </c>
      <c r="N24" t="s" s="4">
        <v>126</v>
      </c>
      <c r="O24" t="s" s="4">
        <v>176</v>
      </c>
      <c r="P24" t="s" s="4">
        <v>122</v>
      </c>
      <c r="Q24" t="s" s="4">
        <v>161</v>
      </c>
      <c r="R24" t="s" s="4">
        <v>223</v>
      </c>
      <c r="S24" t="s" s="4">
        <v>163</v>
      </c>
      <c r="T24" t="s" s="4">
        <v>164</v>
      </c>
      <c r="U24" t="s" s="4">
        <v>165</v>
      </c>
      <c r="V24" t="s" s="4">
        <v>137</v>
      </c>
      <c r="W24" t="s" s="4">
        <v>137</v>
      </c>
      <c r="X24" t="s" s="4">
        <v>137</v>
      </c>
      <c r="Y24" t="s" s="4">
        <v>137</v>
      </c>
      <c r="Z24" t="s" s="4">
        <v>170</v>
      </c>
      <c r="AA24" t="s" s="4">
        <v>139</v>
      </c>
      <c r="AB24" t="s" s="4">
        <v>167</v>
      </c>
      <c r="AC24" t="s" s="4">
        <v>139</v>
      </c>
      <c r="AD24" t="s" s="4">
        <v>168</v>
      </c>
      <c r="AE24" t="s" s="4">
        <v>168</v>
      </c>
      <c r="AF24" t="s" s="4">
        <v>143</v>
      </c>
      <c r="AG24" t="s" s="4">
        <v>144</v>
      </c>
      <c r="AH24" t="s" s="4">
        <v>169</v>
      </c>
      <c r="AI24" t="s" s="4">
        <v>208</v>
      </c>
      <c r="AJ24" t="s" s="4">
        <v>147</v>
      </c>
      <c r="AK24" t="s" s="4">
        <v>148</v>
      </c>
      <c r="AL24" t="s" s="4">
        <v>139</v>
      </c>
      <c r="AM24" t="s" s="4">
        <v>149</v>
      </c>
      <c r="AN24" t="s" s="4">
        <v>223</v>
      </c>
      <c r="AO24" t="s" s="4">
        <v>139</v>
      </c>
      <c r="AP24" t="s" s="4">
        <v>151</v>
      </c>
      <c r="AQ24" t="s" s="4">
        <v>149</v>
      </c>
      <c r="AR24" t="s" s="4">
        <v>152</v>
      </c>
      <c r="AS24" t="s" s="4">
        <v>170</v>
      </c>
      <c r="AT24" t="s" s="4">
        <v>223</v>
      </c>
      <c r="AU24" t="s" s="4">
        <v>171</v>
      </c>
      <c r="AV24" t="s" s="4">
        <v>171</v>
      </c>
      <c r="AW24" t="s" s="4">
        <v>155</v>
      </c>
      <c r="AX24" t="s" s="4">
        <v>209</v>
      </c>
      <c r="AY24" t="s" s="4">
        <v>206</v>
      </c>
      <c r="AZ24" t="s" s="4">
        <v>139</v>
      </c>
    </row>
    <row r="25" ht="45.0" customHeight="true">
      <c r="A25" t="s" s="4">
        <v>224</v>
      </c>
      <c r="B25" t="s" s="4">
        <v>120</v>
      </c>
      <c r="C25" t="s" s="4">
        <v>205</v>
      </c>
      <c r="D25" t="s" s="4">
        <v>206</v>
      </c>
      <c r="E25" t="s" s="4">
        <v>123</v>
      </c>
      <c r="F25" t="s" s="4">
        <v>124</v>
      </c>
      <c r="G25" t="s" s="4">
        <v>173</v>
      </c>
      <c r="H25" t="s" s="4">
        <v>173</v>
      </c>
      <c r="I25" t="s" s="4">
        <v>126</v>
      </c>
      <c r="J25" t="s" s="4">
        <v>127</v>
      </c>
      <c r="K25" t="s" s="4">
        <v>174</v>
      </c>
      <c r="L25" t="s" s="4">
        <v>175</v>
      </c>
      <c r="M25" t="s" s="4">
        <v>130</v>
      </c>
      <c r="N25" t="s" s="4">
        <v>126</v>
      </c>
      <c r="O25" t="s" s="4">
        <v>176</v>
      </c>
      <c r="P25" t="s" s="4">
        <v>122</v>
      </c>
      <c r="Q25" t="s" s="4">
        <v>177</v>
      </c>
      <c r="R25" t="s" s="4">
        <v>225</v>
      </c>
      <c r="S25" t="s" s="4">
        <v>179</v>
      </c>
      <c r="T25" t="s" s="4">
        <v>180</v>
      </c>
      <c r="U25" t="s" s="4">
        <v>181</v>
      </c>
      <c r="V25" t="s" s="4">
        <v>137</v>
      </c>
      <c r="W25" t="s" s="4">
        <v>137</v>
      </c>
      <c r="X25" t="s" s="4">
        <v>137</v>
      </c>
      <c r="Y25" t="s" s="4">
        <v>137</v>
      </c>
      <c r="Z25" t="s" s="4">
        <v>182</v>
      </c>
      <c r="AA25" t="s" s="4">
        <v>139</v>
      </c>
      <c r="AB25" t="s" s="4">
        <v>183</v>
      </c>
      <c r="AC25" t="s" s="4">
        <v>139</v>
      </c>
      <c r="AD25" t="s" s="4">
        <v>184</v>
      </c>
      <c r="AE25" t="s" s="4">
        <v>184</v>
      </c>
      <c r="AF25" t="s" s="4">
        <v>143</v>
      </c>
      <c r="AG25" t="s" s="4">
        <v>144</v>
      </c>
      <c r="AH25" t="s" s="4">
        <v>185</v>
      </c>
      <c r="AI25" t="s" s="4">
        <v>208</v>
      </c>
      <c r="AJ25" t="s" s="4">
        <v>147</v>
      </c>
      <c r="AK25" t="s" s="4">
        <v>148</v>
      </c>
      <c r="AL25" t="s" s="4">
        <v>139</v>
      </c>
      <c r="AM25" t="s" s="4">
        <v>149</v>
      </c>
      <c r="AN25" t="s" s="4">
        <v>225</v>
      </c>
      <c r="AO25" t="s" s="4">
        <v>150</v>
      </c>
      <c r="AP25" t="s" s="4">
        <v>151</v>
      </c>
      <c r="AQ25" t="s" s="4">
        <v>149</v>
      </c>
      <c r="AR25" t="s" s="4">
        <v>152</v>
      </c>
      <c r="AS25" t="s" s="4">
        <v>182</v>
      </c>
      <c r="AT25" t="s" s="4">
        <v>225</v>
      </c>
      <c r="AU25" t="s" s="4">
        <v>186</v>
      </c>
      <c r="AV25" t="s" s="4">
        <v>186</v>
      </c>
      <c r="AW25" t="s" s="4">
        <v>155</v>
      </c>
      <c r="AX25" t="s" s="4">
        <v>209</v>
      </c>
      <c r="AY25" t="s" s="4">
        <v>206</v>
      </c>
      <c r="AZ25" t="s" s="4">
        <v>139</v>
      </c>
    </row>
    <row r="26" ht="45.0" customHeight="true">
      <c r="A26" t="s" s="4">
        <v>226</v>
      </c>
      <c r="B26" t="s" s="4">
        <v>120</v>
      </c>
      <c r="C26" t="s" s="4">
        <v>227</v>
      </c>
      <c r="D26" t="s" s="4">
        <v>228</v>
      </c>
      <c r="E26" t="s" s="4">
        <v>123</v>
      </c>
      <c r="F26" t="s" s="4">
        <v>124</v>
      </c>
      <c r="G26" t="s" s="4">
        <v>125</v>
      </c>
      <c r="H26" t="s" s="4">
        <v>125</v>
      </c>
      <c r="I26" t="s" s="4">
        <v>126</v>
      </c>
      <c r="J26" t="s" s="4">
        <v>127</v>
      </c>
      <c r="K26" t="s" s="4">
        <v>128</v>
      </c>
      <c r="L26" t="s" s="4">
        <v>129</v>
      </c>
      <c r="M26" t="s" s="4">
        <v>130</v>
      </c>
      <c r="N26" t="s" s="4">
        <v>126</v>
      </c>
      <c r="O26" t="s" s="4">
        <v>176</v>
      </c>
      <c r="P26" t="s" s="4">
        <v>122</v>
      </c>
      <c r="Q26" t="s" s="4">
        <v>132</v>
      </c>
      <c r="R26" t="s" s="4">
        <v>229</v>
      </c>
      <c r="S26" t="s" s="4">
        <v>134</v>
      </c>
      <c r="T26" t="s" s="4">
        <v>135</v>
      </c>
      <c r="U26" t="s" s="4">
        <v>195</v>
      </c>
      <c r="V26" t="s" s="4">
        <v>137</v>
      </c>
      <c r="W26" t="s" s="4">
        <v>137</v>
      </c>
      <c r="X26" t="s" s="4">
        <v>137</v>
      </c>
      <c r="Y26" t="s" s="4">
        <v>137</v>
      </c>
      <c r="Z26" t="s" s="4">
        <v>153</v>
      </c>
      <c r="AA26" t="s" s="4">
        <v>139</v>
      </c>
      <c r="AB26" t="s" s="4">
        <v>140</v>
      </c>
      <c r="AC26" t="s" s="4">
        <v>141</v>
      </c>
      <c r="AD26" t="s" s="4">
        <v>142</v>
      </c>
      <c r="AE26" t="s" s="4">
        <v>142</v>
      </c>
      <c r="AF26" t="s" s="4">
        <v>143</v>
      </c>
      <c r="AG26" t="s" s="4">
        <v>144</v>
      </c>
      <c r="AH26" t="s" s="4">
        <v>145</v>
      </c>
      <c r="AI26" t="s" s="4">
        <v>230</v>
      </c>
      <c r="AJ26" t="s" s="4">
        <v>147</v>
      </c>
      <c r="AK26" t="s" s="4">
        <v>148</v>
      </c>
      <c r="AL26" t="s" s="4">
        <v>139</v>
      </c>
      <c r="AM26" t="s" s="4">
        <v>149</v>
      </c>
      <c r="AN26" t="s" s="4">
        <v>229</v>
      </c>
      <c r="AO26" t="s" s="4">
        <v>150</v>
      </c>
      <c r="AP26" t="s" s="4">
        <v>151</v>
      </c>
      <c r="AQ26" t="s" s="4">
        <v>149</v>
      </c>
      <c r="AR26" t="s" s="4">
        <v>152</v>
      </c>
      <c r="AS26" t="s" s="4">
        <v>153</v>
      </c>
      <c r="AT26" t="s" s="4">
        <v>229</v>
      </c>
      <c r="AU26" t="s" s="4">
        <v>154</v>
      </c>
      <c r="AV26" t="s" s="4">
        <v>154</v>
      </c>
      <c r="AW26" t="s" s="4">
        <v>155</v>
      </c>
      <c r="AX26" t="s" s="4">
        <v>231</v>
      </c>
      <c r="AY26" t="s" s="4">
        <v>228</v>
      </c>
      <c r="AZ26" t="s" s="4">
        <v>139</v>
      </c>
    </row>
    <row r="27" ht="45.0" customHeight="true">
      <c r="A27" t="s" s="4">
        <v>232</v>
      </c>
      <c r="B27" t="s" s="4">
        <v>120</v>
      </c>
      <c r="C27" t="s" s="4">
        <v>227</v>
      </c>
      <c r="D27" t="s" s="4">
        <v>228</v>
      </c>
      <c r="E27" t="s" s="4">
        <v>123</v>
      </c>
      <c r="F27" t="s" s="4">
        <v>124</v>
      </c>
      <c r="G27" t="s" s="4">
        <v>158</v>
      </c>
      <c r="H27" t="s" s="4">
        <v>158</v>
      </c>
      <c r="I27" t="s" s="4">
        <v>126</v>
      </c>
      <c r="J27" t="s" s="4">
        <v>127</v>
      </c>
      <c r="K27" t="s" s="4">
        <v>159</v>
      </c>
      <c r="L27" t="s" s="4">
        <v>160</v>
      </c>
      <c r="M27" t="s" s="4">
        <v>130</v>
      </c>
      <c r="N27" t="s" s="4">
        <v>126</v>
      </c>
      <c r="O27" t="s" s="4">
        <v>176</v>
      </c>
      <c r="P27" t="s" s="4">
        <v>122</v>
      </c>
      <c r="Q27" t="s" s="4">
        <v>161</v>
      </c>
      <c r="R27" t="s" s="4">
        <v>233</v>
      </c>
      <c r="S27" t="s" s="4">
        <v>163</v>
      </c>
      <c r="T27" t="s" s="4">
        <v>164</v>
      </c>
      <c r="U27" t="s" s="4">
        <v>165</v>
      </c>
      <c r="V27" t="s" s="4">
        <v>137</v>
      </c>
      <c r="W27" t="s" s="4">
        <v>137</v>
      </c>
      <c r="X27" t="s" s="4">
        <v>137</v>
      </c>
      <c r="Y27" t="s" s="4">
        <v>137</v>
      </c>
      <c r="Z27" t="s" s="4">
        <v>170</v>
      </c>
      <c r="AA27" t="s" s="4">
        <v>139</v>
      </c>
      <c r="AB27" t="s" s="4">
        <v>167</v>
      </c>
      <c r="AC27" t="s" s="4">
        <v>139</v>
      </c>
      <c r="AD27" t="s" s="4">
        <v>168</v>
      </c>
      <c r="AE27" t="s" s="4">
        <v>168</v>
      </c>
      <c r="AF27" t="s" s="4">
        <v>143</v>
      </c>
      <c r="AG27" t="s" s="4">
        <v>144</v>
      </c>
      <c r="AH27" t="s" s="4">
        <v>169</v>
      </c>
      <c r="AI27" t="s" s="4">
        <v>230</v>
      </c>
      <c r="AJ27" t="s" s="4">
        <v>147</v>
      </c>
      <c r="AK27" t="s" s="4">
        <v>148</v>
      </c>
      <c r="AL27" t="s" s="4">
        <v>139</v>
      </c>
      <c r="AM27" t="s" s="4">
        <v>149</v>
      </c>
      <c r="AN27" t="s" s="4">
        <v>233</v>
      </c>
      <c r="AO27" t="s" s="4">
        <v>150</v>
      </c>
      <c r="AP27" t="s" s="4">
        <v>151</v>
      </c>
      <c r="AQ27" t="s" s="4">
        <v>149</v>
      </c>
      <c r="AR27" t="s" s="4">
        <v>152</v>
      </c>
      <c r="AS27" t="s" s="4">
        <v>170</v>
      </c>
      <c r="AT27" t="s" s="4">
        <v>233</v>
      </c>
      <c r="AU27" t="s" s="4">
        <v>171</v>
      </c>
      <c r="AV27" t="s" s="4">
        <v>171</v>
      </c>
      <c r="AW27" t="s" s="4">
        <v>155</v>
      </c>
      <c r="AX27" t="s" s="4">
        <v>231</v>
      </c>
      <c r="AY27" t="s" s="4">
        <v>228</v>
      </c>
      <c r="AZ27" t="s" s="4">
        <v>139</v>
      </c>
    </row>
    <row r="28" ht="45.0" customHeight="true">
      <c r="A28" t="s" s="4">
        <v>234</v>
      </c>
      <c r="B28" t="s" s="4">
        <v>120</v>
      </c>
      <c r="C28" t="s" s="4">
        <v>227</v>
      </c>
      <c r="D28" t="s" s="4">
        <v>228</v>
      </c>
      <c r="E28" t="s" s="4">
        <v>123</v>
      </c>
      <c r="F28" t="s" s="4">
        <v>124</v>
      </c>
      <c r="G28" t="s" s="4">
        <v>173</v>
      </c>
      <c r="H28" t="s" s="4">
        <v>173</v>
      </c>
      <c r="I28" t="s" s="4">
        <v>126</v>
      </c>
      <c r="J28" t="s" s="4">
        <v>127</v>
      </c>
      <c r="K28" t="s" s="4">
        <v>174</v>
      </c>
      <c r="L28" t="s" s="4">
        <v>175</v>
      </c>
      <c r="M28" t="s" s="4">
        <v>130</v>
      </c>
      <c r="N28" t="s" s="4">
        <v>126</v>
      </c>
      <c r="O28" t="s" s="4">
        <v>176</v>
      </c>
      <c r="P28" t="s" s="4">
        <v>122</v>
      </c>
      <c r="Q28" t="s" s="4">
        <v>177</v>
      </c>
      <c r="R28" t="s" s="4">
        <v>235</v>
      </c>
      <c r="S28" t="s" s="4">
        <v>179</v>
      </c>
      <c r="T28" t="s" s="4">
        <v>180</v>
      </c>
      <c r="U28" t="s" s="4">
        <v>181</v>
      </c>
      <c r="V28" t="s" s="4">
        <v>137</v>
      </c>
      <c r="W28" t="s" s="4">
        <v>137</v>
      </c>
      <c r="X28" t="s" s="4">
        <v>137</v>
      </c>
      <c r="Y28" t="s" s="4">
        <v>137</v>
      </c>
      <c r="Z28" t="s" s="4">
        <v>182</v>
      </c>
      <c r="AA28" t="s" s="4">
        <v>139</v>
      </c>
      <c r="AB28" t="s" s="4">
        <v>183</v>
      </c>
      <c r="AC28" t="s" s="4">
        <v>139</v>
      </c>
      <c r="AD28" t="s" s="4">
        <v>184</v>
      </c>
      <c r="AE28" t="s" s="4">
        <v>184</v>
      </c>
      <c r="AF28" t="s" s="4">
        <v>143</v>
      </c>
      <c r="AG28" t="s" s="4">
        <v>144</v>
      </c>
      <c r="AH28" t="s" s="4">
        <v>185</v>
      </c>
      <c r="AI28" t="s" s="4">
        <v>230</v>
      </c>
      <c r="AJ28" t="s" s="4">
        <v>147</v>
      </c>
      <c r="AK28" t="s" s="4">
        <v>148</v>
      </c>
      <c r="AL28" t="s" s="4">
        <v>139</v>
      </c>
      <c r="AM28" t="s" s="4">
        <v>149</v>
      </c>
      <c r="AN28" t="s" s="4">
        <v>235</v>
      </c>
      <c r="AO28" t="s" s="4">
        <v>150</v>
      </c>
      <c r="AP28" t="s" s="4">
        <v>151</v>
      </c>
      <c r="AQ28" t="s" s="4">
        <v>149</v>
      </c>
      <c r="AR28" t="s" s="4">
        <v>152</v>
      </c>
      <c r="AS28" t="s" s="4">
        <v>182</v>
      </c>
      <c r="AT28" t="s" s="4">
        <v>235</v>
      </c>
      <c r="AU28" t="s" s="4">
        <v>186</v>
      </c>
      <c r="AV28" t="s" s="4">
        <v>186</v>
      </c>
      <c r="AW28" t="s" s="4">
        <v>155</v>
      </c>
      <c r="AX28" t="s" s="4">
        <v>231</v>
      </c>
      <c r="AY28" t="s" s="4">
        <v>228</v>
      </c>
      <c r="AZ28" t="s" s="4">
        <v>139</v>
      </c>
    </row>
    <row r="29" ht="45.0" customHeight="true">
      <c r="A29" t="s" s="4">
        <v>236</v>
      </c>
      <c r="B29" t="s" s="4">
        <v>120</v>
      </c>
      <c r="C29" t="s" s="4">
        <v>227</v>
      </c>
      <c r="D29" t="s" s="4">
        <v>228</v>
      </c>
      <c r="E29" t="s" s="4">
        <v>123</v>
      </c>
      <c r="F29" t="s" s="4">
        <v>124</v>
      </c>
      <c r="G29" t="s" s="4">
        <v>125</v>
      </c>
      <c r="H29" t="s" s="4">
        <v>125</v>
      </c>
      <c r="I29" t="s" s="4">
        <v>126</v>
      </c>
      <c r="J29" t="s" s="4">
        <v>127</v>
      </c>
      <c r="K29" t="s" s="4">
        <v>128</v>
      </c>
      <c r="L29" t="s" s="4">
        <v>129</v>
      </c>
      <c r="M29" t="s" s="4">
        <v>130</v>
      </c>
      <c r="N29" t="s" s="4">
        <v>126</v>
      </c>
      <c r="O29" t="s" s="4">
        <v>176</v>
      </c>
      <c r="P29" t="s" s="4">
        <v>122</v>
      </c>
      <c r="Q29" t="s" s="4">
        <v>132</v>
      </c>
      <c r="R29" t="s" s="4">
        <v>237</v>
      </c>
      <c r="S29" t="s" s="4">
        <v>134</v>
      </c>
      <c r="T29" t="s" s="4">
        <v>135</v>
      </c>
      <c r="U29" t="s" s="4">
        <v>195</v>
      </c>
      <c r="V29" t="s" s="4">
        <v>137</v>
      </c>
      <c r="W29" t="s" s="4">
        <v>137</v>
      </c>
      <c r="X29" t="s" s="4">
        <v>137</v>
      </c>
      <c r="Y29" t="s" s="4">
        <v>137</v>
      </c>
      <c r="Z29" t="s" s="4">
        <v>153</v>
      </c>
      <c r="AA29" t="s" s="4">
        <v>139</v>
      </c>
      <c r="AB29" t="s" s="4">
        <v>140</v>
      </c>
      <c r="AC29" t="s" s="4">
        <v>141</v>
      </c>
      <c r="AD29" t="s" s="4">
        <v>142</v>
      </c>
      <c r="AE29" t="s" s="4">
        <v>142</v>
      </c>
      <c r="AF29" t="s" s="4">
        <v>143</v>
      </c>
      <c r="AG29" t="s" s="4">
        <v>144</v>
      </c>
      <c r="AH29" t="s" s="4">
        <v>145</v>
      </c>
      <c r="AI29" t="s" s="4">
        <v>230</v>
      </c>
      <c r="AJ29" t="s" s="4">
        <v>147</v>
      </c>
      <c r="AK29" t="s" s="4">
        <v>148</v>
      </c>
      <c r="AL29" t="s" s="4">
        <v>139</v>
      </c>
      <c r="AM29" t="s" s="4">
        <v>149</v>
      </c>
      <c r="AN29" t="s" s="4">
        <v>237</v>
      </c>
      <c r="AO29" t="s" s="4">
        <v>139</v>
      </c>
      <c r="AP29" t="s" s="4">
        <v>151</v>
      </c>
      <c r="AQ29" t="s" s="4">
        <v>149</v>
      </c>
      <c r="AR29" t="s" s="4">
        <v>152</v>
      </c>
      <c r="AS29" t="s" s="4">
        <v>153</v>
      </c>
      <c r="AT29" t="s" s="4">
        <v>237</v>
      </c>
      <c r="AU29" t="s" s="4">
        <v>154</v>
      </c>
      <c r="AV29" t="s" s="4">
        <v>154</v>
      </c>
      <c r="AW29" t="s" s="4">
        <v>155</v>
      </c>
      <c r="AX29" t="s" s="4">
        <v>231</v>
      </c>
      <c r="AY29" t="s" s="4">
        <v>228</v>
      </c>
      <c r="AZ29" t="s" s="4">
        <v>139</v>
      </c>
    </row>
    <row r="30" ht="45.0" customHeight="true">
      <c r="A30" t="s" s="4">
        <v>238</v>
      </c>
      <c r="B30" t="s" s="4">
        <v>120</v>
      </c>
      <c r="C30" t="s" s="4">
        <v>227</v>
      </c>
      <c r="D30" t="s" s="4">
        <v>228</v>
      </c>
      <c r="E30" t="s" s="4">
        <v>123</v>
      </c>
      <c r="F30" t="s" s="4">
        <v>124</v>
      </c>
      <c r="G30" t="s" s="4">
        <v>158</v>
      </c>
      <c r="H30" t="s" s="4">
        <v>158</v>
      </c>
      <c r="I30" t="s" s="4">
        <v>126</v>
      </c>
      <c r="J30" t="s" s="4">
        <v>127</v>
      </c>
      <c r="K30" t="s" s="4">
        <v>159</v>
      </c>
      <c r="L30" t="s" s="4">
        <v>160</v>
      </c>
      <c r="M30" t="s" s="4">
        <v>130</v>
      </c>
      <c r="N30" t="s" s="4">
        <v>126</v>
      </c>
      <c r="O30" t="s" s="4">
        <v>176</v>
      </c>
      <c r="P30" t="s" s="4">
        <v>122</v>
      </c>
      <c r="Q30" t="s" s="4">
        <v>161</v>
      </c>
      <c r="R30" t="s" s="4">
        <v>239</v>
      </c>
      <c r="S30" t="s" s="4">
        <v>163</v>
      </c>
      <c r="T30" t="s" s="4">
        <v>164</v>
      </c>
      <c r="U30" t="s" s="4">
        <v>165</v>
      </c>
      <c r="V30" t="s" s="4">
        <v>137</v>
      </c>
      <c r="W30" t="s" s="4">
        <v>137</v>
      </c>
      <c r="X30" t="s" s="4">
        <v>137</v>
      </c>
      <c r="Y30" t="s" s="4">
        <v>137</v>
      </c>
      <c r="Z30" t="s" s="4">
        <v>170</v>
      </c>
      <c r="AA30" t="s" s="4">
        <v>139</v>
      </c>
      <c r="AB30" t="s" s="4">
        <v>167</v>
      </c>
      <c r="AC30" t="s" s="4">
        <v>139</v>
      </c>
      <c r="AD30" t="s" s="4">
        <v>168</v>
      </c>
      <c r="AE30" t="s" s="4">
        <v>168</v>
      </c>
      <c r="AF30" t="s" s="4">
        <v>143</v>
      </c>
      <c r="AG30" t="s" s="4">
        <v>144</v>
      </c>
      <c r="AH30" t="s" s="4">
        <v>169</v>
      </c>
      <c r="AI30" t="s" s="4">
        <v>230</v>
      </c>
      <c r="AJ30" t="s" s="4">
        <v>147</v>
      </c>
      <c r="AK30" t="s" s="4">
        <v>148</v>
      </c>
      <c r="AL30" t="s" s="4">
        <v>139</v>
      </c>
      <c r="AM30" t="s" s="4">
        <v>149</v>
      </c>
      <c r="AN30" t="s" s="4">
        <v>239</v>
      </c>
      <c r="AO30" t="s" s="4">
        <v>139</v>
      </c>
      <c r="AP30" t="s" s="4">
        <v>151</v>
      </c>
      <c r="AQ30" t="s" s="4">
        <v>149</v>
      </c>
      <c r="AR30" t="s" s="4">
        <v>152</v>
      </c>
      <c r="AS30" t="s" s="4">
        <v>170</v>
      </c>
      <c r="AT30" t="s" s="4">
        <v>239</v>
      </c>
      <c r="AU30" t="s" s="4">
        <v>171</v>
      </c>
      <c r="AV30" t="s" s="4">
        <v>171</v>
      </c>
      <c r="AW30" t="s" s="4">
        <v>155</v>
      </c>
      <c r="AX30" t="s" s="4">
        <v>231</v>
      </c>
      <c r="AY30" t="s" s="4">
        <v>228</v>
      </c>
      <c r="AZ30" t="s" s="4">
        <v>139</v>
      </c>
    </row>
    <row r="31" ht="45.0" customHeight="true">
      <c r="A31" t="s" s="4">
        <v>240</v>
      </c>
      <c r="B31" t="s" s="4">
        <v>120</v>
      </c>
      <c r="C31" t="s" s="4">
        <v>227</v>
      </c>
      <c r="D31" t="s" s="4">
        <v>228</v>
      </c>
      <c r="E31" t="s" s="4">
        <v>123</v>
      </c>
      <c r="F31" t="s" s="4">
        <v>124</v>
      </c>
      <c r="G31" t="s" s="4">
        <v>173</v>
      </c>
      <c r="H31" t="s" s="4">
        <v>173</v>
      </c>
      <c r="I31" t="s" s="4">
        <v>126</v>
      </c>
      <c r="J31" t="s" s="4">
        <v>127</v>
      </c>
      <c r="K31" t="s" s="4">
        <v>174</v>
      </c>
      <c r="L31" t="s" s="4">
        <v>175</v>
      </c>
      <c r="M31" t="s" s="4">
        <v>130</v>
      </c>
      <c r="N31" t="s" s="4">
        <v>126</v>
      </c>
      <c r="O31" t="s" s="4">
        <v>176</v>
      </c>
      <c r="P31" t="s" s="4">
        <v>122</v>
      </c>
      <c r="Q31" t="s" s="4">
        <v>177</v>
      </c>
      <c r="R31" t="s" s="4">
        <v>241</v>
      </c>
      <c r="S31" t="s" s="4">
        <v>179</v>
      </c>
      <c r="T31" t="s" s="4">
        <v>180</v>
      </c>
      <c r="U31" t="s" s="4">
        <v>181</v>
      </c>
      <c r="V31" t="s" s="4">
        <v>137</v>
      </c>
      <c r="W31" t="s" s="4">
        <v>137</v>
      </c>
      <c r="X31" t="s" s="4">
        <v>137</v>
      </c>
      <c r="Y31" t="s" s="4">
        <v>137</v>
      </c>
      <c r="Z31" t="s" s="4">
        <v>182</v>
      </c>
      <c r="AA31" t="s" s="4">
        <v>139</v>
      </c>
      <c r="AB31" t="s" s="4">
        <v>183</v>
      </c>
      <c r="AC31" t="s" s="4">
        <v>139</v>
      </c>
      <c r="AD31" t="s" s="4">
        <v>184</v>
      </c>
      <c r="AE31" t="s" s="4">
        <v>184</v>
      </c>
      <c r="AF31" t="s" s="4">
        <v>143</v>
      </c>
      <c r="AG31" t="s" s="4">
        <v>144</v>
      </c>
      <c r="AH31" t="s" s="4">
        <v>185</v>
      </c>
      <c r="AI31" t="s" s="4">
        <v>230</v>
      </c>
      <c r="AJ31" t="s" s="4">
        <v>147</v>
      </c>
      <c r="AK31" t="s" s="4">
        <v>148</v>
      </c>
      <c r="AL31" t="s" s="4">
        <v>139</v>
      </c>
      <c r="AM31" t="s" s="4">
        <v>149</v>
      </c>
      <c r="AN31" t="s" s="4">
        <v>241</v>
      </c>
      <c r="AO31" t="s" s="4">
        <v>150</v>
      </c>
      <c r="AP31" t="s" s="4">
        <v>151</v>
      </c>
      <c r="AQ31" t="s" s="4">
        <v>149</v>
      </c>
      <c r="AR31" t="s" s="4">
        <v>152</v>
      </c>
      <c r="AS31" t="s" s="4">
        <v>182</v>
      </c>
      <c r="AT31" t="s" s="4">
        <v>241</v>
      </c>
      <c r="AU31" t="s" s="4">
        <v>186</v>
      </c>
      <c r="AV31" t="s" s="4">
        <v>186</v>
      </c>
      <c r="AW31" t="s" s="4">
        <v>155</v>
      </c>
      <c r="AX31" t="s" s="4">
        <v>231</v>
      </c>
      <c r="AY31" t="s" s="4">
        <v>228</v>
      </c>
      <c r="AZ31" t="s" s="4">
        <v>139</v>
      </c>
    </row>
    <row r="32" ht="45.0" customHeight="true">
      <c r="A32" t="s" s="4">
        <v>242</v>
      </c>
      <c r="B32" t="s" s="4">
        <v>120</v>
      </c>
      <c r="C32" t="s" s="4">
        <v>227</v>
      </c>
      <c r="D32" t="s" s="4">
        <v>228</v>
      </c>
      <c r="E32" t="s" s="4">
        <v>123</v>
      </c>
      <c r="F32" t="s" s="4">
        <v>124</v>
      </c>
      <c r="G32" t="s" s="4">
        <v>158</v>
      </c>
      <c r="H32" t="s" s="4">
        <v>158</v>
      </c>
      <c r="I32" t="s" s="4">
        <v>126</v>
      </c>
      <c r="J32" t="s" s="4">
        <v>127</v>
      </c>
      <c r="K32" t="s" s="4">
        <v>159</v>
      </c>
      <c r="L32" t="s" s="4">
        <v>160</v>
      </c>
      <c r="M32" t="s" s="4">
        <v>130</v>
      </c>
      <c r="N32" t="s" s="4">
        <v>126</v>
      </c>
      <c r="O32" t="s" s="4">
        <v>176</v>
      </c>
      <c r="P32" t="s" s="4">
        <v>122</v>
      </c>
      <c r="Q32" t="s" s="4">
        <v>161</v>
      </c>
      <c r="R32" t="s" s="4">
        <v>243</v>
      </c>
      <c r="S32" t="s" s="4">
        <v>163</v>
      </c>
      <c r="T32" t="s" s="4">
        <v>164</v>
      </c>
      <c r="U32" t="s" s="4">
        <v>165</v>
      </c>
      <c r="V32" t="s" s="4">
        <v>137</v>
      </c>
      <c r="W32" t="s" s="4">
        <v>137</v>
      </c>
      <c r="X32" t="s" s="4">
        <v>137</v>
      </c>
      <c r="Y32" t="s" s="4">
        <v>137</v>
      </c>
      <c r="Z32" t="s" s="4">
        <v>170</v>
      </c>
      <c r="AA32" t="s" s="4">
        <v>139</v>
      </c>
      <c r="AB32" t="s" s="4">
        <v>167</v>
      </c>
      <c r="AC32" t="s" s="4">
        <v>139</v>
      </c>
      <c r="AD32" t="s" s="4">
        <v>168</v>
      </c>
      <c r="AE32" t="s" s="4">
        <v>168</v>
      </c>
      <c r="AF32" t="s" s="4">
        <v>143</v>
      </c>
      <c r="AG32" t="s" s="4">
        <v>144</v>
      </c>
      <c r="AH32" t="s" s="4">
        <v>169</v>
      </c>
      <c r="AI32" t="s" s="4">
        <v>230</v>
      </c>
      <c r="AJ32" t="s" s="4">
        <v>147</v>
      </c>
      <c r="AK32" t="s" s="4">
        <v>148</v>
      </c>
      <c r="AL32" t="s" s="4">
        <v>139</v>
      </c>
      <c r="AM32" t="s" s="4">
        <v>149</v>
      </c>
      <c r="AN32" t="s" s="4">
        <v>243</v>
      </c>
      <c r="AO32" t="s" s="4">
        <v>139</v>
      </c>
      <c r="AP32" t="s" s="4">
        <v>151</v>
      </c>
      <c r="AQ32" t="s" s="4">
        <v>149</v>
      </c>
      <c r="AR32" t="s" s="4">
        <v>152</v>
      </c>
      <c r="AS32" t="s" s="4">
        <v>170</v>
      </c>
      <c r="AT32" t="s" s="4">
        <v>243</v>
      </c>
      <c r="AU32" t="s" s="4">
        <v>171</v>
      </c>
      <c r="AV32" t="s" s="4">
        <v>171</v>
      </c>
      <c r="AW32" t="s" s="4">
        <v>155</v>
      </c>
      <c r="AX32" t="s" s="4">
        <v>231</v>
      </c>
      <c r="AY32" t="s" s="4">
        <v>228</v>
      </c>
      <c r="AZ32" t="s" s="4">
        <v>139</v>
      </c>
    </row>
    <row r="33" ht="45.0" customHeight="true">
      <c r="A33" t="s" s="4">
        <v>244</v>
      </c>
      <c r="B33" t="s" s="4">
        <v>120</v>
      </c>
      <c r="C33" t="s" s="4">
        <v>227</v>
      </c>
      <c r="D33" t="s" s="4">
        <v>228</v>
      </c>
      <c r="E33" t="s" s="4">
        <v>123</v>
      </c>
      <c r="F33" t="s" s="4">
        <v>124</v>
      </c>
      <c r="G33" t="s" s="4">
        <v>173</v>
      </c>
      <c r="H33" t="s" s="4">
        <v>173</v>
      </c>
      <c r="I33" t="s" s="4">
        <v>126</v>
      </c>
      <c r="J33" t="s" s="4">
        <v>127</v>
      </c>
      <c r="K33" t="s" s="4">
        <v>174</v>
      </c>
      <c r="L33" t="s" s="4">
        <v>175</v>
      </c>
      <c r="M33" t="s" s="4">
        <v>130</v>
      </c>
      <c r="N33" t="s" s="4">
        <v>126</v>
      </c>
      <c r="O33" t="s" s="4">
        <v>176</v>
      </c>
      <c r="P33" t="s" s="4">
        <v>122</v>
      </c>
      <c r="Q33" t="s" s="4">
        <v>177</v>
      </c>
      <c r="R33" t="s" s="4">
        <v>245</v>
      </c>
      <c r="S33" t="s" s="4">
        <v>179</v>
      </c>
      <c r="T33" t="s" s="4">
        <v>180</v>
      </c>
      <c r="U33" t="s" s="4">
        <v>181</v>
      </c>
      <c r="V33" t="s" s="4">
        <v>137</v>
      </c>
      <c r="W33" t="s" s="4">
        <v>137</v>
      </c>
      <c r="X33" t="s" s="4">
        <v>137</v>
      </c>
      <c r="Y33" t="s" s="4">
        <v>137</v>
      </c>
      <c r="Z33" t="s" s="4">
        <v>182</v>
      </c>
      <c r="AA33" t="s" s="4">
        <v>139</v>
      </c>
      <c r="AB33" t="s" s="4">
        <v>183</v>
      </c>
      <c r="AC33" t="s" s="4">
        <v>139</v>
      </c>
      <c r="AD33" t="s" s="4">
        <v>184</v>
      </c>
      <c r="AE33" t="s" s="4">
        <v>184</v>
      </c>
      <c r="AF33" t="s" s="4">
        <v>143</v>
      </c>
      <c r="AG33" t="s" s="4">
        <v>144</v>
      </c>
      <c r="AH33" t="s" s="4">
        <v>185</v>
      </c>
      <c r="AI33" t="s" s="4">
        <v>230</v>
      </c>
      <c r="AJ33" t="s" s="4">
        <v>147</v>
      </c>
      <c r="AK33" t="s" s="4">
        <v>148</v>
      </c>
      <c r="AL33" t="s" s="4">
        <v>139</v>
      </c>
      <c r="AM33" t="s" s="4">
        <v>149</v>
      </c>
      <c r="AN33" t="s" s="4">
        <v>245</v>
      </c>
      <c r="AO33" t="s" s="4">
        <v>150</v>
      </c>
      <c r="AP33" t="s" s="4">
        <v>151</v>
      </c>
      <c r="AQ33" t="s" s="4">
        <v>149</v>
      </c>
      <c r="AR33" t="s" s="4">
        <v>152</v>
      </c>
      <c r="AS33" t="s" s="4">
        <v>182</v>
      </c>
      <c r="AT33" t="s" s="4">
        <v>245</v>
      </c>
      <c r="AU33" t="s" s="4">
        <v>186</v>
      </c>
      <c r="AV33" t="s" s="4">
        <v>186</v>
      </c>
      <c r="AW33" t="s" s="4">
        <v>155</v>
      </c>
      <c r="AX33" t="s" s="4">
        <v>231</v>
      </c>
      <c r="AY33" t="s" s="4">
        <v>228</v>
      </c>
      <c r="AZ33" t="s" s="4">
        <v>139</v>
      </c>
    </row>
    <row r="34" ht="45.0" customHeight="true">
      <c r="A34" t="s" s="4">
        <v>246</v>
      </c>
      <c r="B34" t="s" s="4">
        <v>120</v>
      </c>
      <c r="C34" t="s" s="4">
        <v>227</v>
      </c>
      <c r="D34" t="s" s="4">
        <v>228</v>
      </c>
      <c r="E34" t="s" s="4">
        <v>123</v>
      </c>
      <c r="F34" t="s" s="4">
        <v>124</v>
      </c>
      <c r="G34" t="s" s="4">
        <v>125</v>
      </c>
      <c r="H34" t="s" s="4">
        <v>125</v>
      </c>
      <c r="I34" t="s" s="4">
        <v>126</v>
      </c>
      <c r="J34" t="s" s="4">
        <v>127</v>
      </c>
      <c r="K34" t="s" s="4">
        <v>128</v>
      </c>
      <c r="L34" t="s" s="4">
        <v>129</v>
      </c>
      <c r="M34" t="s" s="4">
        <v>130</v>
      </c>
      <c r="N34" t="s" s="4">
        <v>126</v>
      </c>
      <c r="O34" t="s" s="4">
        <v>176</v>
      </c>
      <c r="P34" t="s" s="4">
        <v>122</v>
      </c>
      <c r="Q34" t="s" s="4">
        <v>132</v>
      </c>
      <c r="R34" t="s" s="4">
        <v>247</v>
      </c>
      <c r="S34" t="s" s="4">
        <v>134</v>
      </c>
      <c r="T34" t="s" s="4">
        <v>135</v>
      </c>
      <c r="U34" t="s" s="4">
        <v>195</v>
      </c>
      <c r="V34" t="s" s="4">
        <v>137</v>
      </c>
      <c r="W34" t="s" s="4">
        <v>137</v>
      </c>
      <c r="X34" t="s" s="4">
        <v>137</v>
      </c>
      <c r="Y34" t="s" s="4">
        <v>137</v>
      </c>
      <c r="Z34" t="s" s="4">
        <v>153</v>
      </c>
      <c r="AA34" t="s" s="4">
        <v>139</v>
      </c>
      <c r="AB34" t="s" s="4">
        <v>140</v>
      </c>
      <c r="AC34" t="s" s="4">
        <v>141</v>
      </c>
      <c r="AD34" t="s" s="4">
        <v>142</v>
      </c>
      <c r="AE34" t="s" s="4">
        <v>142</v>
      </c>
      <c r="AF34" t="s" s="4">
        <v>143</v>
      </c>
      <c r="AG34" t="s" s="4">
        <v>144</v>
      </c>
      <c r="AH34" t="s" s="4">
        <v>145</v>
      </c>
      <c r="AI34" t="s" s="4">
        <v>230</v>
      </c>
      <c r="AJ34" t="s" s="4">
        <v>147</v>
      </c>
      <c r="AK34" t="s" s="4">
        <v>148</v>
      </c>
      <c r="AL34" t="s" s="4">
        <v>139</v>
      </c>
      <c r="AM34" t="s" s="4">
        <v>149</v>
      </c>
      <c r="AN34" t="s" s="4">
        <v>247</v>
      </c>
      <c r="AO34" t="s" s="4">
        <v>139</v>
      </c>
      <c r="AP34" t="s" s="4">
        <v>151</v>
      </c>
      <c r="AQ34" t="s" s="4">
        <v>149</v>
      </c>
      <c r="AR34" t="s" s="4">
        <v>152</v>
      </c>
      <c r="AS34" t="s" s="4">
        <v>153</v>
      </c>
      <c r="AT34" t="s" s="4">
        <v>247</v>
      </c>
      <c r="AU34" t="s" s="4">
        <v>154</v>
      </c>
      <c r="AV34" t="s" s="4">
        <v>154</v>
      </c>
      <c r="AW34" t="s" s="4">
        <v>155</v>
      </c>
      <c r="AX34" t="s" s="4">
        <v>231</v>
      </c>
      <c r="AY34" t="s" s="4">
        <v>228</v>
      </c>
      <c r="AZ34" t="s" s="4">
        <v>139</v>
      </c>
    </row>
    <row r="35" ht="45.0" customHeight="true">
      <c r="A35" t="s" s="4">
        <v>248</v>
      </c>
      <c r="B35" t="s" s="4">
        <v>120</v>
      </c>
      <c r="C35" t="s" s="4">
        <v>227</v>
      </c>
      <c r="D35" t="s" s="4">
        <v>228</v>
      </c>
      <c r="E35" t="s" s="4">
        <v>123</v>
      </c>
      <c r="F35" t="s" s="4">
        <v>124</v>
      </c>
      <c r="G35" t="s" s="4">
        <v>173</v>
      </c>
      <c r="H35" t="s" s="4">
        <v>173</v>
      </c>
      <c r="I35" t="s" s="4">
        <v>126</v>
      </c>
      <c r="J35" t="s" s="4">
        <v>127</v>
      </c>
      <c r="K35" t="s" s="4">
        <v>174</v>
      </c>
      <c r="L35" t="s" s="4">
        <v>175</v>
      </c>
      <c r="M35" t="s" s="4">
        <v>130</v>
      </c>
      <c r="N35" t="s" s="4">
        <v>126</v>
      </c>
      <c r="O35" t="s" s="4">
        <v>176</v>
      </c>
      <c r="P35" t="s" s="4">
        <v>122</v>
      </c>
      <c r="Q35" t="s" s="4">
        <v>177</v>
      </c>
      <c r="R35" t="s" s="4">
        <v>249</v>
      </c>
      <c r="S35" t="s" s="4">
        <v>179</v>
      </c>
      <c r="T35" t="s" s="4">
        <v>180</v>
      </c>
      <c r="U35" t="s" s="4">
        <v>181</v>
      </c>
      <c r="V35" t="s" s="4">
        <v>137</v>
      </c>
      <c r="W35" t="s" s="4">
        <v>137</v>
      </c>
      <c r="X35" t="s" s="4">
        <v>137</v>
      </c>
      <c r="Y35" t="s" s="4">
        <v>137</v>
      </c>
      <c r="Z35" t="s" s="4">
        <v>182</v>
      </c>
      <c r="AA35" t="s" s="4">
        <v>139</v>
      </c>
      <c r="AB35" t="s" s="4">
        <v>183</v>
      </c>
      <c r="AC35" t="s" s="4">
        <v>139</v>
      </c>
      <c r="AD35" t="s" s="4">
        <v>184</v>
      </c>
      <c r="AE35" t="s" s="4">
        <v>184</v>
      </c>
      <c r="AF35" t="s" s="4">
        <v>143</v>
      </c>
      <c r="AG35" t="s" s="4">
        <v>144</v>
      </c>
      <c r="AH35" t="s" s="4">
        <v>185</v>
      </c>
      <c r="AI35" t="s" s="4">
        <v>230</v>
      </c>
      <c r="AJ35" t="s" s="4">
        <v>147</v>
      </c>
      <c r="AK35" t="s" s="4">
        <v>148</v>
      </c>
      <c r="AL35" t="s" s="4">
        <v>139</v>
      </c>
      <c r="AM35" t="s" s="4">
        <v>149</v>
      </c>
      <c r="AN35" t="s" s="4">
        <v>249</v>
      </c>
      <c r="AO35" t="s" s="4">
        <v>150</v>
      </c>
      <c r="AP35" t="s" s="4">
        <v>151</v>
      </c>
      <c r="AQ35" t="s" s="4">
        <v>149</v>
      </c>
      <c r="AR35" t="s" s="4">
        <v>152</v>
      </c>
      <c r="AS35" t="s" s="4">
        <v>182</v>
      </c>
      <c r="AT35" t="s" s="4">
        <v>249</v>
      </c>
      <c r="AU35" t="s" s="4">
        <v>186</v>
      </c>
      <c r="AV35" t="s" s="4">
        <v>186</v>
      </c>
      <c r="AW35" t="s" s="4">
        <v>155</v>
      </c>
      <c r="AX35" t="s" s="4">
        <v>231</v>
      </c>
      <c r="AY35" t="s" s="4">
        <v>228</v>
      </c>
      <c r="AZ35" t="s" s="4">
        <v>139</v>
      </c>
    </row>
    <row r="36" ht="45.0" customHeight="true">
      <c r="A36" t="s" s="4">
        <v>250</v>
      </c>
      <c r="B36" t="s" s="4">
        <v>120</v>
      </c>
      <c r="C36" t="s" s="4">
        <v>227</v>
      </c>
      <c r="D36" t="s" s="4">
        <v>228</v>
      </c>
      <c r="E36" t="s" s="4">
        <v>123</v>
      </c>
      <c r="F36" t="s" s="4">
        <v>124</v>
      </c>
      <c r="G36" t="s" s="4">
        <v>125</v>
      </c>
      <c r="H36" t="s" s="4">
        <v>125</v>
      </c>
      <c r="I36" t="s" s="4">
        <v>126</v>
      </c>
      <c r="J36" t="s" s="4">
        <v>127</v>
      </c>
      <c r="K36" t="s" s="4">
        <v>128</v>
      </c>
      <c r="L36" t="s" s="4">
        <v>129</v>
      </c>
      <c r="M36" t="s" s="4">
        <v>130</v>
      </c>
      <c r="N36" t="s" s="4">
        <v>126</v>
      </c>
      <c r="O36" t="s" s="4">
        <v>176</v>
      </c>
      <c r="P36" t="s" s="4">
        <v>122</v>
      </c>
      <c r="Q36" t="s" s="4">
        <v>132</v>
      </c>
      <c r="R36" t="s" s="4">
        <v>251</v>
      </c>
      <c r="S36" t="s" s="4">
        <v>134</v>
      </c>
      <c r="T36" t="s" s="4">
        <v>135</v>
      </c>
      <c r="U36" t="s" s="4">
        <v>195</v>
      </c>
      <c r="V36" t="s" s="4">
        <v>137</v>
      </c>
      <c r="W36" t="s" s="4">
        <v>137</v>
      </c>
      <c r="X36" t="s" s="4">
        <v>137</v>
      </c>
      <c r="Y36" t="s" s="4">
        <v>137</v>
      </c>
      <c r="Z36" t="s" s="4">
        <v>153</v>
      </c>
      <c r="AA36" t="s" s="4">
        <v>139</v>
      </c>
      <c r="AB36" t="s" s="4">
        <v>140</v>
      </c>
      <c r="AC36" t="s" s="4">
        <v>141</v>
      </c>
      <c r="AD36" t="s" s="4">
        <v>142</v>
      </c>
      <c r="AE36" t="s" s="4">
        <v>142</v>
      </c>
      <c r="AF36" t="s" s="4">
        <v>143</v>
      </c>
      <c r="AG36" t="s" s="4">
        <v>144</v>
      </c>
      <c r="AH36" t="s" s="4">
        <v>145</v>
      </c>
      <c r="AI36" t="s" s="4">
        <v>230</v>
      </c>
      <c r="AJ36" t="s" s="4">
        <v>147</v>
      </c>
      <c r="AK36" t="s" s="4">
        <v>148</v>
      </c>
      <c r="AL36" t="s" s="4">
        <v>139</v>
      </c>
      <c r="AM36" t="s" s="4">
        <v>149</v>
      </c>
      <c r="AN36" t="s" s="4">
        <v>251</v>
      </c>
      <c r="AO36" t="s" s="4">
        <v>150</v>
      </c>
      <c r="AP36" t="s" s="4">
        <v>151</v>
      </c>
      <c r="AQ36" t="s" s="4">
        <v>149</v>
      </c>
      <c r="AR36" t="s" s="4">
        <v>152</v>
      </c>
      <c r="AS36" t="s" s="4">
        <v>153</v>
      </c>
      <c r="AT36" t="s" s="4">
        <v>251</v>
      </c>
      <c r="AU36" t="s" s="4">
        <v>154</v>
      </c>
      <c r="AV36" t="s" s="4">
        <v>154</v>
      </c>
      <c r="AW36" t="s" s="4">
        <v>155</v>
      </c>
      <c r="AX36" t="s" s="4">
        <v>231</v>
      </c>
      <c r="AY36" t="s" s="4">
        <v>228</v>
      </c>
      <c r="AZ36" t="s" s="4">
        <v>139</v>
      </c>
    </row>
    <row r="37" ht="45.0" customHeight="true">
      <c r="A37" t="s" s="4">
        <v>252</v>
      </c>
      <c r="B37" t="s" s="4">
        <v>120</v>
      </c>
      <c r="C37" t="s" s="4">
        <v>227</v>
      </c>
      <c r="D37" t="s" s="4">
        <v>228</v>
      </c>
      <c r="E37" t="s" s="4">
        <v>123</v>
      </c>
      <c r="F37" t="s" s="4">
        <v>124</v>
      </c>
      <c r="G37" t="s" s="4">
        <v>158</v>
      </c>
      <c r="H37" t="s" s="4">
        <v>158</v>
      </c>
      <c r="I37" t="s" s="4">
        <v>126</v>
      </c>
      <c r="J37" t="s" s="4">
        <v>127</v>
      </c>
      <c r="K37" t="s" s="4">
        <v>159</v>
      </c>
      <c r="L37" t="s" s="4">
        <v>160</v>
      </c>
      <c r="M37" t="s" s="4">
        <v>130</v>
      </c>
      <c r="N37" t="s" s="4">
        <v>126</v>
      </c>
      <c r="O37" t="s" s="4">
        <v>176</v>
      </c>
      <c r="P37" t="s" s="4">
        <v>122</v>
      </c>
      <c r="Q37" t="s" s="4">
        <v>161</v>
      </c>
      <c r="R37" t="s" s="4">
        <v>253</v>
      </c>
      <c r="S37" t="s" s="4">
        <v>163</v>
      </c>
      <c r="T37" t="s" s="4">
        <v>164</v>
      </c>
      <c r="U37" t="s" s="4">
        <v>165</v>
      </c>
      <c r="V37" t="s" s="4">
        <v>137</v>
      </c>
      <c r="W37" t="s" s="4">
        <v>137</v>
      </c>
      <c r="X37" t="s" s="4">
        <v>137</v>
      </c>
      <c r="Y37" t="s" s="4">
        <v>137</v>
      </c>
      <c r="Z37" t="s" s="4">
        <v>170</v>
      </c>
      <c r="AA37" t="s" s="4">
        <v>139</v>
      </c>
      <c r="AB37" t="s" s="4">
        <v>167</v>
      </c>
      <c r="AC37" t="s" s="4">
        <v>139</v>
      </c>
      <c r="AD37" t="s" s="4">
        <v>168</v>
      </c>
      <c r="AE37" t="s" s="4">
        <v>168</v>
      </c>
      <c r="AF37" t="s" s="4">
        <v>143</v>
      </c>
      <c r="AG37" t="s" s="4">
        <v>144</v>
      </c>
      <c r="AH37" t="s" s="4">
        <v>169</v>
      </c>
      <c r="AI37" t="s" s="4">
        <v>230</v>
      </c>
      <c r="AJ37" t="s" s="4">
        <v>147</v>
      </c>
      <c r="AK37" t="s" s="4">
        <v>148</v>
      </c>
      <c r="AL37" t="s" s="4">
        <v>139</v>
      </c>
      <c r="AM37" t="s" s="4">
        <v>149</v>
      </c>
      <c r="AN37" t="s" s="4">
        <v>253</v>
      </c>
      <c r="AO37" t="s" s="4">
        <v>150</v>
      </c>
      <c r="AP37" t="s" s="4">
        <v>151</v>
      </c>
      <c r="AQ37" t="s" s="4">
        <v>149</v>
      </c>
      <c r="AR37" t="s" s="4">
        <v>152</v>
      </c>
      <c r="AS37" t="s" s="4">
        <v>170</v>
      </c>
      <c r="AT37" t="s" s="4">
        <v>253</v>
      </c>
      <c r="AU37" t="s" s="4">
        <v>171</v>
      </c>
      <c r="AV37" t="s" s="4">
        <v>171</v>
      </c>
      <c r="AW37" t="s" s="4">
        <v>155</v>
      </c>
      <c r="AX37" t="s" s="4">
        <v>231</v>
      </c>
      <c r="AY37" t="s" s="4">
        <v>228</v>
      </c>
      <c r="AZ37" t="s" s="4">
        <v>139</v>
      </c>
    </row>
  </sheetData>
  <mergeCells>
    <mergeCell ref="A2:C2"/>
    <mergeCell ref="D2:F2"/>
    <mergeCell ref="G2:I2"/>
    <mergeCell ref="A3:C3"/>
    <mergeCell ref="D3:F3"/>
    <mergeCell ref="G3:I3"/>
    <mergeCell ref="A6:AZ6"/>
  </mergeCells>
  <dataValidations count="6">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N8:N201" allowBlank="true" errorStyle="stop" showErrorMessage="true">
      <formula1>Hidden_413</formula1>
    </dataValidation>
    <dataValidation type="list" sqref="AP8:AP201" allowBlank="true" errorStyle="stop" showErrorMessage="true">
      <formula1>Hidden_541</formula1>
    </dataValidation>
    <dataValidation type="list" sqref="AR8:AR201" allowBlank="true" errorStyle="stop" showErrorMessage="true">
      <formula1>Hidden_643</formula1>
    </dataValidation>
  </dataValidations>
  <pageMargins bottom="0.75" footer="0.3" header="0.3" left="0.7" right="0.7" top="0.75"/>
</worksheet>
</file>

<file path=xl/worksheets/sheet10.xml><?xml version="1.0" encoding="utf-8"?>
<worksheet xmlns="http://schemas.openxmlformats.org/spreadsheetml/2006/main">
  <dimension ref="A1:K33"/>
  <sheetViews>
    <sheetView workbookViewId="0"/>
  </sheetViews>
  <sheetFormatPr defaultRowHeight="15.0"/>
  <cols>
    <col min="3" max="3" width="92.625" customWidth="true" bestFit="true"/>
    <col min="4" max="4" width="92.625" customWidth="true" bestFit="true"/>
    <col min="5" max="5" width="98.382812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 min="1" max="1" width="9.43359375" customWidth="true" bestFit="true"/>
    <col min="2" max="2" width="36.75" customWidth="true" bestFit="true"/>
  </cols>
  <sheetData>
    <row r="1" hidden="true">
      <c r="B1"/>
      <c r="C1" t="s">
        <v>9</v>
      </c>
      <c r="D1" t="s">
        <v>9</v>
      </c>
      <c r="E1" t="s">
        <v>9</v>
      </c>
      <c r="F1" t="s">
        <v>9</v>
      </c>
      <c r="G1" t="s">
        <v>8</v>
      </c>
      <c r="H1" t="s">
        <v>9</v>
      </c>
      <c r="I1" t="s">
        <v>9</v>
      </c>
      <c r="J1" t="s">
        <v>9</v>
      </c>
    </row>
    <row r="2" hidden="true">
      <c r="B2"/>
      <c r="C2" t="s">
        <v>310</v>
      </c>
      <c r="D2" t="s">
        <v>311</v>
      </c>
      <c r="E2" t="s">
        <v>312</v>
      </c>
      <c r="F2" t="s">
        <v>313</v>
      </c>
      <c r="G2" t="s">
        <v>314</v>
      </c>
      <c r="H2" t="s">
        <v>315</v>
      </c>
      <c r="I2" t="s">
        <v>316</v>
      </c>
      <c r="J2" t="s">
        <v>317</v>
      </c>
    </row>
    <row r="3">
      <c r="A3" t="s" s="1">
        <v>263</v>
      </c>
      <c r="B3" s="1"/>
      <c r="C3" t="s" s="1">
        <v>318</v>
      </c>
      <c r="D3" t="s" s="1">
        <v>319</v>
      </c>
      <c r="E3" t="s" s="1">
        <v>320</v>
      </c>
      <c r="F3" t="s" s="1">
        <v>321</v>
      </c>
      <c r="G3" t="s" s="1">
        <v>322</v>
      </c>
      <c r="H3" t="s" s="1">
        <v>323</v>
      </c>
      <c r="I3" t="s" s="1">
        <v>324</v>
      </c>
      <c r="J3" t="s" s="1">
        <v>325</v>
      </c>
    </row>
    <row r="4" ht="45.0" customHeight="true">
      <c r="A4" t="s" s="4">
        <v>133</v>
      </c>
      <c r="B4" t="s" s="4">
        <v>326</v>
      </c>
      <c r="C4" t="s" s="4">
        <v>327</v>
      </c>
      <c r="D4" t="s" s="4">
        <v>327</v>
      </c>
      <c r="E4" t="s" s="4">
        <v>328</v>
      </c>
      <c r="F4" t="s" s="4">
        <v>329</v>
      </c>
      <c r="G4" t="s" s="4">
        <v>330</v>
      </c>
      <c r="H4" t="s" s="4">
        <v>331</v>
      </c>
      <c r="I4" t="s" s="4">
        <v>272</v>
      </c>
      <c r="J4" t="s" s="4">
        <v>153</v>
      </c>
    </row>
    <row r="5" ht="45.0" customHeight="true">
      <c r="A5" t="s" s="4">
        <v>162</v>
      </c>
      <c r="B5" t="s" s="4">
        <v>332</v>
      </c>
      <c r="C5" t="s" s="4">
        <v>333</v>
      </c>
      <c r="D5" t="s" s="4">
        <v>333</v>
      </c>
      <c r="E5" t="s" s="4">
        <v>334</v>
      </c>
      <c r="F5" t="s" s="4">
        <v>329</v>
      </c>
      <c r="G5" t="s" s="4">
        <v>330</v>
      </c>
      <c r="H5" t="s" s="4">
        <v>331</v>
      </c>
      <c r="I5" t="s" s="4">
        <v>335</v>
      </c>
      <c r="J5" t="s" s="4">
        <v>170</v>
      </c>
    </row>
    <row r="6" ht="45.0" customHeight="true">
      <c r="A6" t="s" s="4">
        <v>178</v>
      </c>
      <c r="B6" t="s" s="4">
        <v>336</v>
      </c>
      <c r="C6" t="s" s="4">
        <v>337</v>
      </c>
      <c r="D6" t="s" s="4">
        <v>337</v>
      </c>
      <c r="E6" t="s" s="4">
        <v>338</v>
      </c>
      <c r="F6" t="s" s="4">
        <v>329</v>
      </c>
      <c r="G6" t="s" s="4">
        <v>330</v>
      </c>
      <c r="H6" t="s" s="4">
        <v>331</v>
      </c>
      <c r="I6" t="s" s="4">
        <v>280</v>
      </c>
      <c r="J6" t="s" s="4">
        <v>182</v>
      </c>
    </row>
    <row r="7" ht="45.0" customHeight="true">
      <c r="A7" t="s" s="4">
        <v>190</v>
      </c>
      <c r="B7" t="s" s="4">
        <v>339</v>
      </c>
      <c r="C7" t="s" s="4">
        <v>337</v>
      </c>
      <c r="D7" t="s" s="4">
        <v>337</v>
      </c>
      <c r="E7" t="s" s="4">
        <v>338</v>
      </c>
      <c r="F7" t="s" s="4">
        <v>329</v>
      </c>
      <c r="G7" t="s" s="4">
        <v>330</v>
      </c>
      <c r="H7" t="s" s="4">
        <v>331</v>
      </c>
      <c r="I7" t="s" s="4">
        <v>280</v>
      </c>
      <c r="J7" t="s" s="4">
        <v>182</v>
      </c>
    </row>
    <row r="8" ht="45.0" customHeight="true">
      <c r="A8" t="s" s="4">
        <v>194</v>
      </c>
      <c r="B8" t="s" s="4">
        <v>340</v>
      </c>
      <c r="C8" t="s" s="4">
        <v>327</v>
      </c>
      <c r="D8" t="s" s="4">
        <v>327</v>
      </c>
      <c r="E8" t="s" s="4">
        <v>328</v>
      </c>
      <c r="F8" t="s" s="4">
        <v>329</v>
      </c>
      <c r="G8" t="s" s="4">
        <v>330</v>
      </c>
      <c r="H8" t="s" s="4">
        <v>331</v>
      </c>
      <c r="I8" t="s" s="4">
        <v>272</v>
      </c>
      <c r="J8" t="s" s="4">
        <v>153</v>
      </c>
    </row>
    <row r="9" ht="45.0" customHeight="true">
      <c r="A9" t="s" s="4">
        <v>197</v>
      </c>
      <c r="B9" t="s" s="4">
        <v>341</v>
      </c>
      <c r="C9" t="s" s="4">
        <v>333</v>
      </c>
      <c r="D9" t="s" s="4">
        <v>333</v>
      </c>
      <c r="E9" t="s" s="4">
        <v>334</v>
      </c>
      <c r="F9" t="s" s="4">
        <v>329</v>
      </c>
      <c r="G9" t="s" s="4">
        <v>330</v>
      </c>
      <c r="H9" t="s" s="4">
        <v>331</v>
      </c>
      <c r="I9" t="s" s="4">
        <v>335</v>
      </c>
      <c r="J9" t="s" s="4">
        <v>170</v>
      </c>
    </row>
    <row r="10" ht="45.0" customHeight="true">
      <c r="A10" t="s" s="4">
        <v>199</v>
      </c>
      <c r="B10" t="s" s="4">
        <v>342</v>
      </c>
      <c r="C10" t="s" s="4">
        <v>327</v>
      </c>
      <c r="D10" t="s" s="4">
        <v>327</v>
      </c>
      <c r="E10" t="s" s="4">
        <v>328</v>
      </c>
      <c r="F10" t="s" s="4">
        <v>329</v>
      </c>
      <c r="G10" t="s" s="4">
        <v>330</v>
      </c>
      <c r="H10" t="s" s="4">
        <v>331</v>
      </c>
      <c r="I10" t="s" s="4">
        <v>272</v>
      </c>
      <c r="J10" t="s" s="4">
        <v>153</v>
      </c>
    </row>
    <row r="11" ht="45.0" customHeight="true">
      <c r="A11" t="s" s="4">
        <v>201</v>
      </c>
      <c r="B11" t="s" s="4">
        <v>343</v>
      </c>
      <c r="C11" t="s" s="4">
        <v>333</v>
      </c>
      <c r="D11" t="s" s="4">
        <v>333</v>
      </c>
      <c r="E11" t="s" s="4">
        <v>334</v>
      </c>
      <c r="F11" t="s" s="4">
        <v>329</v>
      </c>
      <c r="G11" t="s" s="4">
        <v>330</v>
      </c>
      <c r="H11" t="s" s="4">
        <v>331</v>
      </c>
      <c r="I11" t="s" s="4">
        <v>335</v>
      </c>
      <c r="J11" t="s" s="4">
        <v>170</v>
      </c>
    </row>
    <row r="12" ht="45.0" customHeight="true">
      <c r="A12" t="s" s="4">
        <v>203</v>
      </c>
      <c r="B12" t="s" s="4">
        <v>344</v>
      </c>
      <c r="C12" t="s" s="4">
        <v>337</v>
      </c>
      <c r="D12" t="s" s="4">
        <v>337</v>
      </c>
      <c r="E12" t="s" s="4">
        <v>338</v>
      </c>
      <c r="F12" t="s" s="4">
        <v>329</v>
      </c>
      <c r="G12" t="s" s="4">
        <v>330</v>
      </c>
      <c r="H12" t="s" s="4">
        <v>331</v>
      </c>
      <c r="I12" t="s" s="4">
        <v>280</v>
      </c>
      <c r="J12" t="s" s="4">
        <v>182</v>
      </c>
    </row>
    <row r="13" ht="45.0" customHeight="true">
      <c r="A13" t="s" s="4">
        <v>207</v>
      </c>
      <c r="B13" t="s" s="4">
        <v>345</v>
      </c>
      <c r="C13" t="s" s="4">
        <v>327</v>
      </c>
      <c r="D13" t="s" s="4">
        <v>327</v>
      </c>
      <c r="E13" t="s" s="4">
        <v>328</v>
      </c>
      <c r="F13" t="s" s="4">
        <v>329</v>
      </c>
      <c r="G13" t="s" s="4">
        <v>330</v>
      </c>
      <c r="H13" t="s" s="4">
        <v>331</v>
      </c>
      <c r="I13" t="s" s="4">
        <v>272</v>
      </c>
      <c r="J13" t="s" s="4">
        <v>153</v>
      </c>
    </row>
    <row r="14" ht="45.0" customHeight="true">
      <c r="A14" t="s" s="4">
        <v>211</v>
      </c>
      <c r="B14" t="s" s="4">
        <v>346</v>
      </c>
      <c r="C14" t="s" s="4">
        <v>333</v>
      </c>
      <c r="D14" t="s" s="4">
        <v>333</v>
      </c>
      <c r="E14" t="s" s="4">
        <v>334</v>
      </c>
      <c r="F14" t="s" s="4">
        <v>329</v>
      </c>
      <c r="G14" t="s" s="4">
        <v>330</v>
      </c>
      <c r="H14" t="s" s="4">
        <v>331</v>
      </c>
      <c r="I14" t="s" s="4">
        <v>335</v>
      </c>
      <c r="J14" t="s" s="4">
        <v>170</v>
      </c>
    </row>
    <row r="15" ht="45.0" customHeight="true">
      <c r="A15" t="s" s="4">
        <v>213</v>
      </c>
      <c r="B15" t="s" s="4">
        <v>347</v>
      </c>
      <c r="C15" t="s" s="4">
        <v>337</v>
      </c>
      <c r="D15" t="s" s="4">
        <v>337</v>
      </c>
      <c r="E15" t="s" s="4">
        <v>338</v>
      </c>
      <c r="F15" t="s" s="4">
        <v>329</v>
      </c>
      <c r="G15" t="s" s="4">
        <v>330</v>
      </c>
      <c r="H15" t="s" s="4">
        <v>331</v>
      </c>
      <c r="I15" t="s" s="4">
        <v>280</v>
      </c>
      <c r="J15" t="s" s="4">
        <v>182</v>
      </c>
    </row>
    <row r="16" ht="45.0" customHeight="true">
      <c r="A16" t="s" s="4">
        <v>215</v>
      </c>
      <c r="B16" t="s" s="4">
        <v>348</v>
      </c>
      <c r="C16" t="s" s="4">
        <v>327</v>
      </c>
      <c r="D16" t="s" s="4">
        <v>327</v>
      </c>
      <c r="E16" t="s" s="4">
        <v>328</v>
      </c>
      <c r="F16" t="s" s="4">
        <v>329</v>
      </c>
      <c r="G16" t="s" s="4">
        <v>330</v>
      </c>
      <c r="H16" t="s" s="4">
        <v>331</v>
      </c>
      <c r="I16" t="s" s="4">
        <v>272</v>
      </c>
      <c r="J16" t="s" s="4">
        <v>153</v>
      </c>
    </row>
    <row r="17" ht="45.0" customHeight="true">
      <c r="A17" t="s" s="4">
        <v>217</v>
      </c>
      <c r="B17" t="s" s="4">
        <v>349</v>
      </c>
      <c r="C17" t="s" s="4">
        <v>333</v>
      </c>
      <c r="D17" t="s" s="4">
        <v>333</v>
      </c>
      <c r="E17" t="s" s="4">
        <v>334</v>
      </c>
      <c r="F17" t="s" s="4">
        <v>329</v>
      </c>
      <c r="G17" t="s" s="4">
        <v>330</v>
      </c>
      <c r="H17" t="s" s="4">
        <v>331</v>
      </c>
      <c r="I17" t="s" s="4">
        <v>335</v>
      </c>
      <c r="J17" t="s" s="4">
        <v>170</v>
      </c>
    </row>
    <row r="18" ht="45.0" customHeight="true">
      <c r="A18" t="s" s="4">
        <v>219</v>
      </c>
      <c r="B18" t="s" s="4">
        <v>350</v>
      </c>
      <c r="C18" t="s" s="4">
        <v>337</v>
      </c>
      <c r="D18" t="s" s="4">
        <v>337</v>
      </c>
      <c r="E18" t="s" s="4">
        <v>338</v>
      </c>
      <c r="F18" t="s" s="4">
        <v>329</v>
      </c>
      <c r="G18" t="s" s="4">
        <v>330</v>
      </c>
      <c r="H18" t="s" s="4">
        <v>331</v>
      </c>
      <c r="I18" t="s" s="4">
        <v>280</v>
      </c>
      <c r="J18" t="s" s="4">
        <v>182</v>
      </c>
    </row>
    <row r="19" ht="45.0" customHeight="true">
      <c r="A19" t="s" s="4">
        <v>221</v>
      </c>
      <c r="B19" t="s" s="4">
        <v>351</v>
      </c>
      <c r="C19" t="s" s="4">
        <v>327</v>
      </c>
      <c r="D19" t="s" s="4">
        <v>327</v>
      </c>
      <c r="E19" t="s" s="4">
        <v>328</v>
      </c>
      <c r="F19" t="s" s="4">
        <v>329</v>
      </c>
      <c r="G19" t="s" s="4">
        <v>330</v>
      </c>
      <c r="H19" t="s" s="4">
        <v>331</v>
      </c>
      <c r="I19" t="s" s="4">
        <v>272</v>
      </c>
      <c r="J19" t="s" s="4">
        <v>153</v>
      </c>
    </row>
    <row r="20" ht="45.0" customHeight="true">
      <c r="A20" t="s" s="4">
        <v>223</v>
      </c>
      <c r="B20" t="s" s="4">
        <v>352</v>
      </c>
      <c r="C20" t="s" s="4">
        <v>333</v>
      </c>
      <c r="D20" t="s" s="4">
        <v>333</v>
      </c>
      <c r="E20" t="s" s="4">
        <v>334</v>
      </c>
      <c r="F20" t="s" s="4">
        <v>329</v>
      </c>
      <c r="G20" t="s" s="4">
        <v>330</v>
      </c>
      <c r="H20" t="s" s="4">
        <v>331</v>
      </c>
      <c r="I20" t="s" s="4">
        <v>335</v>
      </c>
      <c r="J20" t="s" s="4">
        <v>170</v>
      </c>
    </row>
    <row r="21" ht="45.0" customHeight="true">
      <c r="A21" t="s" s="4">
        <v>225</v>
      </c>
      <c r="B21" t="s" s="4">
        <v>353</v>
      </c>
      <c r="C21" t="s" s="4">
        <v>337</v>
      </c>
      <c r="D21" t="s" s="4">
        <v>337</v>
      </c>
      <c r="E21" t="s" s="4">
        <v>338</v>
      </c>
      <c r="F21" t="s" s="4">
        <v>329</v>
      </c>
      <c r="G21" t="s" s="4">
        <v>330</v>
      </c>
      <c r="H21" t="s" s="4">
        <v>331</v>
      </c>
      <c r="I21" t="s" s="4">
        <v>280</v>
      </c>
      <c r="J21" t="s" s="4">
        <v>182</v>
      </c>
    </row>
    <row r="22" ht="45.0" customHeight="true">
      <c r="A22" t="s" s="4">
        <v>229</v>
      </c>
      <c r="B22" t="s" s="4">
        <v>354</v>
      </c>
      <c r="C22" t="s" s="4">
        <v>327</v>
      </c>
      <c r="D22" t="s" s="4">
        <v>327</v>
      </c>
      <c r="E22" t="s" s="4">
        <v>328</v>
      </c>
      <c r="F22" t="s" s="4">
        <v>329</v>
      </c>
      <c r="G22" t="s" s="4">
        <v>330</v>
      </c>
      <c r="H22" t="s" s="4">
        <v>331</v>
      </c>
      <c r="I22" t="s" s="4">
        <v>272</v>
      </c>
      <c r="J22" t="s" s="4">
        <v>153</v>
      </c>
    </row>
    <row r="23" ht="45.0" customHeight="true">
      <c r="A23" t="s" s="4">
        <v>233</v>
      </c>
      <c r="B23" t="s" s="4">
        <v>355</v>
      </c>
      <c r="C23" t="s" s="4">
        <v>333</v>
      </c>
      <c r="D23" t="s" s="4">
        <v>333</v>
      </c>
      <c r="E23" t="s" s="4">
        <v>334</v>
      </c>
      <c r="F23" t="s" s="4">
        <v>329</v>
      </c>
      <c r="G23" t="s" s="4">
        <v>330</v>
      </c>
      <c r="H23" t="s" s="4">
        <v>331</v>
      </c>
      <c r="I23" t="s" s="4">
        <v>335</v>
      </c>
      <c r="J23" t="s" s="4">
        <v>170</v>
      </c>
    </row>
    <row r="24" ht="45.0" customHeight="true">
      <c r="A24" t="s" s="4">
        <v>235</v>
      </c>
      <c r="B24" t="s" s="4">
        <v>356</v>
      </c>
      <c r="C24" t="s" s="4">
        <v>337</v>
      </c>
      <c r="D24" t="s" s="4">
        <v>337</v>
      </c>
      <c r="E24" t="s" s="4">
        <v>338</v>
      </c>
      <c r="F24" t="s" s="4">
        <v>329</v>
      </c>
      <c r="G24" t="s" s="4">
        <v>330</v>
      </c>
      <c r="H24" t="s" s="4">
        <v>331</v>
      </c>
      <c r="I24" t="s" s="4">
        <v>280</v>
      </c>
      <c r="J24" t="s" s="4">
        <v>182</v>
      </c>
    </row>
    <row r="25" ht="45.0" customHeight="true">
      <c r="A25" t="s" s="4">
        <v>237</v>
      </c>
      <c r="B25" t="s" s="4">
        <v>357</v>
      </c>
      <c r="C25" t="s" s="4">
        <v>327</v>
      </c>
      <c r="D25" t="s" s="4">
        <v>327</v>
      </c>
      <c r="E25" t="s" s="4">
        <v>328</v>
      </c>
      <c r="F25" t="s" s="4">
        <v>329</v>
      </c>
      <c r="G25" t="s" s="4">
        <v>330</v>
      </c>
      <c r="H25" t="s" s="4">
        <v>331</v>
      </c>
      <c r="I25" t="s" s="4">
        <v>272</v>
      </c>
      <c r="J25" t="s" s="4">
        <v>153</v>
      </c>
    </row>
    <row r="26" ht="45.0" customHeight="true">
      <c r="A26" t="s" s="4">
        <v>239</v>
      </c>
      <c r="B26" t="s" s="4">
        <v>358</v>
      </c>
      <c r="C26" t="s" s="4">
        <v>333</v>
      </c>
      <c r="D26" t="s" s="4">
        <v>333</v>
      </c>
      <c r="E26" t="s" s="4">
        <v>334</v>
      </c>
      <c r="F26" t="s" s="4">
        <v>329</v>
      </c>
      <c r="G26" t="s" s="4">
        <v>330</v>
      </c>
      <c r="H26" t="s" s="4">
        <v>331</v>
      </c>
      <c r="I26" t="s" s="4">
        <v>335</v>
      </c>
      <c r="J26" t="s" s="4">
        <v>170</v>
      </c>
    </row>
    <row r="27" ht="45.0" customHeight="true">
      <c r="A27" t="s" s="4">
        <v>241</v>
      </c>
      <c r="B27" t="s" s="4">
        <v>359</v>
      </c>
      <c r="C27" t="s" s="4">
        <v>337</v>
      </c>
      <c r="D27" t="s" s="4">
        <v>337</v>
      </c>
      <c r="E27" t="s" s="4">
        <v>338</v>
      </c>
      <c r="F27" t="s" s="4">
        <v>329</v>
      </c>
      <c r="G27" t="s" s="4">
        <v>330</v>
      </c>
      <c r="H27" t="s" s="4">
        <v>331</v>
      </c>
      <c r="I27" t="s" s="4">
        <v>280</v>
      </c>
      <c r="J27" t="s" s="4">
        <v>182</v>
      </c>
    </row>
    <row r="28" ht="45.0" customHeight="true">
      <c r="A28" t="s" s="4">
        <v>243</v>
      </c>
      <c r="B28" t="s" s="4">
        <v>360</v>
      </c>
      <c r="C28" t="s" s="4">
        <v>333</v>
      </c>
      <c r="D28" t="s" s="4">
        <v>333</v>
      </c>
      <c r="E28" t="s" s="4">
        <v>334</v>
      </c>
      <c r="F28" t="s" s="4">
        <v>329</v>
      </c>
      <c r="G28" t="s" s="4">
        <v>330</v>
      </c>
      <c r="H28" t="s" s="4">
        <v>331</v>
      </c>
      <c r="I28" t="s" s="4">
        <v>335</v>
      </c>
      <c r="J28" t="s" s="4">
        <v>170</v>
      </c>
    </row>
    <row r="29" ht="45.0" customHeight="true">
      <c r="A29" t="s" s="4">
        <v>245</v>
      </c>
      <c r="B29" t="s" s="4">
        <v>361</v>
      </c>
      <c r="C29" t="s" s="4">
        <v>337</v>
      </c>
      <c r="D29" t="s" s="4">
        <v>337</v>
      </c>
      <c r="E29" t="s" s="4">
        <v>338</v>
      </c>
      <c r="F29" t="s" s="4">
        <v>329</v>
      </c>
      <c r="G29" t="s" s="4">
        <v>330</v>
      </c>
      <c r="H29" t="s" s="4">
        <v>331</v>
      </c>
      <c r="I29" t="s" s="4">
        <v>280</v>
      </c>
      <c r="J29" t="s" s="4">
        <v>182</v>
      </c>
    </row>
    <row r="30" ht="45.0" customHeight="true">
      <c r="A30" t="s" s="4">
        <v>247</v>
      </c>
      <c r="B30" t="s" s="4">
        <v>362</v>
      </c>
      <c r="C30" t="s" s="4">
        <v>327</v>
      </c>
      <c r="D30" t="s" s="4">
        <v>327</v>
      </c>
      <c r="E30" t="s" s="4">
        <v>328</v>
      </c>
      <c r="F30" t="s" s="4">
        <v>329</v>
      </c>
      <c r="G30" t="s" s="4">
        <v>330</v>
      </c>
      <c r="H30" t="s" s="4">
        <v>331</v>
      </c>
      <c r="I30" t="s" s="4">
        <v>272</v>
      </c>
      <c r="J30" t="s" s="4">
        <v>153</v>
      </c>
    </row>
    <row r="31" ht="45.0" customHeight="true">
      <c r="A31" t="s" s="4">
        <v>249</v>
      </c>
      <c r="B31" t="s" s="4">
        <v>363</v>
      </c>
      <c r="C31" t="s" s="4">
        <v>337</v>
      </c>
      <c r="D31" t="s" s="4">
        <v>337</v>
      </c>
      <c r="E31" t="s" s="4">
        <v>338</v>
      </c>
      <c r="F31" t="s" s="4">
        <v>329</v>
      </c>
      <c r="G31" t="s" s="4">
        <v>330</v>
      </c>
      <c r="H31" t="s" s="4">
        <v>331</v>
      </c>
      <c r="I31" t="s" s="4">
        <v>280</v>
      </c>
      <c r="J31" t="s" s="4">
        <v>182</v>
      </c>
    </row>
    <row r="32" ht="45.0" customHeight="true">
      <c r="A32" t="s" s="4">
        <v>251</v>
      </c>
      <c r="B32" t="s" s="4">
        <v>364</v>
      </c>
      <c r="C32" t="s" s="4">
        <v>327</v>
      </c>
      <c r="D32" t="s" s="4">
        <v>327</v>
      </c>
      <c r="E32" t="s" s="4">
        <v>328</v>
      </c>
      <c r="F32" t="s" s="4">
        <v>329</v>
      </c>
      <c r="G32" t="s" s="4">
        <v>330</v>
      </c>
      <c r="H32" t="s" s="4">
        <v>331</v>
      </c>
      <c r="I32" t="s" s="4">
        <v>272</v>
      </c>
      <c r="J32" t="s" s="4">
        <v>153</v>
      </c>
    </row>
    <row r="33" ht="45.0" customHeight="true">
      <c r="A33" t="s" s="4">
        <v>253</v>
      </c>
      <c r="B33" t="s" s="4">
        <v>365</v>
      </c>
      <c r="C33" t="s" s="4">
        <v>333</v>
      </c>
      <c r="D33" t="s" s="4">
        <v>333</v>
      </c>
      <c r="E33" t="s" s="4">
        <v>334</v>
      </c>
      <c r="F33" t="s" s="4">
        <v>329</v>
      </c>
      <c r="G33" t="s" s="4">
        <v>330</v>
      </c>
      <c r="H33" t="s" s="4">
        <v>331</v>
      </c>
      <c r="I33" t="s" s="4">
        <v>335</v>
      </c>
      <c r="J33" t="s" s="4">
        <v>170</v>
      </c>
    </row>
  </sheetData>
  <dataValidations count="1">
    <dataValidation type="list" sqref="G4:G201" allowBlank="true" errorStyle="stop" showErrorMessage="true">
      <formula1>Hidden_1_Tabla_4818946</formula1>
    </dataValidation>
  </dataValidations>
  <pageMargins bottom="0.75" footer="0.3" header="0.3" left="0.7" right="0.7" top="0.75"/>
</worksheet>
</file>

<file path=xl/worksheets/sheet11.xml><?xml version="1.0" encoding="utf-8"?>
<worksheet xmlns="http://schemas.openxmlformats.org/spreadsheetml/2006/main">
  <dimension ref="A1:B4"/>
  <sheetViews>
    <sheetView workbookViewId="0"/>
  </sheetViews>
  <sheetFormatPr defaultRowHeight="15.0"/>
  <sheetData>
    <row r="1">
      <c r="A1" t="s">
        <v>330</v>
      </c>
    </row>
    <row r="2">
      <c r="A2" t="s">
        <v>366</v>
      </c>
    </row>
    <row r="3">
      <c r="A3" t="s">
        <v>367</v>
      </c>
    </row>
    <row r="4">
      <c r="A4" t="s">
        <v>368</v>
      </c>
    </row>
  </sheetData>
  <pageMargins bottom="0.75" footer="0.3" header="0.3" left="0.7" right="0.7" top="0.75"/>
</worksheet>
</file>

<file path=xl/worksheets/sheet12.xml><?xml version="1.0" encoding="utf-8"?>
<worksheet xmlns="http://schemas.openxmlformats.org/spreadsheetml/2006/main">
  <dimension ref="A1:F33"/>
  <sheetViews>
    <sheetView workbookViewId="0"/>
  </sheetViews>
  <sheetFormatPr defaultRowHeight="15.0"/>
  <cols>
    <col min="3" max="3" width="74.76953125" customWidth="true" bestFit="true"/>
    <col min="4" max="4" width="87.98046875" customWidth="true" bestFit="true"/>
    <col min="5" max="5" width="106.67578125" customWidth="true" bestFit="true"/>
    <col min="1" max="1" width="9.43359375" customWidth="true" bestFit="true"/>
    <col min="2" max="2" width="36.19921875" customWidth="true" bestFit="true"/>
  </cols>
  <sheetData>
    <row r="1" hidden="true">
      <c r="B1"/>
      <c r="C1" t="s">
        <v>10</v>
      </c>
      <c r="D1" t="s">
        <v>10</v>
      </c>
      <c r="E1" t="s">
        <v>7</v>
      </c>
    </row>
    <row r="2" hidden="true">
      <c r="B2"/>
      <c r="C2" t="s">
        <v>369</v>
      </c>
      <c r="D2" t="s">
        <v>370</v>
      </c>
      <c r="E2" t="s">
        <v>371</v>
      </c>
    </row>
    <row r="3">
      <c r="A3" t="s" s="1">
        <v>263</v>
      </c>
      <c r="B3" s="1"/>
      <c r="C3" t="s" s="1">
        <v>372</v>
      </c>
      <c r="D3" t="s" s="1">
        <v>373</v>
      </c>
      <c r="E3" t="s" s="1">
        <v>374</v>
      </c>
    </row>
    <row r="4" ht="45.0" customHeight="true">
      <c r="A4" t="s" s="4">
        <v>133</v>
      </c>
      <c r="B4" t="s" s="4">
        <v>375</v>
      </c>
      <c r="C4" t="s" s="4">
        <v>139</v>
      </c>
      <c r="D4" t="s" s="4">
        <v>376</v>
      </c>
      <c r="E4" t="s" s="4">
        <v>377</v>
      </c>
    </row>
    <row r="5" ht="45.0" customHeight="true">
      <c r="A5" t="s" s="4">
        <v>162</v>
      </c>
      <c r="B5" t="s" s="4">
        <v>378</v>
      </c>
      <c r="C5" t="s" s="4">
        <v>139</v>
      </c>
      <c r="D5" t="s" s="4">
        <v>376</v>
      </c>
      <c r="E5" t="s" s="4">
        <v>377</v>
      </c>
    </row>
    <row r="6" ht="45.0" customHeight="true">
      <c r="A6" t="s" s="4">
        <v>178</v>
      </c>
      <c r="B6" t="s" s="4">
        <v>379</v>
      </c>
      <c r="C6" t="s" s="4">
        <v>139</v>
      </c>
      <c r="D6" t="s" s="4">
        <v>380</v>
      </c>
      <c r="E6" t="s" s="4">
        <v>377</v>
      </c>
    </row>
    <row r="7" ht="45.0" customHeight="true">
      <c r="A7" t="s" s="4">
        <v>190</v>
      </c>
      <c r="B7" t="s" s="4">
        <v>381</v>
      </c>
      <c r="C7" t="s" s="4">
        <v>139</v>
      </c>
      <c r="D7" t="s" s="4">
        <v>380</v>
      </c>
      <c r="E7" t="s" s="4">
        <v>377</v>
      </c>
    </row>
    <row r="8" ht="45.0" customHeight="true">
      <c r="A8" t="s" s="4">
        <v>194</v>
      </c>
      <c r="B8" t="s" s="4">
        <v>382</v>
      </c>
      <c r="C8" t="s" s="4">
        <v>139</v>
      </c>
      <c r="D8" t="s" s="4">
        <v>376</v>
      </c>
      <c r="E8" t="s" s="4">
        <v>377</v>
      </c>
    </row>
    <row r="9" ht="45.0" customHeight="true">
      <c r="A9" t="s" s="4">
        <v>197</v>
      </c>
      <c r="B9" t="s" s="4">
        <v>383</v>
      </c>
      <c r="C9" t="s" s="4">
        <v>139</v>
      </c>
      <c r="D9" t="s" s="4">
        <v>376</v>
      </c>
      <c r="E9" t="s" s="4">
        <v>377</v>
      </c>
    </row>
    <row r="10" ht="45.0" customHeight="true">
      <c r="A10" t="s" s="4">
        <v>199</v>
      </c>
      <c r="B10" t="s" s="4">
        <v>384</v>
      </c>
      <c r="C10" t="s" s="4">
        <v>139</v>
      </c>
      <c r="D10" t="s" s="4">
        <v>376</v>
      </c>
      <c r="E10" t="s" s="4">
        <v>377</v>
      </c>
    </row>
    <row r="11" ht="45.0" customHeight="true">
      <c r="A11" t="s" s="4">
        <v>201</v>
      </c>
      <c r="B11" t="s" s="4">
        <v>385</v>
      </c>
      <c r="C11" t="s" s="4">
        <v>139</v>
      </c>
      <c r="D11" t="s" s="4">
        <v>376</v>
      </c>
      <c r="E11" t="s" s="4">
        <v>377</v>
      </c>
    </row>
    <row r="12" ht="45.0" customHeight="true">
      <c r="A12" t="s" s="4">
        <v>203</v>
      </c>
      <c r="B12" t="s" s="4">
        <v>386</v>
      </c>
      <c r="C12" t="s" s="4">
        <v>139</v>
      </c>
      <c r="D12" t="s" s="4">
        <v>380</v>
      </c>
      <c r="E12" t="s" s="4">
        <v>377</v>
      </c>
    </row>
    <row r="13" ht="45.0" customHeight="true">
      <c r="A13" t="s" s="4">
        <v>207</v>
      </c>
      <c r="B13" t="s" s="4">
        <v>387</v>
      </c>
      <c r="C13" t="s" s="4">
        <v>139</v>
      </c>
      <c r="D13" t="s" s="4">
        <v>376</v>
      </c>
      <c r="E13" t="s" s="4">
        <v>377</v>
      </c>
    </row>
    <row r="14" ht="45.0" customHeight="true">
      <c r="A14" t="s" s="4">
        <v>211</v>
      </c>
      <c r="B14" t="s" s="4">
        <v>388</v>
      </c>
      <c r="C14" t="s" s="4">
        <v>139</v>
      </c>
      <c r="D14" t="s" s="4">
        <v>376</v>
      </c>
      <c r="E14" t="s" s="4">
        <v>377</v>
      </c>
    </row>
    <row r="15" ht="45.0" customHeight="true">
      <c r="A15" t="s" s="4">
        <v>213</v>
      </c>
      <c r="B15" t="s" s="4">
        <v>389</v>
      </c>
      <c r="C15" t="s" s="4">
        <v>139</v>
      </c>
      <c r="D15" t="s" s="4">
        <v>380</v>
      </c>
      <c r="E15" t="s" s="4">
        <v>377</v>
      </c>
    </row>
    <row r="16" ht="45.0" customHeight="true">
      <c r="A16" t="s" s="4">
        <v>215</v>
      </c>
      <c r="B16" t="s" s="4">
        <v>390</v>
      </c>
      <c r="C16" t="s" s="4">
        <v>139</v>
      </c>
      <c r="D16" t="s" s="4">
        <v>376</v>
      </c>
      <c r="E16" t="s" s="4">
        <v>377</v>
      </c>
    </row>
    <row r="17" ht="45.0" customHeight="true">
      <c r="A17" t="s" s="4">
        <v>217</v>
      </c>
      <c r="B17" t="s" s="4">
        <v>391</v>
      </c>
      <c r="C17" t="s" s="4">
        <v>139</v>
      </c>
      <c r="D17" t="s" s="4">
        <v>376</v>
      </c>
      <c r="E17" t="s" s="4">
        <v>377</v>
      </c>
    </row>
    <row r="18" ht="45.0" customHeight="true">
      <c r="A18" t="s" s="4">
        <v>219</v>
      </c>
      <c r="B18" t="s" s="4">
        <v>392</v>
      </c>
      <c r="C18" t="s" s="4">
        <v>139</v>
      </c>
      <c r="D18" t="s" s="4">
        <v>380</v>
      </c>
      <c r="E18" t="s" s="4">
        <v>377</v>
      </c>
    </row>
    <row r="19" ht="45.0" customHeight="true">
      <c r="A19" t="s" s="4">
        <v>221</v>
      </c>
      <c r="B19" t="s" s="4">
        <v>393</v>
      </c>
      <c r="C19" t="s" s="4">
        <v>139</v>
      </c>
      <c r="D19" t="s" s="4">
        <v>376</v>
      </c>
      <c r="E19" t="s" s="4">
        <v>377</v>
      </c>
    </row>
    <row r="20" ht="45.0" customHeight="true">
      <c r="A20" t="s" s="4">
        <v>223</v>
      </c>
      <c r="B20" t="s" s="4">
        <v>394</v>
      </c>
      <c r="C20" t="s" s="4">
        <v>139</v>
      </c>
      <c r="D20" t="s" s="4">
        <v>376</v>
      </c>
      <c r="E20" t="s" s="4">
        <v>377</v>
      </c>
    </row>
    <row r="21" ht="45.0" customHeight="true">
      <c r="A21" t="s" s="4">
        <v>225</v>
      </c>
      <c r="B21" t="s" s="4">
        <v>395</v>
      </c>
      <c r="C21" t="s" s="4">
        <v>139</v>
      </c>
      <c r="D21" t="s" s="4">
        <v>380</v>
      </c>
      <c r="E21" t="s" s="4">
        <v>377</v>
      </c>
    </row>
    <row r="22" ht="45.0" customHeight="true">
      <c r="A22" t="s" s="4">
        <v>229</v>
      </c>
      <c r="B22" t="s" s="4">
        <v>396</v>
      </c>
      <c r="C22" t="s" s="4">
        <v>139</v>
      </c>
      <c r="D22" t="s" s="4">
        <v>376</v>
      </c>
      <c r="E22" t="s" s="4">
        <v>377</v>
      </c>
    </row>
    <row r="23" ht="45.0" customHeight="true">
      <c r="A23" t="s" s="4">
        <v>233</v>
      </c>
      <c r="B23" t="s" s="4">
        <v>397</v>
      </c>
      <c r="C23" t="s" s="4">
        <v>139</v>
      </c>
      <c r="D23" t="s" s="4">
        <v>376</v>
      </c>
      <c r="E23" t="s" s="4">
        <v>377</v>
      </c>
    </row>
    <row r="24" ht="45.0" customHeight="true">
      <c r="A24" t="s" s="4">
        <v>235</v>
      </c>
      <c r="B24" t="s" s="4">
        <v>398</v>
      </c>
      <c r="C24" t="s" s="4">
        <v>139</v>
      </c>
      <c r="D24" t="s" s="4">
        <v>380</v>
      </c>
      <c r="E24" t="s" s="4">
        <v>377</v>
      </c>
    </row>
    <row r="25" ht="45.0" customHeight="true">
      <c r="A25" t="s" s="4">
        <v>237</v>
      </c>
      <c r="B25" t="s" s="4">
        <v>399</v>
      </c>
      <c r="C25" t="s" s="4">
        <v>139</v>
      </c>
      <c r="D25" t="s" s="4">
        <v>376</v>
      </c>
      <c r="E25" t="s" s="4">
        <v>377</v>
      </c>
    </row>
    <row r="26" ht="45.0" customHeight="true">
      <c r="A26" t="s" s="4">
        <v>239</v>
      </c>
      <c r="B26" t="s" s="4">
        <v>400</v>
      </c>
      <c r="C26" t="s" s="4">
        <v>139</v>
      </c>
      <c r="D26" t="s" s="4">
        <v>376</v>
      </c>
      <c r="E26" t="s" s="4">
        <v>377</v>
      </c>
    </row>
    <row r="27" ht="45.0" customHeight="true">
      <c r="A27" t="s" s="4">
        <v>241</v>
      </c>
      <c r="B27" t="s" s="4">
        <v>401</v>
      </c>
      <c r="C27" t="s" s="4">
        <v>139</v>
      </c>
      <c r="D27" t="s" s="4">
        <v>380</v>
      </c>
      <c r="E27" t="s" s="4">
        <v>377</v>
      </c>
    </row>
    <row r="28" ht="45.0" customHeight="true">
      <c r="A28" t="s" s="4">
        <v>243</v>
      </c>
      <c r="B28" t="s" s="4">
        <v>402</v>
      </c>
      <c r="C28" t="s" s="4">
        <v>139</v>
      </c>
      <c r="D28" t="s" s="4">
        <v>376</v>
      </c>
      <c r="E28" t="s" s="4">
        <v>377</v>
      </c>
    </row>
    <row r="29" ht="45.0" customHeight="true">
      <c r="A29" t="s" s="4">
        <v>245</v>
      </c>
      <c r="B29" t="s" s="4">
        <v>403</v>
      </c>
      <c r="C29" t="s" s="4">
        <v>139</v>
      </c>
      <c r="D29" t="s" s="4">
        <v>380</v>
      </c>
      <c r="E29" t="s" s="4">
        <v>377</v>
      </c>
    </row>
    <row r="30" ht="45.0" customHeight="true">
      <c r="A30" t="s" s="4">
        <v>247</v>
      </c>
      <c r="B30" t="s" s="4">
        <v>404</v>
      </c>
      <c r="C30" t="s" s="4">
        <v>139</v>
      </c>
      <c r="D30" t="s" s="4">
        <v>376</v>
      </c>
      <c r="E30" t="s" s="4">
        <v>377</v>
      </c>
    </row>
    <row r="31" ht="45.0" customHeight="true">
      <c r="A31" t="s" s="4">
        <v>249</v>
      </c>
      <c r="B31" t="s" s="4">
        <v>405</v>
      </c>
      <c r="C31" t="s" s="4">
        <v>139</v>
      </c>
      <c r="D31" t="s" s="4">
        <v>380</v>
      </c>
      <c r="E31" t="s" s="4">
        <v>377</v>
      </c>
    </row>
    <row r="32" ht="45.0" customHeight="true">
      <c r="A32" t="s" s="4">
        <v>251</v>
      </c>
      <c r="B32" t="s" s="4">
        <v>406</v>
      </c>
      <c r="C32" t="s" s="4">
        <v>139</v>
      </c>
      <c r="D32" t="s" s="4">
        <v>376</v>
      </c>
      <c r="E32" t="s" s="4">
        <v>377</v>
      </c>
    </row>
    <row r="33" ht="45.0" customHeight="true">
      <c r="A33" t="s" s="4">
        <v>253</v>
      </c>
      <c r="B33" t="s" s="4">
        <v>407</v>
      </c>
      <c r="C33" t="s" s="4">
        <v>139</v>
      </c>
      <c r="D33" t="s" s="4">
        <v>376</v>
      </c>
      <c r="E33" t="s" s="4">
        <v>377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254</v>
      </c>
    </row>
    <row r="2">
      <c r="A2" t="s">
        <v>123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124</v>
      </c>
    </row>
    <row r="2">
      <c r="A2" t="s">
        <v>255</v>
      </c>
    </row>
    <row r="3">
      <c r="A3" t="s">
        <v>256</v>
      </c>
    </row>
    <row r="4">
      <c r="A4" t="s">
        <v>257</v>
      </c>
    </row>
    <row r="5">
      <c r="A5" t="s">
        <v>258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126</v>
      </c>
    </row>
    <row r="2">
      <c r="A2" t="s">
        <v>151</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126</v>
      </c>
    </row>
    <row r="2">
      <c r="A2" t="s">
        <v>151</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126</v>
      </c>
    </row>
    <row r="2">
      <c r="A2" t="s">
        <v>151</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152</v>
      </c>
    </row>
    <row r="2">
      <c r="A2" t="s">
        <v>151</v>
      </c>
    </row>
  </sheetData>
  <pageMargins bottom="0.75" footer="0.3" header="0.3" left="0.7" right="0.7" top="0.75"/>
</worksheet>
</file>

<file path=xl/worksheets/sheet8.xml><?xml version="1.0" encoding="utf-8"?>
<worksheet xmlns="http://schemas.openxmlformats.org/spreadsheetml/2006/main">
  <dimension ref="A1:G33"/>
  <sheetViews>
    <sheetView workbookViewId="0"/>
  </sheetViews>
  <sheetFormatPr defaultRowHeight="15.0"/>
  <cols>
    <col min="3" max="3" width="255.0" customWidth="true" bestFit="true"/>
    <col min="4" max="4" width="255.0" customWidth="true" bestFit="true"/>
    <col min="5" max="5" width="21.49609375" customWidth="true" bestFit="true"/>
    <col min="6" max="6" width="14.65625" customWidth="true" bestFit="true"/>
    <col min="1" max="1" width="9.43359375" customWidth="true" bestFit="true"/>
    <col min="2" max="2" width="36.24609375" customWidth="true" bestFit="true"/>
  </cols>
  <sheetData>
    <row r="1" hidden="true">
      <c r="B1"/>
      <c r="C1" t="s">
        <v>9</v>
      </c>
      <c r="D1" t="s">
        <v>9</v>
      </c>
      <c r="E1" t="s">
        <v>8</v>
      </c>
      <c r="F1" t="s">
        <v>9</v>
      </c>
    </row>
    <row r="2" hidden="true">
      <c r="B2"/>
      <c r="C2" t="s">
        <v>259</v>
      </c>
      <c r="D2" t="s">
        <v>260</v>
      </c>
      <c r="E2" t="s">
        <v>261</v>
      </c>
      <c r="F2" t="s">
        <v>262</v>
      </c>
    </row>
    <row r="3">
      <c r="A3" t="s" s="1">
        <v>263</v>
      </c>
      <c r="B3" s="1"/>
      <c r="C3" t="s" s="1">
        <v>264</v>
      </c>
      <c r="D3" t="s" s="1">
        <v>265</v>
      </c>
      <c r="E3" t="s" s="1">
        <v>266</v>
      </c>
      <c r="F3" t="s" s="1">
        <v>267</v>
      </c>
    </row>
    <row r="4" ht="45.0" customHeight="true">
      <c r="A4" t="s" s="4">
        <v>133</v>
      </c>
      <c r="B4" t="s" s="4">
        <v>268</v>
      </c>
      <c r="C4" t="s" s="4">
        <v>269</v>
      </c>
      <c r="D4" t="s" s="4">
        <v>270</v>
      </c>
      <c r="E4" t="s" s="4">
        <v>271</v>
      </c>
      <c r="F4" t="s" s="4">
        <v>272</v>
      </c>
    </row>
    <row r="5" ht="45.0" customHeight="true">
      <c r="A5" t="s" s="4">
        <v>162</v>
      </c>
      <c r="B5" t="s" s="4">
        <v>273</v>
      </c>
      <c r="C5" t="s" s="4">
        <v>274</v>
      </c>
      <c r="D5" t="s" s="4">
        <v>275</v>
      </c>
      <c r="E5" t="s" s="4">
        <v>271</v>
      </c>
      <c r="F5" t="s" s="4">
        <v>276</v>
      </c>
    </row>
    <row r="6" ht="45.0" customHeight="true">
      <c r="A6" t="s" s="4">
        <v>178</v>
      </c>
      <c r="B6" t="s" s="4">
        <v>277</v>
      </c>
      <c r="C6" t="s" s="4">
        <v>278</v>
      </c>
      <c r="D6" t="s" s="4">
        <v>279</v>
      </c>
      <c r="E6" t="s" s="4">
        <v>271</v>
      </c>
      <c r="F6" t="s" s="4">
        <v>280</v>
      </c>
    </row>
    <row r="7" ht="45.0" customHeight="true">
      <c r="A7" t="s" s="4">
        <v>190</v>
      </c>
      <c r="B7" t="s" s="4">
        <v>281</v>
      </c>
      <c r="C7" t="s" s="4">
        <v>278</v>
      </c>
      <c r="D7" t="s" s="4">
        <v>279</v>
      </c>
      <c r="E7" t="s" s="4">
        <v>271</v>
      </c>
      <c r="F7" t="s" s="4">
        <v>280</v>
      </c>
    </row>
    <row r="8" ht="45.0" customHeight="true">
      <c r="A8" t="s" s="4">
        <v>194</v>
      </c>
      <c r="B8" t="s" s="4">
        <v>282</v>
      </c>
      <c r="C8" t="s" s="4">
        <v>269</v>
      </c>
      <c r="D8" t="s" s="4">
        <v>270</v>
      </c>
      <c r="E8" t="s" s="4">
        <v>271</v>
      </c>
      <c r="F8" t="s" s="4">
        <v>272</v>
      </c>
    </row>
    <row r="9" ht="45.0" customHeight="true">
      <c r="A9" t="s" s="4">
        <v>197</v>
      </c>
      <c r="B9" t="s" s="4">
        <v>283</v>
      </c>
      <c r="C9" t="s" s="4">
        <v>274</v>
      </c>
      <c r="D9" t="s" s="4">
        <v>275</v>
      </c>
      <c r="E9" t="s" s="4">
        <v>271</v>
      </c>
      <c r="F9" t="s" s="4">
        <v>276</v>
      </c>
    </row>
    <row r="10" ht="45.0" customHeight="true">
      <c r="A10" t="s" s="4">
        <v>199</v>
      </c>
      <c r="B10" t="s" s="4">
        <v>284</v>
      </c>
      <c r="C10" t="s" s="4">
        <v>269</v>
      </c>
      <c r="D10" t="s" s="4">
        <v>270</v>
      </c>
      <c r="E10" t="s" s="4">
        <v>271</v>
      </c>
      <c r="F10" t="s" s="4">
        <v>272</v>
      </c>
    </row>
    <row r="11" ht="45.0" customHeight="true">
      <c r="A11" t="s" s="4">
        <v>201</v>
      </c>
      <c r="B11" t="s" s="4">
        <v>285</v>
      </c>
      <c r="C11" t="s" s="4">
        <v>274</v>
      </c>
      <c r="D11" t="s" s="4">
        <v>275</v>
      </c>
      <c r="E11" t="s" s="4">
        <v>271</v>
      </c>
      <c r="F11" t="s" s="4">
        <v>276</v>
      </c>
    </row>
    <row r="12" ht="45.0" customHeight="true">
      <c r="A12" t="s" s="4">
        <v>203</v>
      </c>
      <c r="B12" t="s" s="4">
        <v>286</v>
      </c>
      <c r="C12" t="s" s="4">
        <v>278</v>
      </c>
      <c r="D12" t="s" s="4">
        <v>279</v>
      </c>
      <c r="E12" t="s" s="4">
        <v>271</v>
      </c>
      <c r="F12" t="s" s="4">
        <v>280</v>
      </c>
    </row>
    <row r="13" ht="45.0" customHeight="true">
      <c r="A13" t="s" s="4">
        <v>207</v>
      </c>
      <c r="B13" t="s" s="4">
        <v>287</v>
      </c>
      <c r="C13" t="s" s="4">
        <v>269</v>
      </c>
      <c r="D13" t="s" s="4">
        <v>270</v>
      </c>
      <c r="E13" t="s" s="4">
        <v>271</v>
      </c>
      <c r="F13" t="s" s="4">
        <v>272</v>
      </c>
    </row>
    <row r="14" ht="45.0" customHeight="true">
      <c r="A14" t="s" s="4">
        <v>211</v>
      </c>
      <c r="B14" t="s" s="4">
        <v>288</v>
      </c>
      <c r="C14" t="s" s="4">
        <v>274</v>
      </c>
      <c r="D14" t="s" s="4">
        <v>275</v>
      </c>
      <c r="E14" t="s" s="4">
        <v>271</v>
      </c>
      <c r="F14" t="s" s="4">
        <v>276</v>
      </c>
    </row>
    <row r="15" ht="45.0" customHeight="true">
      <c r="A15" t="s" s="4">
        <v>213</v>
      </c>
      <c r="B15" t="s" s="4">
        <v>289</v>
      </c>
      <c r="C15" t="s" s="4">
        <v>278</v>
      </c>
      <c r="D15" t="s" s="4">
        <v>279</v>
      </c>
      <c r="E15" t="s" s="4">
        <v>271</v>
      </c>
      <c r="F15" t="s" s="4">
        <v>280</v>
      </c>
    </row>
    <row r="16" ht="45.0" customHeight="true">
      <c r="A16" t="s" s="4">
        <v>215</v>
      </c>
      <c r="B16" t="s" s="4">
        <v>290</v>
      </c>
      <c r="C16" t="s" s="4">
        <v>269</v>
      </c>
      <c r="D16" t="s" s="4">
        <v>270</v>
      </c>
      <c r="E16" t="s" s="4">
        <v>271</v>
      </c>
      <c r="F16" t="s" s="4">
        <v>272</v>
      </c>
    </row>
    <row r="17" ht="45.0" customHeight="true">
      <c r="A17" t="s" s="4">
        <v>217</v>
      </c>
      <c r="B17" t="s" s="4">
        <v>291</v>
      </c>
      <c r="C17" t="s" s="4">
        <v>274</v>
      </c>
      <c r="D17" t="s" s="4">
        <v>275</v>
      </c>
      <c r="E17" t="s" s="4">
        <v>271</v>
      </c>
      <c r="F17" t="s" s="4">
        <v>276</v>
      </c>
    </row>
    <row r="18" ht="45.0" customHeight="true">
      <c r="A18" t="s" s="4">
        <v>219</v>
      </c>
      <c r="B18" t="s" s="4">
        <v>292</v>
      </c>
      <c r="C18" t="s" s="4">
        <v>278</v>
      </c>
      <c r="D18" t="s" s="4">
        <v>279</v>
      </c>
      <c r="E18" t="s" s="4">
        <v>271</v>
      </c>
      <c r="F18" t="s" s="4">
        <v>280</v>
      </c>
    </row>
    <row r="19" ht="45.0" customHeight="true">
      <c r="A19" t="s" s="4">
        <v>221</v>
      </c>
      <c r="B19" t="s" s="4">
        <v>293</v>
      </c>
      <c r="C19" t="s" s="4">
        <v>269</v>
      </c>
      <c r="D19" t="s" s="4">
        <v>270</v>
      </c>
      <c r="E19" t="s" s="4">
        <v>271</v>
      </c>
      <c r="F19" t="s" s="4">
        <v>272</v>
      </c>
    </row>
    <row r="20" ht="45.0" customHeight="true">
      <c r="A20" t="s" s="4">
        <v>223</v>
      </c>
      <c r="B20" t="s" s="4">
        <v>294</v>
      </c>
      <c r="C20" t="s" s="4">
        <v>274</v>
      </c>
      <c r="D20" t="s" s="4">
        <v>275</v>
      </c>
      <c r="E20" t="s" s="4">
        <v>271</v>
      </c>
      <c r="F20" t="s" s="4">
        <v>276</v>
      </c>
    </row>
    <row r="21" ht="45.0" customHeight="true">
      <c r="A21" t="s" s="4">
        <v>225</v>
      </c>
      <c r="B21" t="s" s="4">
        <v>295</v>
      </c>
      <c r="C21" t="s" s="4">
        <v>278</v>
      </c>
      <c r="D21" t="s" s="4">
        <v>279</v>
      </c>
      <c r="E21" t="s" s="4">
        <v>271</v>
      </c>
      <c r="F21" t="s" s="4">
        <v>280</v>
      </c>
    </row>
    <row r="22" ht="45.0" customHeight="true">
      <c r="A22" t="s" s="4">
        <v>229</v>
      </c>
      <c r="B22" t="s" s="4">
        <v>296</v>
      </c>
      <c r="C22" t="s" s="4">
        <v>269</v>
      </c>
      <c r="D22" t="s" s="4">
        <v>270</v>
      </c>
      <c r="E22" t="s" s="4">
        <v>271</v>
      </c>
      <c r="F22" t="s" s="4">
        <v>272</v>
      </c>
    </row>
    <row r="23" ht="45.0" customHeight="true">
      <c r="A23" t="s" s="4">
        <v>233</v>
      </c>
      <c r="B23" t="s" s="4">
        <v>297</v>
      </c>
      <c r="C23" t="s" s="4">
        <v>274</v>
      </c>
      <c r="D23" t="s" s="4">
        <v>275</v>
      </c>
      <c r="E23" t="s" s="4">
        <v>271</v>
      </c>
      <c r="F23" t="s" s="4">
        <v>276</v>
      </c>
    </row>
    <row r="24" ht="45.0" customHeight="true">
      <c r="A24" t="s" s="4">
        <v>235</v>
      </c>
      <c r="B24" t="s" s="4">
        <v>298</v>
      </c>
      <c r="C24" t="s" s="4">
        <v>278</v>
      </c>
      <c r="D24" t="s" s="4">
        <v>279</v>
      </c>
      <c r="E24" t="s" s="4">
        <v>271</v>
      </c>
      <c r="F24" t="s" s="4">
        <v>280</v>
      </c>
    </row>
    <row r="25" ht="45.0" customHeight="true">
      <c r="A25" t="s" s="4">
        <v>237</v>
      </c>
      <c r="B25" t="s" s="4">
        <v>299</v>
      </c>
      <c r="C25" t="s" s="4">
        <v>269</v>
      </c>
      <c r="D25" t="s" s="4">
        <v>270</v>
      </c>
      <c r="E25" t="s" s="4">
        <v>271</v>
      </c>
      <c r="F25" t="s" s="4">
        <v>272</v>
      </c>
    </row>
    <row r="26" ht="45.0" customHeight="true">
      <c r="A26" t="s" s="4">
        <v>239</v>
      </c>
      <c r="B26" t="s" s="4">
        <v>300</v>
      </c>
      <c r="C26" t="s" s="4">
        <v>274</v>
      </c>
      <c r="D26" t="s" s="4">
        <v>275</v>
      </c>
      <c r="E26" t="s" s="4">
        <v>271</v>
      </c>
      <c r="F26" t="s" s="4">
        <v>276</v>
      </c>
    </row>
    <row r="27" ht="45.0" customHeight="true">
      <c r="A27" t="s" s="4">
        <v>241</v>
      </c>
      <c r="B27" t="s" s="4">
        <v>301</v>
      </c>
      <c r="C27" t="s" s="4">
        <v>278</v>
      </c>
      <c r="D27" t="s" s="4">
        <v>279</v>
      </c>
      <c r="E27" t="s" s="4">
        <v>271</v>
      </c>
      <c r="F27" t="s" s="4">
        <v>280</v>
      </c>
    </row>
    <row r="28" ht="45.0" customHeight="true">
      <c r="A28" t="s" s="4">
        <v>243</v>
      </c>
      <c r="B28" t="s" s="4">
        <v>302</v>
      </c>
      <c r="C28" t="s" s="4">
        <v>274</v>
      </c>
      <c r="D28" t="s" s="4">
        <v>275</v>
      </c>
      <c r="E28" t="s" s="4">
        <v>271</v>
      </c>
      <c r="F28" t="s" s="4">
        <v>276</v>
      </c>
    </row>
    <row r="29" ht="45.0" customHeight="true">
      <c r="A29" t="s" s="4">
        <v>245</v>
      </c>
      <c r="B29" t="s" s="4">
        <v>303</v>
      </c>
      <c r="C29" t="s" s="4">
        <v>278</v>
      </c>
      <c r="D29" t="s" s="4">
        <v>279</v>
      </c>
      <c r="E29" t="s" s="4">
        <v>271</v>
      </c>
      <c r="F29" t="s" s="4">
        <v>280</v>
      </c>
    </row>
    <row r="30" ht="45.0" customHeight="true">
      <c r="A30" t="s" s="4">
        <v>247</v>
      </c>
      <c r="B30" t="s" s="4">
        <v>304</v>
      </c>
      <c r="C30" t="s" s="4">
        <v>269</v>
      </c>
      <c r="D30" t="s" s="4">
        <v>270</v>
      </c>
      <c r="E30" t="s" s="4">
        <v>271</v>
      </c>
      <c r="F30" t="s" s="4">
        <v>272</v>
      </c>
    </row>
    <row r="31" ht="45.0" customHeight="true">
      <c r="A31" t="s" s="4">
        <v>249</v>
      </c>
      <c r="B31" t="s" s="4">
        <v>305</v>
      </c>
      <c r="C31" t="s" s="4">
        <v>278</v>
      </c>
      <c r="D31" t="s" s="4">
        <v>279</v>
      </c>
      <c r="E31" t="s" s="4">
        <v>271</v>
      </c>
      <c r="F31" t="s" s="4">
        <v>280</v>
      </c>
    </row>
    <row r="32" ht="45.0" customHeight="true">
      <c r="A32" t="s" s="4">
        <v>251</v>
      </c>
      <c r="B32" t="s" s="4">
        <v>306</v>
      </c>
      <c r="C32" t="s" s="4">
        <v>269</v>
      </c>
      <c r="D32" t="s" s="4">
        <v>270</v>
      </c>
      <c r="E32" t="s" s="4">
        <v>271</v>
      </c>
      <c r="F32" t="s" s="4">
        <v>272</v>
      </c>
    </row>
    <row r="33" ht="45.0" customHeight="true">
      <c r="A33" t="s" s="4">
        <v>253</v>
      </c>
      <c r="B33" t="s" s="4">
        <v>307</v>
      </c>
      <c r="C33" t="s" s="4">
        <v>274</v>
      </c>
      <c r="D33" t="s" s="4">
        <v>275</v>
      </c>
      <c r="E33" t="s" s="4">
        <v>271</v>
      </c>
      <c r="F33" t="s" s="4">
        <v>276</v>
      </c>
    </row>
  </sheetData>
  <dataValidations count="1">
    <dataValidation type="list" sqref="E4:E201" allowBlank="true" errorStyle="stop" showErrorMessage="true">
      <formula1>Hidden_1_Tabla_4818924</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271</v>
      </c>
    </row>
    <row r="2">
      <c r="A2" t="s">
        <v>308</v>
      </c>
    </row>
    <row r="3">
      <c r="A3" t="s">
        <v>309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2022-05-09T15:45:28Z</dcterms:created>
  <dc:creator>Apache POI</dc:creator>
</cp:coreProperties>
</file>