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20" yWindow="-120" windowWidth="20730" windowHeight="11160"/>
  </bookViews>
  <sheets>
    <sheet name="Reporte de Formatos" sheetId="1" r:id="rId1"/>
    <sheet name="Hidden_1" sheetId="2" r:id="rId2"/>
  </sheets>
  <definedNames>
    <definedName name="_xlnm._FilterDatabase" localSheetId="0" hidden="1">'Reporte de Formatos'!$A$7:$U$493</definedName>
    <definedName name="Hidden_13">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<sst xmlns="http://schemas.openxmlformats.org/spreadsheetml/2006/main" count="5417" uniqueCount="2121">
  <si>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</si>
  <si>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</si>
  <si>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</si>
  <si>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</si>
  <si>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</si>
  <si>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</si>
  <si>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</si>
  <si>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</si>
  <si>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</si>
  <si>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</si>
  <si>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</si>
  <si>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</si>
  <si>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</si>
  <si>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</si>
  <si>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</si>
  <si>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</si>
  <si>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</si>
  <si>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</si>
  <si>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</si>
  <si>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</si>
  <si>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</si>
  <si>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</si>
  <si>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</si>
  <si>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</si>
  <si>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</si>
  <si>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</si>
  <si>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</si>
  <si>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</si>
  <si>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</si>
  <si>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</si>
  <si>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</si>
  <si>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</si>
  <si>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</si>
  <si>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</si>
  <si>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</si>
  <si>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</si>
  <si>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</si>
  <si>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</si>
  <si>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</si>
  <si>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</si>
  <si>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</si>
  <si>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</si>
  <si>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</si>
  <si>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</si>
  <si>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</si>
  <si>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</si>
  <si>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</si>
  <si>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</si>
  <si>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</si>
  <si>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</si>
  <si>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</si>
  <si>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</si>
  <si>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</si>
  <si>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</si>
  <si>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</si>
  <si>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</si>
  <si>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</si>
  <si>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</si>
  <si>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</si>
  <si>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</si>
  <si>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SERVICIO MÉDICO EN CASO QUE EL PRESTADOR DE SERVICIO LO SOLICITE</t>
  </si>
  <si>
    <t>http://data.consejeria.cdmx.gob.mx/portal_old/uploads/gacetas/0464b316968b34a71cb44fc4db1e58ee.pdf</t>
  </si>
  <si>
    <t>GERENCIA DE RECURSOS HUMANOS</t>
  </si>
  <si>
    <t>SIN NOTA</t>
  </si>
  <si>
    <t>FRANCISCO DE JESUS</t>
  </si>
  <si>
    <t>ROMAN</t>
  </si>
  <si>
    <t>VILLALOBOS</t>
  </si>
  <si>
    <t>JOSE</t>
  </si>
  <si>
    <t>BELTRAN</t>
  </si>
  <si>
    <t>GONZALEZ</t>
  </si>
  <si>
    <t>JUAN RAMON</t>
  </si>
  <si>
    <t>AYALA</t>
  </si>
  <si>
    <t>GUZMAN</t>
  </si>
  <si>
    <t>MICHAEL</t>
  </si>
  <si>
    <t>MOSCONA</t>
  </si>
  <si>
    <t>YOSSIFOVA</t>
  </si>
  <si>
    <t>LUIS JONATHAN</t>
  </si>
  <si>
    <t>BONILLA</t>
  </si>
  <si>
    <t>OCHOA</t>
  </si>
  <si>
    <t>JORGE</t>
  </si>
  <si>
    <t>SALCEDO</t>
  </si>
  <si>
    <t>GARCIA</t>
  </si>
  <si>
    <t>RUBEN</t>
  </si>
  <si>
    <t>MENDOZA</t>
  </si>
  <si>
    <t>CERDAN</t>
  </si>
  <si>
    <t>ZAMORA</t>
  </si>
  <si>
    <t>LUIS ALEJANDRO</t>
  </si>
  <si>
    <t xml:space="preserve">CARRERA </t>
  </si>
  <si>
    <t>GRANDE</t>
  </si>
  <si>
    <t>CESAR AMAURY</t>
  </si>
  <si>
    <t>ANGELES</t>
  </si>
  <si>
    <t>TOVAR</t>
  </si>
  <si>
    <t>CARLOS ENRIQUE</t>
  </si>
  <si>
    <t>SOLANO</t>
  </si>
  <si>
    <t>PRADO</t>
  </si>
  <si>
    <t>JOSUE RICARDO</t>
  </si>
  <si>
    <t>PRIEGO</t>
  </si>
  <si>
    <t>TORRES</t>
  </si>
  <si>
    <t>OSWALDO ARIEL</t>
  </si>
  <si>
    <t>MENA</t>
  </si>
  <si>
    <t>AGUILAR</t>
  </si>
  <si>
    <t>DIAZ</t>
  </si>
  <si>
    <t>FRANCO</t>
  </si>
  <si>
    <t>CORONA</t>
  </si>
  <si>
    <t>MARTHA VERONICA</t>
  </si>
  <si>
    <t>RAMIREZ</t>
  </si>
  <si>
    <t>ENCISO</t>
  </si>
  <si>
    <t>CALEB ROBERTO</t>
  </si>
  <si>
    <t>SANCHEZ</t>
  </si>
  <si>
    <t>VERONICA</t>
  </si>
  <si>
    <t>ALBERTO</t>
  </si>
  <si>
    <t>VERA</t>
  </si>
  <si>
    <t>EUGENIO</t>
  </si>
  <si>
    <t>SOTO</t>
  </si>
  <si>
    <t>JULIO ENRIQUE</t>
  </si>
  <si>
    <t>SENTIES</t>
  </si>
  <si>
    <t>MARTINEZ</t>
  </si>
  <si>
    <t>CRISTHIAN DAVID</t>
  </si>
  <si>
    <t>GUTIERREZ</t>
  </si>
  <si>
    <t>MERIDA</t>
  </si>
  <si>
    <t>MAURICIO</t>
  </si>
  <si>
    <t>RICARDEZ</t>
  </si>
  <si>
    <t>MENDEZ</t>
  </si>
  <si>
    <t>JOSE JORGE</t>
  </si>
  <si>
    <t>CARBAJAL</t>
  </si>
  <si>
    <t>DOMINGUEZ</t>
  </si>
  <si>
    <t>ANDRES</t>
  </si>
  <si>
    <t>SANTIAGO</t>
  </si>
  <si>
    <t>JAVIER</t>
  </si>
  <si>
    <t>HERNANDEZ</t>
  </si>
  <si>
    <t>PEREZ</t>
  </si>
  <si>
    <t>RAUL EDUARDO</t>
  </si>
  <si>
    <t>DUARTE</t>
  </si>
  <si>
    <t>LUIS ENRIQUE</t>
  </si>
  <si>
    <t>ARCE</t>
  </si>
  <si>
    <t>ALEGRIA</t>
  </si>
  <si>
    <t>DAVID</t>
  </si>
  <si>
    <t>MARIA DE LA LUZ</t>
  </si>
  <si>
    <t>ZARATE</t>
  </si>
  <si>
    <t>PRUDENTE</t>
  </si>
  <si>
    <t>GUADALUPE ALMA RUTH</t>
  </si>
  <si>
    <t>DAMKEN</t>
  </si>
  <si>
    <t>ROBLES</t>
  </si>
  <si>
    <t>ZAMAR</t>
  </si>
  <si>
    <t>PARRA</t>
  </si>
  <si>
    <t>LOPEZ</t>
  </si>
  <si>
    <t>VIANEY</t>
  </si>
  <si>
    <t>NIETO</t>
  </si>
  <si>
    <t>RODRIGUEZ</t>
  </si>
  <si>
    <t>RAUL FRANCISCO</t>
  </si>
  <si>
    <t>VARGAS</t>
  </si>
  <si>
    <t xml:space="preserve">CONTRERAS </t>
  </si>
  <si>
    <t>ALVARO</t>
  </si>
  <si>
    <t>CAAMAÑO</t>
  </si>
  <si>
    <t>CITLALLI VANIA</t>
  </si>
  <si>
    <t>ABELLEYRA</t>
  </si>
  <si>
    <t>ALCANTARA</t>
  </si>
  <si>
    <t>MIGUEL</t>
  </si>
  <si>
    <t>GUSTAVO EMMANUEL</t>
  </si>
  <si>
    <t>CARRASCO</t>
  </si>
  <si>
    <t>MORENO</t>
  </si>
  <si>
    <t>JOAQUIN</t>
  </si>
  <si>
    <t>AGUIRRE</t>
  </si>
  <si>
    <t>FUENTES</t>
  </si>
  <si>
    <t>IRVING</t>
  </si>
  <si>
    <t>JIMENEZ</t>
  </si>
  <si>
    <t>CAMPOS</t>
  </si>
  <si>
    <t>JOSE LUIS</t>
  </si>
  <si>
    <t>IBAÑEZ</t>
  </si>
  <si>
    <t>VALDEZ</t>
  </si>
  <si>
    <t>JOSE ENRIQUE</t>
  </si>
  <si>
    <t>TLAPANCO</t>
  </si>
  <si>
    <t>ROBERTO</t>
  </si>
  <si>
    <t>MORALES</t>
  </si>
  <si>
    <t>CAMARENA</t>
  </si>
  <si>
    <t>MARCO ANTONIO DE JESUS</t>
  </si>
  <si>
    <t>PULIDO</t>
  </si>
  <si>
    <t>ARELY ABRIL</t>
  </si>
  <si>
    <t>LEON</t>
  </si>
  <si>
    <t>GUSTAVO</t>
  </si>
  <si>
    <t>MEDINA</t>
  </si>
  <si>
    <t>ALICIA AIDE</t>
  </si>
  <si>
    <t>VARONA</t>
  </si>
  <si>
    <t>VILLA</t>
  </si>
  <si>
    <t>SILVIA</t>
  </si>
  <si>
    <t>LEOPOLDO</t>
  </si>
  <si>
    <t>ZENTENO</t>
  </si>
  <si>
    <t>JESSICA MICHAELLE</t>
  </si>
  <si>
    <t>FERNANDEZ</t>
  </si>
  <si>
    <t>DAVID ALEJANDRO</t>
  </si>
  <si>
    <t>CEDILLO</t>
  </si>
  <si>
    <t>JUAN MIGUEL</t>
  </si>
  <si>
    <t>MANTILLA</t>
  </si>
  <si>
    <t>JUAN CARLOS</t>
  </si>
  <si>
    <t>FERREIRA</t>
  </si>
  <si>
    <t>CABRERA</t>
  </si>
  <si>
    <t>RIVERA</t>
  </si>
  <si>
    <t>DANIEL EDUARDO</t>
  </si>
  <si>
    <t>SORIA</t>
  </si>
  <si>
    <t>BALDERAS</t>
  </si>
  <si>
    <t>OROZCO</t>
  </si>
  <si>
    <t>ANDREA</t>
  </si>
  <si>
    <t>PEDRO</t>
  </si>
  <si>
    <t>CRUZ</t>
  </si>
  <si>
    <t>MUÑOZ</t>
  </si>
  <si>
    <t>ISRAEL</t>
  </si>
  <si>
    <t>MEJIA</t>
  </si>
  <si>
    <t>NESTOR</t>
  </si>
  <si>
    <t>LUGO</t>
  </si>
  <si>
    <t>CONCEPCION IRANIS</t>
  </si>
  <si>
    <t>ROJAS</t>
  </si>
  <si>
    <t>VERONICA IVETT</t>
  </si>
  <si>
    <t>CAMPUZANO</t>
  </si>
  <si>
    <t>TRINIDAD</t>
  </si>
  <si>
    <t>DIAZ SOTO</t>
  </si>
  <si>
    <t>RODRIGO</t>
  </si>
  <si>
    <t>PONCE</t>
  </si>
  <si>
    <t>ANGEL IVAN</t>
  </si>
  <si>
    <t>VAZQUEZ</t>
  </si>
  <si>
    <t>ROSALINDA</t>
  </si>
  <si>
    <t>PANTOJA</t>
  </si>
  <si>
    <t>DANIEL</t>
  </si>
  <si>
    <t>MORA</t>
  </si>
  <si>
    <t>VICTOR SANTOS</t>
  </si>
  <si>
    <t>DAVID ADULFO</t>
  </si>
  <si>
    <t>SOSA</t>
  </si>
  <si>
    <t>AVILA</t>
  </si>
  <si>
    <t>VICTOR MANUEL</t>
  </si>
  <si>
    <t>VIDAL</t>
  </si>
  <si>
    <t>EMMERT</t>
  </si>
  <si>
    <t>ROSA MARIA</t>
  </si>
  <si>
    <t>MARTIN RENE</t>
  </si>
  <si>
    <t>COSS Y LEON</t>
  </si>
  <si>
    <t>MITZI VIVIANA</t>
  </si>
  <si>
    <t>OSORIO</t>
  </si>
  <si>
    <t>MANUEL HUGO</t>
  </si>
  <si>
    <t>HERRERA</t>
  </si>
  <si>
    <t>RAMIRO</t>
  </si>
  <si>
    <t>SALAZAR</t>
  </si>
  <si>
    <t>BAUTISTA</t>
  </si>
  <si>
    <t>FERNANDO IVAN</t>
  </si>
  <si>
    <t>LEYVA</t>
  </si>
  <si>
    <t>CEPEDA</t>
  </si>
  <si>
    <t>VIOLETA</t>
  </si>
  <si>
    <t>CORDOBA</t>
  </si>
  <si>
    <t>BAEZA</t>
  </si>
  <si>
    <t>LIZET VIRIDIANA</t>
  </si>
  <si>
    <t>BLANCO</t>
  </si>
  <si>
    <t>MIGUEL ANGEL</t>
  </si>
  <si>
    <t>VASQUEZ</t>
  </si>
  <si>
    <t>ANDREA ALEJANDRA</t>
  </si>
  <si>
    <t>ANTONIO</t>
  </si>
  <si>
    <t>FLORES</t>
  </si>
  <si>
    <t>ORTIZ</t>
  </si>
  <si>
    <t>ALEJANDRO CESAR</t>
  </si>
  <si>
    <t>ARELLANO</t>
  </si>
  <si>
    <t>VICTOR ALEJANDRO</t>
  </si>
  <si>
    <t>CESAR</t>
  </si>
  <si>
    <t>ALVAREZ</t>
  </si>
  <si>
    <t>ALEJANDRA</t>
  </si>
  <si>
    <t>CARLOS</t>
  </si>
  <si>
    <t>GODINEZ</t>
  </si>
  <si>
    <t>EDUARDO</t>
  </si>
  <si>
    <t>JOSE EDUARDO</t>
  </si>
  <si>
    <t>ZEPEDA</t>
  </si>
  <si>
    <t>SAAVEDRA</t>
  </si>
  <si>
    <t>GABRIELA MONSERRAT</t>
  </si>
  <si>
    <t>MAGAÑA</t>
  </si>
  <si>
    <t>LEONARDO DANIEL</t>
  </si>
  <si>
    <t>VELEZ</t>
  </si>
  <si>
    <t>VALENCIA</t>
  </si>
  <si>
    <t>LENIN PAVEL</t>
  </si>
  <si>
    <t>ZUBIRI</t>
  </si>
  <si>
    <t>JUAN MANUEL</t>
  </si>
  <si>
    <t>MALDONADO</t>
  </si>
  <si>
    <t>DIANA</t>
  </si>
  <si>
    <t>KAREN</t>
  </si>
  <si>
    <t>ORTEGA</t>
  </si>
  <si>
    <t>TELLEZ</t>
  </si>
  <si>
    <t>CHAVEZ</t>
  </si>
  <si>
    <t>FABIAN ROGELIO</t>
  </si>
  <si>
    <t>GUILLERMO</t>
  </si>
  <si>
    <t>MONROY</t>
  </si>
  <si>
    <t>ALFONSO</t>
  </si>
  <si>
    <t>MONTOYA</t>
  </si>
  <si>
    <t>JORGE ISRAEL</t>
  </si>
  <si>
    <t>GARDUÑO</t>
  </si>
  <si>
    <t>COLCHADO</t>
  </si>
  <si>
    <t>SELENE</t>
  </si>
  <si>
    <t>GARZA</t>
  </si>
  <si>
    <t>MYRIAM</t>
  </si>
  <si>
    <t>ZAVALA</t>
  </si>
  <si>
    <t>DURAN</t>
  </si>
  <si>
    <t>CARLOS ALBERTO</t>
  </si>
  <si>
    <t>ESQUIVEL</t>
  </si>
  <si>
    <t>CARMEN PATZILI</t>
  </si>
  <si>
    <t>REYNA</t>
  </si>
  <si>
    <t>SERGIO</t>
  </si>
  <si>
    <t>ACOSTA</t>
  </si>
  <si>
    <t>SALINAS</t>
  </si>
  <si>
    <t>CUEVAS</t>
  </si>
  <si>
    <t>RIVAS</t>
  </si>
  <si>
    <t>YURIZAN</t>
  </si>
  <si>
    <t>EDWIN OMAR</t>
  </si>
  <si>
    <t>JOSE ALBERTO</t>
  </si>
  <si>
    <t>RODRIGO ABRAHAM</t>
  </si>
  <si>
    <t>TAVERA</t>
  </si>
  <si>
    <t>NARCISO</t>
  </si>
  <si>
    <t>YOSET</t>
  </si>
  <si>
    <t>RUIZ</t>
  </si>
  <si>
    <t>TEJEIDA</t>
  </si>
  <si>
    <t>ROSALES</t>
  </si>
  <si>
    <t>ABRAHAM JOSUE</t>
  </si>
  <si>
    <t>CASTAÑEDA</t>
  </si>
  <si>
    <t>ISLAS</t>
  </si>
  <si>
    <t>TELESFORO</t>
  </si>
  <si>
    <t>SANTOS</t>
  </si>
  <si>
    <t>AREVALO</t>
  </si>
  <si>
    <t>CLAUDIA</t>
  </si>
  <si>
    <t>ESPINOZA</t>
  </si>
  <si>
    <t>OSWALDO FERNANDO</t>
  </si>
  <si>
    <t>MARIN</t>
  </si>
  <si>
    <t>FRANCISCO</t>
  </si>
  <si>
    <t>GERARDO</t>
  </si>
  <si>
    <t>MOICES ROSALIO</t>
  </si>
  <si>
    <t>ERIK MAURICIO</t>
  </si>
  <si>
    <t>GOMEZ</t>
  </si>
  <si>
    <t>ARMANDO</t>
  </si>
  <si>
    <t>MARQUEZ</t>
  </si>
  <si>
    <t>JOSE RICARDO</t>
  </si>
  <si>
    <t>ALVARADO</t>
  </si>
  <si>
    <t>MELENDEZ</t>
  </si>
  <si>
    <t>GUERRERO</t>
  </si>
  <si>
    <t>GABRIELA LENNIN</t>
  </si>
  <si>
    <t>ALARCON</t>
  </si>
  <si>
    <t>CORIA</t>
  </si>
  <si>
    <t>GUADALUPE DE LOS ANGELES</t>
  </si>
  <si>
    <t>FABIAN ALEJANDRO</t>
  </si>
  <si>
    <t xml:space="preserve">SALDAÑA </t>
  </si>
  <si>
    <t>RICARDO ANTONIO</t>
  </si>
  <si>
    <t>BREÑA</t>
  </si>
  <si>
    <t>MOLINA</t>
  </si>
  <si>
    <t>SALVADOR</t>
  </si>
  <si>
    <t>JOSE ANDRES</t>
  </si>
  <si>
    <t>TELLO</t>
  </si>
  <si>
    <t>ROMERO</t>
  </si>
  <si>
    <t>MARGARITA</t>
  </si>
  <si>
    <t>ZUÑIGA</t>
  </si>
  <si>
    <t>HURTADO</t>
  </si>
  <si>
    <t>ERANDY ALINE</t>
  </si>
  <si>
    <t>MADRID</t>
  </si>
  <si>
    <t>GLORIA DEL CARMEN</t>
  </si>
  <si>
    <t>ROSAS</t>
  </si>
  <si>
    <t>HECTOR EMILIO</t>
  </si>
  <si>
    <t>GARCES</t>
  </si>
  <si>
    <t>SANABRIA</t>
  </si>
  <si>
    <t>CARMEN</t>
  </si>
  <si>
    <t>DELEDIVAN YAHAIRA</t>
  </si>
  <si>
    <t>CABALLERO</t>
  </si>
  <si>
    <t>OMAR</t>
  </si>
  <si>
    <t>EMMA LAURA</t>
  </si>
  <si>
    <t>BALLESTEROS</t>
  </si>
  <si>
    <t>ARMAS</t>
  </si>
  <si>
    <t>FERNANDO</t>
  </si>
  <si>
    <t>ROBERTO CAYETANO</t>
  </si>
  <si>
    <t>REYES</t>
  </si>
  <si>
    <t>JORGE ANTONIO</t>
  </si>
  <si>
    <t>STREVEL</t>
  </si>
  <si>
    <t>ALEJANDRO</t>
  </si>
  <si>
    <t>ESTEBAN</t>
  </si>
  <si>
    <t>NAVARRO</t>
  </si>
  <si>
    <t>PABLO AXEL</t>
  </si>
  <si>
    <t>NANCY EUGENIA</t>
  </si>
  <si>
    <t>RAMOS</t>
  </si>
  <si>
    <t>FARFAN</t>
  </si>
  <si>
    <t>SERGIO JAVIER</t>
  </si>
  <si>
    <t>MANZO</t>
  </si>
  <si>
    <t>ZAMBRANO</t>
  </si>
  <si>
    <t>LARA</t>
  </si>
  <si>
    <t>YESSICA AIDE</t>
  </si>
  <si>
    <t>MAYA</t>
  </si>
  <si>
    <t>KARLA BEATRIZ</t>
  </si>
  <si>
    <t>MONTAÑO</t>
  </si>
  <si>
    <t>JESUS EDUARDO</t>
  </si>
  <si>
    <t>LUIS ARTURO</t>
  </si>
  <si>
    <t>ROSS</t>
  </si>
  <si>
    <t>ENRIQUE</t>
  </si>
  <si>
    <t>ESPEJEL</t>
  </si>
  <si>
    <t>URIBE</t>
  </si>
  <si>
    <t>ESCOBEDO</t>
  </si>
  <si>
    <t>AMBRIZ</t>
  </si>
  <si>
    <t>MARLON NOLAN</t>
  </si>
  <si>
    <t>CASTILLO</t>
  </si>
  <si>
    <t>CORREA</t>
  </si>
  <si>
    <t>PERLA DEL ROSARIO</t>
  </si>
  <si>
    <t>JARAMILLO</t>
  </si>
  <si>
    <t>GABRIEL</t>
  </si>
  <si>
    <t>DE LA ROSA</t>
  </si>
  <si>
    <t>MARIA LETICIA</t>
  </si>
  <si>
    <t>BAZAN</t>
  </si>
  <si>
    <t>MARIA DE LOURDES</t>
  </si>
  <si>
    <t>ASTORGA</t>
  </si>
  <si>
    <t>BERTHA VERONICA</t>
  </si>
  <si>
    <t>BOLAÑOS</t>
  </si>
  <si>
    <t>ANA GEORGINA</t>
  </si>
  <si>
    <t>CLAVEL</t>
  </si>
  <si>
    <t>ALMA YANELI</t>
  </si>
  <si>
    <t>LIZETT</t>
  </si>
  <si>
    <t>VELASCO</t>
  </si>
  <si>
    <t>PABLO</t>
  </si>
  <si>
    <t>ZAMUDIO</t>
  </si>
  <si>
    <t>MACIAS</t>
  </si>
  <si>
    <t>LAGUNES</t>
  </si>
  <si>
    <t>MONTIEL</t>
  </si>
  <si>
    <t>GONGORA</t>
  </si>
  <si>
    <t>VEGA</t>
  </si>
  <si>
    <t>LAURA JOSEFA</t>
  </si>
  <si>
    <t>BERMUDEZ</t>
  </si>
  <si>
    <t>HUGO ANTONIO</t>
  </si>
  <si>
    <t>FAVILA</t>
  </si>
  <si>
    <t>MIRANDA</t>
  </si>
  <si>
    <t>EDGAR</t>
  </si>
  <si>
    <t>CANSECO</t>
  </si>
  <si>
    <t>MAGDALENA ANGELICA</t>
  </si>
  <si>
    <t>PEDRAZA</t>
  </si>
  <si>
    <t>MUNIVE</t>
  </si>
  <si>
    <t>MIGUEL AVELARDO</t>
  </si>
  <si>
    <t>MARTHA PATRICIA</t>
  </si>
  <si>
    <t>LILIANA</t>
  </si>
  <si>
    <t>JUAN GERARDO</t>
  </si>
  <si>
    <t>NARVAEZ</t>
  </si>
  <si>
    <t>DANIEL ANGEL</t>
  </si>
  <si>
    <t>ALCARAZ</t>
  </si>
  <si>
    <t>ALONSO</t>
  </si>
  <si>
    <t>LAZOS</t>
  </si>
  <si>
    <t>OROSIO</t>
  </si>
  <si>
    <t>ERICK ALBERTO</t>
  </si>
  <si>
    <t>HUERTA</t>
  </si>
  <si>
    <t>HECTOR</t>
  </si>
  <si>
    <t>TERESA</t>
  </si>
  <si>
    <t>LUIS RICARDO</t>
  </si>
  <si>
    <t>NERI</t>
  </si>
  <si>
    <t>PLATA</t>
  </si>
  <si>
    <t>GUIJOSA</t>
  </si>
  <si>
    <t>EVA</t>
  </si>
  <si>
    <t>LAVOIGNET</t>
  </si>
  <si>
    <t>CUAUTLE</t>
  </si>
  <si>
    <t>IGNACIO ALFREDO</t>
  </si>
  <si>
    <t>ALCOCER</t>
  </si>
  <si>
    <t>CASTREJON</t>
  </si>
  <si>
    <t>MERCADO</t>
  </si>
  <si>
    <t>JUAREZ</t>
  </si>
  <si>
    <t>NESTOR NOE</t>
  </si>
  <si>
    <t>NOYOLA</t>
  </si>
  <si>
    <t>JUAN LUIS</t>
  </si>
  <si>
    <t>ESTRADA</t>
  </si>
  <si>
    <t>GRANADOS</t>
  </si>
  <si>
    <t>IRVING YAIR</t>
  </si>
  <si>
    <t>BENITEZ</t>
  </si>
  <si>
    <t>PAREDES</t>
  </si>
  <si>
    <t>KATIA SELENE</t>
  </si>
  <si>
    <t>ALEMAN</t>
  </si>
  <si>
    <t>FRAGOSO</t>
  </si>
  <si>
    <t>IVAN FABIAN</t>
  </si>
  <si>
    <t>GLORIA HORTENCIA</t>
  </si>
  <si>
    <t>YARATZETH GORETY</t>
  </si>
  <si>
    <t>MONTERO</t>
  </si>
  <si>
    <t>ISAAC</t>
  </si>
  <si>
    <t>CLEMENTE</t>
  </si>
  <si>
    <t>LUIS ARMANDO</t>
  </si>
  <si>
    <t>GUENDA NAVANY</t>
  </si>
  <si>
    <t>VILLANUEVA</t>
  </si>
  <si>
    <t>CASTRO</t>
  </si>
  <si>
    <t>BECERRIL</t>
  </si>
  <si>
    <t>MARIO CESAR</t>
  </si>
  <si>
    <t>MARIA TERESA</t>
  </si>
  <si>
    <t>BENIGNO OCTAVIANO</t>
  </si>
  <si>
    <t>RESENDIZ</t>
  </si>
  <si>
    <t>PARAMO</t>
  </si>
  <si>
    <t>ELISA MARTA</t>
  </si>
  <si>
    <t>GONZALO</t>
  </si>
  <si>
    <t>RENTERIA</t>
  </si>
  <si>
    <t>PASILLAS</t>
  </si>
  <si>
    <t>JOSE MIGUEL</t>
  </si>
  <si>
    <t>ARRIETA</t>
  </si>
  <si>
    <t>ELIZALDE</t>
  </si>
  <si>
    <t>RICARDO AGUSTIN</t>
  </si>
  <si>
    <t>SANDOVAL</t>
  </si>
  <si>
    <t>HIDALGO</t>
  </si>
  <si>
    <t>ELIOT</t>
  </si>
  <si>
    <t>PEÑA</t>
  </si>
  <si>
    <t>DULCE MARIA</t>
  </si>
  <si>
    <t>SALGUERO</t>
  </si>
  <si>
    <t>ROSALBA</t>
  </si>
  <si>
    <t>BRAMBILA</t>
  </si>
  <si>
    <t>FAUSTO</t>
  </si>
  <si>
    <t>NECTALI</t>
  </si>
  <si>
    <t>ESTHER</t>
  </si>
  <si>
    <t>TREJO</t>
  </si>
  <si>
    <t>CRISTOBAL</t>
  </si>
  <si>
    <t>MONICA</t>
  </si>
  <si>
    <t>LEONARDO</t>
  </si>
  <si>
    <t>PAVEL</t>
  </si>
  <si>
    <t>BERNAL</t>
  </si>
  <si>
    <t>BRITO</t>
  </si>
  <si>
    <t>ELIZABETH</t>
  </si>
  <si>
    <t>CORRAL</t>
  </si>
  <si>
    <t>RENDON</t>
  </si>
  <si>
    <t>ISGUERRA</t>
  </si>
  <si>
    <t>EVELIN</t>
  </si>
  <si>
    <t>JORGE MOISES</t>
  </si>
  <si>
    <t>ARROYO</t>
  </si>
  <si>
    <t xml:space="preserve">VAZQUEZ </t>
  </si>
  <si>
    <t>CARINA</t>
  </si>
  <si>
    <t>SERGIO ROBERTO</t>
  </si>
  <si>
    <t>CHAVIRA</t>
  </si>
  <si>
    <t>DULCE DENYS</t>
  </si>
  <si>
    <t>DEGOLLADO</t>
  </si>
  <si>
    <t>HECTOR LADISLAO</t>
  </si>
  <si>
    <t>ORNELAS</t>
  </si>
  <si>
    <t>MARIA GABRIELA</t>
  </si>
  <si>
    <t>LUNA</t>
  </si>
  <si>
    <t>MANUEL</t>
  </si>
  <si>
    <t>GALVAN</t>
  </si>
  <si>
    <t>LUIS ALBERTO</t>
  </si>
  <si>
    <t>CORTES</t>
  </si>
  <si>
    <t>ARTURO</t>
  </si>
  <si>
    <t>ULISES</t>
  </si>
  <si>
    <t>VILLAGRAN</t>
  </si>
  <si>
    <t>ESLAVA</t>
  </si>
  <si>
    <t>NATALIA PAOLA</t>
  </si>
  <si>
    <t>CANELA</t>
  </si>
  <si>
    <t>VICTORIANO</t>
  </si>
  <si>
    <t>PINEDA</t>
  </si>
  <si>
    <t>NOLASCO</t>
  </si>
  <si>
    <t>ANA CRISTINA</t>
  </si>
  <si>
    <t>ARREOLA</t>
  </si>
  <si>
    <t>NOGUEDA</t>
  </si>
  <si>
    <t>LORENA GUILLERMINA</t>
  </si>
  <si>
    <t>MARIA AUXILIO TERESA</t>
  </si>
  <si>
    <t>ROSILLO</t>
  </si>
  <si>
    <t>SEGURA</t>
  </si>
  <si>
    <t>FABIOLA JOSSELINE</t>
  </si>
  <si>
    <t>VILLARRUEL</t>
  </si>
  <si>
    <t>OJEDA</t>
  </si>
  <si>
    <t>OSCAR ALBERTO</t>
  </si>
  <si>
    <t>ESQUERRA</t>
  </si>
  <si>
    <t>JESSYCA BEATRIZ</t>
  </si>
  <si>
    <t>DENISSE</t>
  </si>
  <si>
    <t>RICARDO</t>
  </si>
  <si>
    <t>IRMA MARIANA</t>
  </si>
  <si>
    <t>URBINA</t>
  </si>
  <si>
    <t>MARCOS ALEJANDRO</t>
  </si>
  <si>
    <t>CERVANTES</t>
  </si>
  <si>
    <t>TANIA ALEJANDRA</t>
  </si>
  <si>
    <t>GUADALUPE</t>
  </si>
  <si>
    <t>MIRIAM JANET</t>
  </si>
  <si>
    <t>REYNA MARLENE</t>
  </si>
  <si>
    <t>GUERRIER</t>
  </si>
  <si>
    <t>MARCO LEONARDO</t>
  </si>
  <si>
    <t>BARRANCO</t>
  </si>
  <si>
    <t>SEALTIEL</t>
  </si>
  <si>
    <t>ALVIRDE</t>
  </si>
  <si>
    <t>ALFONSO ISRAEL</t>
  </si>
  <si>
    <t>SAHAGUN</t>
  </si>
  <si>
    <t>KAREN FABIOLA</t>
  </si>
  <si>
    <t>YANIRA DANIELA</t>
  </si>
  <si>
    <t>ARAUJO</t>
  </si>
  <si>
    <t>JANET</t>
  </si>
  <si>
    <t>NICOLAS GUILLERMO</t>
  </si>
  <si>
    <t>MARIA EUGENIA</t>
  </si>
  <si>
    <t>VALERIO</t>
  </si>
  <si>
    <t>TONATIUH</t>
  </si>
  <si>
    <t>PORRAS</t>
  </si>
  <si>
    <t>OBISPO</t>
  </si>
  <si>
    <t>JAVIER ALEJANDRO</t>
  </si>
  <si>
    <t>PERALTA</t>
  </si>
  <si>
    <t>OSCAR FRANCISCO</t>
  </si>
  <si>
    <t>PENILLA</t>
  </si>
  <si>
    <t>BRENDA</t>
  </si>
  <si>
    <t>BARRERA</t>
  </si>
  <si>
    <t>PAOLA</t>
  </si>
  <si>
    <t>ESPAÑA</t>
  </si>
  <si>
    <t>MARIA FERNANDA</t>
  </si>
  <si>
    <t>PARRALES</t>
  </si>
  <si>
    <t>NANCY</t>
  </si>
  <si>
    <t>EDGAR IVAN</t>
  </si>
  <si>
    <t>JONATHAN</t>
  </si>
  <si>
    <t>LAILZON</t>
  </si>
  <si>
    <t>MONDRAGON</t>
  </si>
  <si>
    <t>QUINTANAR</t>
  </si>
  <si>
    <t>ARTEAGA</t>
  </si>
  <si>
    <t>CEBALLOS</t>
  </si>
  <si>
    <t>BALTAZAR</t>
  </si>
  <si>
    <t>NAYELI GUADALUPE</t>
  </si>
  <si>
    <t>LUCIA</t>
  </si>
  <si>
    <t>MAYEN</t>
  </si>
  <si>
    <t>MAURICIO RAUL</t>
  </si>
  <si>
    <t>ROLDAN</t>
  </si>
  <si>
    <t>BRENDA YAZMIN</t>
  </si>
  <si>
    <t>OLVERA</t>
  </si>
  <si>
    <t>TANIA MARGARITA</t>
  </si>
  <si>
    <t>QUIROZ</t>
  </si>
  <si>
    <t>ALEJANDRO VLADIMIR</t>
  </si>
  <si>
    <t>ERICK RAUL</t>
  </si>
  <si>
    <t>MARIA DEL SOCORRO</t>
  </si>
  <si>
    <t>RAMON ANGEL</t>
  </si>
  <si>
    <t>CARLOS IVAN</t>
  </si>
  <si>
    <t>ARODY JAEN</t>
  </si>
  <si>
    <t>BLANQUER</t>
  </si>
  <si>
    <t>MARCO ANTONIO</t>
  </si>
  <si>
    <t>PRAXEDIS</t>
  </si>
  <si>
    <t>ZAPATA</t>
  </si>
  <si>
    <t>JOSE ANASTACIO</t>
  </si>
  <si>
    <t>JUAN ALBERTO</t>
  </si>
  <si>
    <t>CASTILLA</t>
  </si>
  <si>
    <t>MONTSERRAT</t>
  </si>
  <si>
    <t>BARAJAS</t>
  </si>
  <si>
    <t>FERNANDO JOSE</t>
  </si>
  <si>
    <t>ESPINOSA</t>
  </si>
  <si>
    <t>BARTOLO</t>
  </si>
  <si>
    <t>SHIRLEY PALOMA</t>
  </si>
  <si>
    <t>TANIA</t>
  </si>
  <si>
    <t>VELAZQUEZ</t>
  </si>
  <si>
    <t>PALACIOS</t>
  </si>
  <si>
    <t>JUVERA</t>
  </si>
  <si>
    <t>VANESSA</t>
  </si>
  <si>
    <t>RIOS</t>
  </si>
  <si>
    <t>NAYELY CASANDRA</t>
  </si>
  <si>
    <t>MORIN</t>
  </si>
  <si>
    <t>ELSY YASMIN</t>
  </si>
  <si>
    <t>SANTANA</t>
  </si>
  <si>
    <t>MARTIN</t>
  </si>
  <si>
    <t>VELASQUEZ</t>
  </si>
  <si>
    <t>CARLOS ALEJANDRO</t>
  </si>
  <si>
    <t>NESTOR DAMIAN</t>
  </si>
  <si>
    <t>MARTHA ANGELICA</t>
  </si>
  <si>
    <t>RIO</t>
  </si>
  <si>
    <t>SALMERON</t>
  </si>
  <si>
    <t>LILIA</t>
  </si>
  <si>
    <t>BANDERAS</t>
  </si>
  <si>
    <t>MARIA DEL ROCIO</t>
  </si>
  <si>
    <t>RAFAEL</t>
  </si>
  <si>
    <t>BARRON</t>
  </si>
  <si>
    <t>PALOMINO</t>
  </si>
  <si>
    <t>KIRWAN</t>
  </si>
  <si>
    <t>POMAR</t>
  </si>
  <si>
    <t>BECERRA</t>
  </si>
  <si>
    <t>JOSE GUADALUPE</t>
  </si>
  <si>
    <t>JOSE DE JESUS</t>
  </si>
  <si>
    <t>GUILLEN</t>
  </si>
  <si>
    <t>GABRIELA</t>
  </si>
  <si>
    <t>TERREROS</t>
  </si>
  <si>
    <t>MATILDE</t>
  </si>
  <si>
    <t>MITRE</t>
  </si>
  <si>
    <t>MARIA DE FATIMA</t>
  </si>
  <si>
    <t>MITZI</t>
  </si>
  <si>
    <t>ALICIA</t>
  </si>
  <si>
    <t>MADRIGAL</t>
  </si>
  <si>
    <t>BONIFACIO</t>
  </si>
  <si>
    <t>DE LA CRUZ</t>
  </si>
  <si>
    <t>SILVIA BIBIANA</t>
  </si>
  <si>
    <t>MEDINILLA</t>
  </si>
  <si>
    <t>IRMA</t>
  </si>
  <si>
    <t>SILES</t>
  </si>
  <si>
    <t>MARIA LEONOR</t>
  </si>
  <si>
    <t>GUERRA</t>
  </si>
  <si>
    <t>DANIEL ANTONIO</t>
  </si>
  <si>
    <t>OSUA</t>
  </si>
  <si>
    <t>ABIGAIL</t>
  </si>
  <si>
    <t>IVAN</t>
  </si>
  <si>
    <t>CARRILLO</t>
  </si>
  <si>
    <t>ADRIAN</t>
  </si>
  <si>
    <t>WIEDEMANN</t>
  </si>
  <si>
    <t>ANGEL FRANCISCO</t>
  </si>
  <si>
    <t>FONSECA</t>
  </si>
  <si>
    <t>GRISELDA PALOMA</t>
  </si>
  <si>
    <t>LIZBETH NAYELY</t>
  </si>
  <si>
    <t>BRAYAN EDWIN</t>
  </si>
  <si>
    <t>PACHECO</t>
  </si>
  <si>
    <t>JOSE MANUEL</t>
  </si>
  <si>
    <t>DE RIVAS</t>
  </si>
  <si>
    <t>BLAS RAFAEL</t>
  </si>
  <si>
    <t>LUISA FERNANDA</t>
  </si>
  <si>
    <t>CORONADO</t>
  </si>
  <si>
    <t>ALBERTO ANTONIO</t>
  </si>
  <si>
    <t>GAONA</t>
  </si>
  <si>
    <t>GIOVANNI</t>
  </si>
  <si>
    <t>ARMANDO ENRIQUE</t>
  </si>
  <si>
    <t>JACK DILAN</t>
  </si>
  <si>
    <t>JONATHAN RUBEN</t>
  </si>
  <si>
    <t>LIZBETH</t>
  </si>
  <si>
    <t>LUIS</t>
  </si>
  <si>
    <t>ALTAMIRANO</t>
  </si>
  <si>
    <t>JANETH PAOLA</t>
  </si>
  <si>
    <t>ALDAMA</t>
  </si>
  <si>
    <t>SARA LUCERO</t>
  </si>
  <si>
    <t>GAMBOA</t>
  </si>
  <si>
    <t>JOSE ROMAN</t>
  </si>
  <si>
    <t>CALDERON</t>
  </si>
  <si>
    <t>KEVIN</t>
  </si>
  <si>
    <t>OSTRIA</t>
  </si>
  <si>
    <t>ARIAS</t>
  </si>
  <si>
    <t>LUIS BERNARDO</t>
  </si>
  <si>
    <t>MORELOS</t>
  </si>
  <si>
    <t>YAÑEZ</t>
  </si>
  <si>
    <t>OSCAR</t>
  </si>
  <si>
    <t>TOLENTINO</t>
  </si>
  <si>
    <t>IVAN ENRIQUE</t>
  </si>
  <si>
    <t>DELGADO</t>
  </si>
  <si>
    <t>COADYUVAR EN EL SEGUIMIENTO DE LOS RECURSOS HUMANOS, MATERIALES, ASI COMO DEL MATERIAL NECESARIO PARA LA PRESTACION DE LOS SERVICIOS MEDICOS EN LAS POLICLINICAS</t>
  </si>
  <si>
    <t>PROPORCIONAR ATENCIÓN MÉDICA INTEGRAL DE PRIMER NIVEL EN MEDICINA GENERAL CON CALIDAD Y CALIDEZ A LOS TRABAJADORES Y DERECHOHABIENTES DEL SISTEMA</t>
  </si>
  <si>
    <t>PROPORCIONAR ATENCIÓN MÉDICA INTEGRAL DE PRIMER NIVEL EN PEDIATRÍA, CON CALIDAD Y CALIDEZ A LOS HIJOS DE TRABAJADORES DEL SISTEMA</t>
  </si>
  <si>
    <t>ELABORAR DICTÁMENES MÉDICOS PARA EVALUAR EL ESTADO DE SALUD DEL TRABAJADOR PARA SU INGRESO AL STC; ASÍ COMO EXÁMENES DE PROMOCIÓN, ESCALAFÓN Y EXÁMENES ESPECIALES CONFORME A LAS NORMAS LEGALES Y ADMINISTRATIVAS APLICABLES.</t>
  </si>
  <si>
    <t>PROPORCIONAR ATENCIÓN EN MEDICINA GENERAL Y DE URGENCIAS; ASÍ COMO, LA ELABORACIÓN DE EXÁMENES MÉDICOS DE INGRESO A LAS ACTIVIDADES DEPORTIVAS</t>
  </si>
  <si>
    <t>38389/25/2021</t>
  </si>
  <si>
    <t>28524/210/2021</t>
  </si>
  <si>
    <t>38078/38/2021</t>
  </si>
  <si>
    <t>38376/48/2021</t>
  </si>
  <si>
    <t>38082/64/2021</t>
  </si>
  <si>
    <t>34958/378/2021</t>
  </si>
  <si>
    <t>YOSCELIN ANAYANSI</t>
  </si>
  <si>
    <t>UNZUETA</t>
  </si>
  <si>
    <t>33914/8/2021</t>
  </si>
  <si>
    <t>36346/168/2021</t>
  </si>
  <si>
    <t>37909/315/2021</t>
  </si>
  <si>
    <t>38294/57/2021</t>
  </si>
  <si>
    <t>31755/430/2021</t>
  </si>
  <si>
    <t>BENJAMIN</t>
  </si>
  <si>
    <t>TAPIA</t>
  </si>
  <si>
    <t>38648/464/2021</t>
  </si>
  <si>
    <t>36343/276/2021</t>
  </si>
  <si>
    <t>38115/358/2021</t>
  </si>
  <si>
    <t>38595/400/2021</t>
  </si>
  <si>
    <t>ULISES VLADIMIR</t>
  </si>
  <si>
    <t>ARAGON</t>
  </si>
  <si>
    <t>38627/91/2021</t>
  </si>
  <si>
    <t>38247/20/2021</t>
  </si>
  <si>
    <t>38441/65/2021</t>
  </si>
  <si>
    <t>38443/321/2021</t>
  </si>
  <si>
    <t>36697/377/2021</t>
  </si>
  <si>
    <t>28178/209/2021</t>
  </si>
  <si>
    <t>26291/175/2021</t>
  </si>
  <si>
    <t>37057/300/2021</t>
  </si>
  <si>
    <t>38053/125/2021</t>
  </si>
  <si>
    <t>35696/4/2021</t>
  </si>
  <si>
    <t>35431/281/2021</t>
  </si>
  <si>
    <t>38248/324/2021</t>
  </si>
  <si>
    <t>33396/287/2021</t>
  </si>
  <si>
    <t>38344/55/2021</t>
  </si>
  <si>
    <t>38478/289/2021</t>
  </si>
  <si>
    <t>7264/2/2021</t>
  </si>
  <si>
    <t>32948/186/2021</t>
  </si>
  <si>
    <t>32930/224/2021</t>
  </si>
  <si>
    <t>MONSERRAT</t>
  </si>
  <si>
    <t>38629/251/2021</t>
  </si>
  <si>
    <t>38386/42/2021</t>
  </si>
  <si>
    <t>37622/103/2021</t>
  </si>
  <si>
    <t>26292/176/2021</t>
  </si>
  <si>
    <t>38051/126/2021</t>
  </si>
  <si>
    <t>31138/217/2021</t>
  </si>
  <si>
    <t>BRAVO</t>
  </si>
  <si>
    <t>38664/454/2021</t>
  </si>
  <si>
    <t>38615/474/2021</t>
  </si>
  <si>
    <t>BUSTAMANTE</t>
  </si>
  <si>
    <t>38685/338/2021</t>
  </si>
  <si>
    <t>38600/423/2021</t>
  </si>
  <si>
    <t>36718/62/2021</t>
  </si>
  <si>
    <t>38174/40/2021</t>
  </si>
  <si>
    <t>36946/246/2021</t>
  </si>
  <si>
    <t>33919/188/2021</t>
  </si>
  <si>
    <t>38602/425/2021</t>
  </si>
  <si>
    <t>38445/28/2021</t>
  </si>
  <si>
    <t>38114/357/2021</t>
  </si>
  <si>
    <t>34967/366/2021</t>
  </si>
  <si>
    <t>25228/171/2021</t>
  </si>
  <si>
    <t>PATRICIA</t>
  </si>
  <si>
    <t>URIEL</t>
  </si>
  <si>
    <t>38656/460/2021</t>
  </si>
  <si>
    <t>38242/326/2021</t>
  </si>
  <si>
    <t>856/328/2021</t>
  </si>
  <si>
    <t>38148/134/2021</t>
  </si>
  <si>
    <t>24106/272/2021</t>
  </si>
  <si>
    <t>38137/382/2021</t>
  </si>
  <si>
    <t>30840/273/2021</t>
  </si>
  <si>
    <t>33652/74/2021</t>
  </si>
  <si>
    <t>25842/172/2021</t>
  </si>
  <si>
    <t>37928/372/2021</t>
  </si>
  <si>
    <t>JIMENA ALEXANDRA</t>
  </si>
  <si>
    <t>CHAVOLLA</t>
  </si>
  <si>
    <t>38698/243/2021</t>
  </si>
  <si>
    <t>26294/177/2021</t>
  </si>
  <si>
    <t>38218/66/2021</t>
  </si>
  <si>
    <t>38246/41/2021</t>
  </si>
  <si>
    <t>33653/75/2021</t>
  </si>
  <si>
    <t>34836/239/2021</t>
  </si>
  <si>
    <t>38519/90/2021</t>
  </si>
  <si>
    <t>38241/335/2021</t>
  </si>
  <si>
    <t>38455/404/2021</t>
  </si>
  <si>
    <t>36505/314/2021</t>
  </si>
  <si>
    <t>32471/165/2021</t>
  </si>
  <si>
    <t>38551/155/2021</t>
  </si>
  <si>
    <t>ANTONIO LEOVIGILDO</t>
  </si>
  <si>
    <t>DE GANTE</t>
  </si>
  <si>
    <t>38634/349/2021</t>
  </si>
  <si>
    <t>34353/235/2021</t>
  </si>
  <si>
    <t>38233/261/2021</t>
  </si>
  <si>
    <t>HECTOR BARUCH</t>
  </si>
  <si>
    <t>34974/473/2021</t>
  </si>
  <si>
    <t>12715/169/2021</t>
  </si>
  <si>
    <t>38607/418/2021</t>
  </si>
  <si>
    <t>37310/282/2021</t>
  </si>
  <si>
    <t>38609/396/2021</t>
  </si>
  <si>
    <t>38383/297/2021</t>
  </si>
  <si>
    <t>38225/257/2021</t>
  </si>
  <si>
    <t>34789/9/2021</t>
  </si>
  <si>
    <t>33447/187/2021</t>
  </si>
  <si>
    <t>FIGUEROA</t>
  </si>
  <si>
    <t>RANGEL</t>
  </si>
  <si>
    <t>38619/432/2021</t>
  </si>
  <si>
    <t>37999/320/2021</t>
  </si>
  <si>
    <t>38364/274/2021</t>
  </si>
  <si>
    <t>31520/218/2021</t>
  </si>
  <si>
    <t>25614/304/2021</t>
  </si>
  <si>
    <t>JOSE CARLOS</t>
  </si>
  <si>
    <t>37039/190/2021</t>
  </si>
  <si>
    <t>38538/449/2021</t>
  </si>
  <si>
    <t>38371/121/2021</t>
  </si>
  <si>
    <t>36034/194/2021</t>
  </si>
  <si>
    <t>38517/339/2021</t>
  </si>
  <si>
    <t>KATIA ARELI</t>
  </si>
  <si>
    <t>GALINDO</t>
  </si>
  <si>
    <t>BORGES</t>
  </si>
  <si>
    <t>38667/408/2021</t>
  </si>
  <si>
    <t>34785/238/2021</t>
  </si>
  <si>
    <t>38591/394/2021</t>
  </si>
  <si>
    <t>38514/343/2021</t>
  </si>
  <si>
    <t>28447/294/2021</t>
  </si>
  <si>
    <t>34883/415/2021</t>
  </si>
  <si>
    <t>37871/10/2021</t>
  </si>
  <si>
    <t>MAURA ALEJANDRA</t>
  </si>
  <si>
    <t>38530/437/2021</t>
  </si>
  <si>
    <t>38195/49/2021</t>
  </si>
  <si>
    <t>36493/306/2021</t>
  </si>
  <si>
    <t>31760/411/2021</t>
  </si>
  <si>
    <t>38072/118/2021</t>
  </si>
  <si>
    <t>38006/119/2021</t>
  </si>
  <si>
    <t>35916/15/2021</t>
  </si>
  <si>
    <t>31779/417/2021</t>
  </si>
  <si>
    <t>32325/184/2021</t>
  </si>
  <si>
    <t>38165/420/2021</t>
  </si>
  <si>
    <t>38236/325/2021</t>
  </si>
  <si>
    <t>37638/278/2021</t>
  </si>
  <si>
    <t>38665/421/2021</t>
  </si>
  <si>
    <t>38459/136/2021</t>
  </si>
  <si>
    <t>38586/167/2021</t>
  </si>
  <si>
    <t>DIANA CAROLINA</t>
  </si>
  <si>
    <t>38647/442/2021</t>
  </si>
  <si>
    <t>36726/178/2021</t>
  </si>
  <si>
    <t>38197/50/2021</t>
  </si>
  <si>
    <t>OSVALDO</t>
  </si>
  <si>
    <t>38646/459/2021</t>
  </si>
  <si>
    <t>38547/264/2021</t>
  </si>
  <si>
    <t>35247/299/2021</t>
  </si>
  <si>
    <t>38079/63/2021</t>
  </si>
  <si>
    <t>38346/385/2021</t>
  </si>
  <si>
    <t>25672/330/2021</t>
  </si>
  <si>
    <t>34649/309/2021</t>
  </si>
  <si>
    <t>31902/220/2021</t>
  </si>
  <si>
    <t>35986/30/2021</t>
  </si>
  <si>
    <t>38593/398/2021</t>
  </si>
  <si>
    <t>37996/319/2021</t>
  </si>
  <si>
    <t>38047/129/2021</t>
  </si>
  <si>
    <t>37605/6/2021</t>
  </si>
  <si>
    <t>37717/138/2021</t>
  </si>
  <si>
    <t>32602/156/2021</t>
  </si>
  <si>
    <t>32326/296/2021</t>
  </si>
  <si>
    <t>38470/387/2021</t>
  </si>
  <si>
    <t>35770/193/2021</t>
  </si>
  <si>
    <t>35413/146/2021</t>
  </si>
  <si>
    <t>25886/173/2021</t>
  </si>
  <si>
    <t>34983/363/2021</t>
  </si>
  <si>
    <t>38621/468/2021</t>
  </si>
  <si>
    <t>38145/329/2021</t>
  </si>
  <si>
    <t>28531/150/2021</t>
  </si>
  <si>
    <t>34104/233/2021</t>
  </si>
  <si>
    <t>38526/440/2021</t>
  </si>
  <si>
    <t>38305/37/2021</t>
  </si>
  <si>
    <t>38545/452/2021</t>
  </si>
  <si>
    <t>38200/51/2021</t>
  </si>
  <si>
    <t>ZULEIMA NATALI</t>
  </si>
  <si>
    <t>38632/33/2021</t>
  </si>
  <si>
    <t>38382/32/2021</t>
  </si>
  <si>
    <t>8887/380/2021</t>
  </si>
  <si>
    <t>IVAN ALEJANDRO</t>
  </si>
  <si>
    <t>COSSI</t>
  </si>
  <si>
    <t>38636/356/2021</t>
  </si>
  <si>
    <t>38448/199/2021</t>
  </si>
  <si>
    <t>38010/403/2021</t>
  </si>
  <si>
    <t>34394/302/2021</t>
  </si>
  <si>
    <t>38369/122/2021</t>
  </si>
  <si>
    <t>IBARRA</t>
  </si>
  <si>
    <t>ANGEL</t>
  </si>
  <si>
    <t>38687/344/2021</t>
  </si>
  <si>
    <t>38007/115/2021</t>
  </si>
  <si>
    <t>34718/11/2021</t>
  </si>
  <si>
    <t>37535/373/2021</t>
  </si>
  <si>
    <t>HUGO</t>
  </si>
  <si>
    <t>35013/14/2021</t>
  </si>
  <si>
    <t>IVAN AXEL</t>
  </si>
  <si>
    <t>CHAIREZ</t>
  </si>
  <si>
    <t>BRANDON</t>
  </si>
  <si>
    <t>LABANA</t>
  </si>
  <si>
    <t>38655/462/2021</t>
  </si>
  <si>
    <t>29637/182/2021</t>
  </si>
  <si>
    <t>37116/111/2021</t>
  </si>
  <si>
    <t>38293/318/2021</t>
  </si>
  <si>
    <t>34709/312/2021</t>
  </si>
  <si>
    <t>38567/197/2021</t>
  </si>
  <si>
    <t>38050/132/2021</t>
  </si>
  <si>
    <t>37198/262/2021</t>
  </si>
  <si>
    <t>38460/135/2021</t>
  </si>
  <si>
    <t>38469/384/2021</t>
  </si>
  <si>
    <t>38597/151/2021</t>
  </si>
  <si>
    <t>37258/26/2021</t>
  </si>
  <si>
    <t>38534/438/2021</t>
  </si>
  <si>
    <t>34887/240/2021</t>
  </si>
  <si>
    <t>RAZIEL OMAR</t>
  </si>
  <si>
    <t>RAYAS</t>
  </si>
  <si>
    <t>38644/340/2021</t>
  </si>
  <si>
    <t>30876/215/2021</t>
  </si>
  <si>
    <t>26270/279/2021</t>
  </si>
  <si>
    <t>34765/237/2021</t>
  </si>
  <si>
    <t>37088/84/2021</t>
  </si>
  <si>
    <t>38385/44/2021</t>
  </si>
  <si>
    <t>28152/376/2021</t>
  </si>
  <si>
    <t>38328/120/2021</t>
  </si>
  <si>
    <t xml:space="preserve">MARIN </t>
  </si>
  <si>
    <t>DE JESUS</t>
  </si>
  <si>
    <t>38658/465/2021</t>
  </si>
  <si>
    <t>31469/409/2021</t>
  </si>
  <si>
    <t>30210/213/2021</t>
  </si>
  <si>
    <t>25994/174/2021</t>
  </si>
  <si>
    <t>38653/458/2021</t>
  </si>
  <si>
    <t>38177/56/2021</t>
  </si>
  <si>
    <t>38580/117/2021</t>
  </si>
  <si>
    <t>38475/364/2021</t>
  </si>
  <si>
    <t>CARLOS XAVIER</t>
  </si>
  <si>
    <t>37305/144/2021</t>
  </si>
  <si>
    <t>37042/142/2021</t>
  </si>
  <si>
    <t>38451/265/2021</t>
  </si>
  <si>
    <t>38000/301/2021</t>
  </si>
  <si>
    <t>36743/154/2021</t>
  </si>
  <si>
    <t>35593/200/2021</t>
  </si>
  <si>
    <t>38599/359/2021</t>
  </si>
  <si>
    <t>32750/412/2021</t>
  </si>
  <si>
    <t>38220/470/2021</t>
  </si>
  <si>
    <t>ARMANDO ALFREDO</t>
  </si>
  <si>
    <t>38641/354/2021</t>
  </si>
  <si>
    <t>36148/19/2021</t>
  </si>
  <si>
    <t>37988/114/2021</t>
  </si>
  <si>
    <t>38587/316/2021</t>
  </si>
  <si>
    <t>38155/317/2021</t>
  </si>
  <si>
    <t>38436/59/2021</t>
  </si>
  <si>
    <t>38515/342/2021</t>
  </si>
  <si>
    <t>34226/234/2021</t>
  </si>
  <si>
    <t>37692/145/2021</t>
  </si>
  <si>
    <t>35197/191/2021</t>
  </si>
  <si>
    <t>OSCAR OMAR</t>
  </si>
  <si>
    <t>38645/469/2021</t>
  </si>
  <si>
    <t>38564/148/2021</t>
  </si>
  <si>
    <t>CLAUDIA SAYURI</t>
  </si>
  <si>
    <t>MONTES</t>
  </si>
  <si>
    <t>ZARAGOZA</t>
  </si>
  <si>
    <t>38620/431/2021</t>
  </si>
  <si>
    <t>24438/207/2021</t>
  </si>
  <si>
    <t>24455/157/2021</t>
  </si>
  <si>
    <t>36500/140/2021</t>
  </si>
  <si>
    <t>33834/229/2021</t>
  </si>
  <si>
    <t>38477/266/2021</t>
  </si>
  <si>
    <t>37760/331/2021</t>
  </si>
  <si>
    <t>38594/399/2021</t>
  </si>
  <si>
    <t>38610/401/2021</t>
  </si>
  <si>
    <t>3708/113/2021</t>
  </si>
  <si>
    <t>37987/106/2021</t>
  </si>
  <si>
    <t>MOSQUEDA</t>
  </si>
  <si>
    <t>32491/280/2021</t>
  </si>
  <si>
    <t>37122/102/2021</t>
  </si>
  <si>
    <t>JOSE FERNANDO</t>
  </si>
  <si>
    <t>38657/444/2021</t>
  </si>
  <si>
    <t>38468/85/2021</t>
  </si>
  <si>
    <t>38537/441/2021</t>
  </si>
  <si>
    <t>REBECA</t>
  </si>
  <si>
    <t>ORDAZ</t>
  </si>
  <si>
    <t>38623/388/2021</t>
  </si>
  <si>
    <t>38570/447/2021</t>
  </si>
  <si>
    <t>38313/166/2021</t>
  </si>
  <si>
    <t>38255/71/2021</t>
  </si>
  <si>
    <t>GABRIELA MARLENE</t>
  </si>
  <si>
    <t>38633/16/2021</t>
  </si>
  <si>
    <t>38254/310/2021</t>
  </si>
  <si>
    <t>38557/333/2021</t>
  </si>
  <si>
    <t>PASTRANA</t>
  </si>
  <si>
    <t>38660/451/2021</t>
  </si>
  <si>
    <t>VICTOR HUGO</t>
  </si>
  <si>
    <t>PAUL</t>
  </si>
  <si>
    <t>38652/457/2021</t>
  </si>
  <si>
    <t>ALBERTO MANUEL</t>
  </si>
  <si>
    <t>PAVON</t>
  </si>
  <si>
    <t>38639/472/2021</t>
  </si>
  <si>
    <t>34254/189/2021</t>
  </si>
  <si>
    <t>35585/77/2021</t>
  </si>
  <si>
    <t>MANCILLA</t>
  </si>
  <si>
    <t>38642/352/2021</t>
  </si>
  <si>
    <t>28823/212/2021</t>
  </si>
  <si>
    <t>32389/292/2021</t>
  </si>
  <si>
    <t>PEREYRA</t>
  </si>
  <si>
    <t>38638/463/2021</t>
  </si>
  <si>
    <t>38590/393/2021</t>
  </si>
  <si>
    <t>ATENAS</t>
  </si>
  <si>
    <t>ARREDONDO</t>
  </si>
  <si>
    <t>38697/7/2021</t>
  </si>
  <si>
    <t>28539/158/2021</t>
  </si>
  <si>
    <t>31947/286/2021</t>
  </si>
  <si>
    <t>34833/82/2021</t>
  </si>
  <si>
    <t>38573/406/2021</t>
  </si>
  <si>
    <t>38466/383/2021</t>
  </si>
  <si>
    <t>ANEL</t>
  </si>
  <si>
    <t>PALLARES</t>
  </si>
  <si>
    <t>38626/389/2021</t>
  </si>
  <si>
    <t>37435/277/2021</t>
  </si>
  <si>
    <t>38507/348/2021</t>
  </si>
  <si>
    <t>38387/153/2021</t>
  </si>
  <si>
    <t>31523/219/2021</t>
  </si>
  <si>
    <t>27920/179/2021</t>
  </si>
  <si>
    <t>EDWIN VICENTE</t>
  </si>
  <si>
    <t>PINACHO</t>
  </si>
  <si>
    <t>38649/436/2021</t>
  </si>
  <si>
    <t>37269/250/2021</t>
  </si>
  <si>
    <t>36992/248/2021</t>
  </si>
  <si>
    <t>38295/308/2021</t>
  </si>
  <si>
    <t>37174/288/2021</t>
  </si>
  <si>
    <t>37819/104/2021</t>
  </si>
  <si>
    <t>38052/128/2021</t>
  </si>
  <si>
    <t>38297/29/2021</t>
  </si>
  <si>
    <t>34964/152/2021</t>
  </si>
  <si>
    <t>36954/327/2021</t>
  </si>
  <si>
    <t>38023/334/2021</t>
  </si>
  <si>
    <t>38163/35/2021</t>
  </si>
  <si>
    <t>38555/427/2021</t>
  </si>
  <si>
    <t>38439/73/2021</t>
  </si>
  <si>
    <t>32645/413/2021</t>
  </si>
  <si>
    <t>38588/305/2021</t>
  </si>
  <si>
    <t>34621/236/2021</t>
  </si>
  <si>
    <t>33392/226/2021</t>
  </si>
  <si>
    <t>25236/208/2021</t>
  </si>
  <si>
    <t>22274/205/2021</t>
  </si>
  <si>
    <t>ANDREA GUADALUPE</t>
  </si>
  <si>
    <t>38672/196/2021</t>
  </si>
  <si>
    <t>JANNETE</t>
  </si>
  <si>
    <t>MAYORGA</t>
  </si>
  <si>
    <t>38651/456/2021</t>
  </si>
  <si>
    <t>36331/101/2021</t>
  </si>
  <si>
    <t>9966/161/2021</t>
  </si>
  <si>
    <t>38232/130/2021</t>
  </si>
  <si>
    <t>27841/284/2021</t>
  </si>
  <si>
    <t>MITZI JULIETA</t>
  </si>
  <si>
    <t>MICHIGUA</t>
  </si>
  <si>
    <t>38640/322/2021</t>
  </si>
  <si>
    <t>38502/346/2021</t>
  </si>
  <si>
    <t>IRIS ALHELY</t>
  </si>
  <si>
    <t>37255/249/2021</t>
  </si>
  <si>
    <t>34354/195/2021</t>
  </si>
  <si>
    <t>32945/225/2021</t>
  </si>
  <si>
    <t>34417/61/2021</t>
  </si>
  <si>
    <t>36093/275/2021</t>
  </si>
  <si>
    <t>38226/410/2021</t>
  </si>
  <si>
    <t>1581/1/2021</t>
  </si>
  <si>
    <t>38011/336/2021</t>
  </si>
  <si>
    <t>38230/259/2021</t>
  </si>
  <si>
    <t>ADRIAN ODIN</t>
  </si>
  <si>
    <t>38686/353/2021</t>
  </si>
  <si>
    <t>38249/143/2021</t>
  </si>
  <si>
    <t>37630/255/2021</t>
  </si>
  <si>
    <t>36257/365/2021</t>
  </si>
  <si>
    <t>38379/386/2021</t>
  </si>
  <si>
    <t>38563/416/2021</t>
  </si>
  <si>
    <t>38596/402/2021</t>
  </si>
  <si>
    <t>34976/370/2021</t>
  </si>
  <si>
    <t>35087/78/2021</t>
  </si>
  <si>
    <t>VILLEGAS</t>
  </si>
  <si>
    <t>38631/18/2021</t>
  </si>
  <si>
    <t>38081/58/2021</t>
  </si>
  <si>
    <t>38020/3/2021</t>
  </si>
  <si>
    <t>38361/36/2021</t>
  </si>
  <si>
    <t>38562/17/2021</t>
  </si>
  <si>
    <t>37469/252/2021</t>
  </si>
  <si>
    <t>36749/258/2021</t>
  </si>
  <si>
    <t>28526/181/2021</t>
  </si>
  <si>
    <t>20324/203/2021</t>
  </si>
  <si>
    <t>LUIS FERNANDO</t>
  </si>
  <si>
    <t>38693/446/2021</t>
  </si>
  <si>
    <t>38523/345/2021</t>
  </si>
  <si>
    <t>37908/31/2021</t>
  </si>
  <si>
    <t>38262/43/2021</t>
  </si>
  <si>
    <t>38539/443/2021</t>
  </si>
  <si>
    <t>28625/211/2021</t>
  </si>
  <si>
    <t>37700/21/2021</t>
  </si>
  <si>
    <t>38608/395/2021</t>
  </si>
  <si>
    <t>38222/131/2021</t>
  </si>
  <si>
    <t>34969/367/2021</t>
  </si>
  <si>
    <t>38437/70/2021</t>
  </si>
  <si>
    <t>33548/295/2021</t>
  </si>
  <si>
    <t>38625/337/2021</t>
  </si>
  <si>
    <t>38048/127/2021</t>
  </si>
  <si>
    <t>38472/381/2021</t>
  </si>
  <si>
    <t>32518/159/2021</t>
  </si>
  <si>
    <t>37576/170/2021</t>
  </si>
  <si>
    <t>38666/422/2021</t>
  </si>
  <si>
    <t>38613/391/2021</t>
  </si>
  <si>
    <t>TABARES</t>
  </si>
  <si>
    <t>38700/227/2021</t>
  </si>
  <si>
    <t>36541/313/2021</t>
  </si>
  <si>
    <t>26708/162/2021</t>
  </si>
  <si>
    <t>38176/52/2021</t>
  </si>
  <si>
    <t>32419/293/2021</t>
  </si>
  <si>
    <t>33838/231/2021</t>
  </si>
  <si>
    <t>27844/285/2021</t>
  </si>
  <si>
    <t>34971/149/2021</t>
  </si>
  <si>
    <t>38592/397/2021</t>
  </si>
  <si>
    <t>20392/204/2021</t>
  </si>
  <si>
    <t>38525/341/2021</t>
  </si>
  <si>
    <t>38005/13/2021</t>
  </si>
  <si>
    <t>38073/303/2021</t>
  </si>
  <si>
    <t>34231/23/2021</t>
  </si>
  <si>
    <t>MARIO AUGUSTO</t>
  </si>
  <si>
    <t>38630/245/2021</t>
  </si>
  <si>
    <t>34100/232/2021</t>
  </si>
  <si>
    <t>38003/116/2021</t>
  </si>
  <si>
    <t>38435/68/2021</t>
  </si>
  <si>
    <t>32752/22/2021</t>
  </si>
  <si>
    <t>38528/445/2021</t>
  </si>
  <si>
    <t>28418/290/2021</t>
  </si>
  <si>
    <t>38384/298/2021</t>
  </si>
  <si>
    <t>38561/260/2021</t>
  </si>
  <si>
    <t>38358/46/2021</t>
  </si>
  <si>
    <t>VENANCIO</t>
  </si>
  <si>
    <t>38635/434/2021</t>
  </si>
  <si>
    <t>38479/429/2021</t>
  </si>
  <si>
    <t>34698/307/2021</t>
  </si>
  <si>
    <t>32830/160/2021</t>
  </si>
  <si>
    <t>38589/392/2021</t>
  </si>
  <si>
    <t>VILLAGOMEZ</t>
  </si>
  <si>
    <t>38624/368/2021</t>
  </si>
  <si>
    <t>34924/241/2021</t>
  </si>
  <si>
    <t>36702/133/2021</t>
  </si>
  <si>
    <t>37791/256/2021</t>
  </si>
  <si>
    <t>38531/448/2021</t>
  </si>
  <si>
    <t>38569/450/2021</t>
  </si>
  <si>
    <t>28184/180/2021</t>
  </si>
  <si>
    <t>38447/147/2021</t>
  </si>
  <si>
    <t>37408/141/2021</t>
  </si>
  <si>
    <t>31660/291/2021</t>
  </si>
  <si>
    <t>38510/355/2021</t>
  </si>
  <si>
    <t>JONATHAN JAIR</t>
  </si>
  <si>
    <t>CAMACHO</t>
  </si>
  <si>
    <t>38659/455/2021</t>
  </si>
  <si>
    <t>35083/24/2021</t>
  </si>
  <si>
    <t>ZERQUEDA</t>
  </si>
  <si>
    <t>GORDILLO</t>
  </si>
  <si>
    <t>38643/347/2021</t>
  </si>
  <si>
    <t>38367/47/2021</t>
  </si>
  <si>
    <t>38434/67/2021</t>
  </si>
  <si>
    <t>PROPORCIONAR ATENCIÓN MÉDICA INTEGRAL DE PRIMER NIVEL EN MEDICINA GENERAL CON CALIDAD Y CALIDEZ A LOS TRABAJADORES Y DERECHOHABIENTES DEL SISTEMA, DE CONFORMIDAD CON LAS CONDICIONES GENERALES DE TRABAJO VIGENTES, EL REGLAMENTO DEL SERVICIO MEDICO Y LOS PROGRAMAS NACIONALES EN MATERIA DE SALUD.</t>
  </si>
  <si>
    <t>RAUL</t>
  </si>
  <si>
    <t>COLIN</t>
  </si>
  <si>
    <t>GUIZAR</t>
  </si>
  <si>
    <t xml:space="preserve">ARENAS </t>
  </si>
  <si>
    <t>PABLO GERARDO</t>
  </si>
  <si>
    <t xml:space="preserve">MENDOZA </t>
  </si>
  <si>
    <t>CARDENAS</t>
  </si>
  <si>
    <t>JOSE ALEJANDRO</t>
  </si>
  <si>
    <t>SANIGER</t>
  </si>
  <si>
    <t>ALBA</t>
  </si>
  <si>
    <t>RENE EDUARDO</t>
  </si>
  <si>
    <t>LINARES</t>
  </si>
  <si>
    <t>EDUARDO DANIEL</t>
  </si>
  <si>
    <t>ALMEIDA</t>
  </si>
  <si>
    <t>KARLA PATRICIA</t>
  </si>
  <si>
    <t>VILLARREAL</t>
  </si>
  <si>
    <t>ABURTO</t>
  </si>
  <si>
    <t>LORENA PAOLA</t>
  </si>
  <si>
    <t>ROSENDO</t>
  </si>
  <si>
    <t>CASSANDRA MICHELLE</t>
  </si>
  <si>
    <t xml:space="preserve">RETAMA </t>
  </si>
  <si>
    <t>MOISES EDUARDO</t>
  </si>
  <si>
    <t>ELENA SARAI</t>
  </si>
  <si>
    <t>VILLALVA</t>
  </si>
  <si>
    <t>AARON RICARDO</t>
  </si>
  <si>
    <t>IGLESIAS</t>
  </si>
  <si>
    <t>JESSICA VANESSA</t>
  </si>
  <si>
    <t>KAREN IVON</t>
  </si>
  <si>
    <t xml:space="preserve">ALONSO </t>
  </si>
  <si>
    <t xml:space="preserve">SOLIS </t>
  </si>
  <si>
    <t>FLOR DEL ROCIO</t>
  </si>
  <si>
    <t>JOAQUIN ANTONIO</t>
  </si>
  <si>
    <t>SOLIS</t>
  </si>
  <si>
    <t>NOE</t>
  </si>
  <si>
    <t>SEGOVIA</t>
  </si>
  <si>
    <t>JESUS ERIK</t>
  </si>
  <si>
    <t>MELINA LISSET</t>
  </si>
  <si>
    <t xml:space="preserve">CASTELLANOS </t>
  </si>
  <si>
    <t xml:space="preserve">BONILLA </t>
  </si>
  <si>
    <t>JESSICA ELIZABETH</t>
  </si>
  <si>
    <t xml:space="preserve">RAMIREZ </t>
  </si>
  <si>
    <t>DENISSE PERLA</t>
  </si>
  <si>
    <t>JOSUE ENRIQUE</t>
  </si>
  <si>
    <t>LAURA ALICIA</t>
  </si>
  <si>
    <t>STEPHANIE</t>
  </si>
  <si>
    <t>ARZOLA</t>
  </si>
  <si>
    <t>CHILPA</t>
  </si>
  <si>
    <t>LIZZET AMAYRANI</t>
  </si>
  <si>
    <t>TINOCO</t>
  </si>
  <si>
    <t>MAYRA CHANEL</t>
  </si>
  <si>
    <t xml:space="preserve">ENCISO </t>
  </si>
  <si>
    <t xml:space="preserve">ARIAS </t>
  </si>
  <si>
    <t>MARLEN</t>
  </si>
  <si>
    <t>IRIS CHANTAL</t>
  </si>
  <si>
    <t>PEDRO ALBERTO</t>
  </si>
  <si>
    <t>CUBAS</t>
  </si>
  <si>
    <t>DIEGO EDMUNDO</t>
  </si>
  <si>
    <t>SILVA</t>
  </si>
  <si>
    <t>CONSTANTINO</t>
  </si>
  <si>
    <t>SANTIAGO ISRAEL</t>
  </si>
  <si>
    <t>CAMARGO</t>
  </si>
  <si>
    <t>JOSE ARTURO</t>
  </si>
  <si>
    <t>EVELYN</t>
  </si>
  <si>
    <t>ISAAC EMILIANO</t>
  </si>
  <si>
    <t>MACIEL</t>
  </si>
  <si>
    <t>LUZ YURIKO</t>
  </si>
  <si>
    <t>REGALADO</t>
  </si>
  <si>
    <t>EUSEBIO</t>
  </si>
  <si>
    <t>ELIZABETH ALEJANDRA</t>
  </si>
  <si>
    <t>JAIME GENARO</t>
  </si>
  <si>
    <t>VELA</t>
  </si>
  <si>
    <t>PAOLA ESTEFANIA</t>
  </si>
  <si>
    <t>LAGOS</t>
  </si>
  <si>
    <t>BRANDON JOSUA</t>
  </si>
  <si>
    <t>APANCO</t>
  </si>
  <si>
    <t>SALDIVAR</t>
  </si>
  <si>
    <t>EMILIANO</t>
  </si>
  <si>
    <t>HERSCH</t>
  </si>
  <si>
    <t>VIVIANA</t>
  </si>
  <si>
    <t>VIZCAYAS</t>
  </si>
  <si>
    <t>OBREGON</t>
  </si>
  <si>
    <t>KASSANDRA GUADALUPE</t>
  </si>
  <si>
    <t>ACEVEDO</t>
  </si>
  <si>
    <t>JOSUE</t>
  </si>
  <si>
    <t>CASTELLANOS</t>
  </si>
  <si>
    <t>PASTOR</t>
  </si>
  <si>
    <t>28881/183/2021</t>
  </si>
  <si>
    <t>28881/478/2021</t>
  </si>
  <si>
    <t>29660/509/2021</t>
  </si>
  <si>
    <t>34885/510/2021</t>
  </si>
  <si>
    <t>36048/164/2021</t>
  </si>
  <si>
    <t>36048/476/2021</t>
  </si>
  <si>
    <t>36877/508/2021</t>
  </si>
  <si>
    <t>37045/505/2021</t>
  </si>
  <si>
    <t>37305/141/2021</t>
  </si>
  <si>
    <t>37692/144/2021</t>
  </si>
  <si>
    <t>37843/513/2021</t>
  </si>
  <si>
    <t>37858/512/2021</t>
  </si>
  <si>
    <t>37908/167/2021</t>
  </si>
  <si>
    <t>38013/493/2021</t>
  </si>
  <si>
    <t>38168/514/2021</t>
  </si>
  <si>
    <t>38173/486/2021</t>
  </si>
  <si>
    <t>38239/515/2021</t>
  </si>
  <si>
    <t>38331/424/2021</t>
  </si>
  <si>
    <t>38440/485/2021</t>
  </si>
  <si>
    <t>38456/407/2021</t>
  </si>
  <si>
    <t>38462/369/2021</t>
  </si>
  <si>
    <t>38473/506/2021</t>
  </si>
  <si>
    <t>38546/517/2021</t>
  </si>
  <si>
    <t>38558/379/2021</t>
  </si>
  <si>
    <t>38575/516/2021</t>
  </si>
  <si>
    <t>38576/202/2021</t>
  </si>
  <si>
    <t>38628/511/2021</t>
  </si>
  <si>
    <t>38637/484/2021</t>
  </si>
  <si>
    <t>38661/490/2021</t>
  </si>
  <si>
    <t>38662/491/2021</t>
  </si>
  <si>
    <t>38663/83/2021</t>
  </si>
  <si>
    <t>38692/507/2021</t>
  </si>
  <si>
    <t>38721/481/2021</t>
  </si>
  <si>
    <t>38722/350/2021</t>
  </si>
  <si>
    <t>38724/97/2021</t>
  </si>
  <si>
    <t>38725/105/2021</t>
  </si>
  <si>
    <t>38725/517/2021</t>
  </si>
  <si>
    <t>38726/414/2021</t>
  </si>
  <si>
    <t>38727/185/2021</t>
  </si>
  <si>
    <t>38727/477/2021</t>
  </si>
  <si>
    <t>38731/466/2021</t>
  </si>
  <si>
    <t>38732/362/2021</t>
  </si>
  <si>
    <t>38733/405/2021</t>
  </si>
  <si>
    <t>38734/467/2021</t>
  </si>
  <si>
    <t>38735/253/2021</t>
  </si>
  <si>
    <t>38735/479/2021</t>
  </si>
  <si>
    <t>38736/351/2021</t>
  </si>
  <si>
    <t>38737/5/2021</t>
  </si>
  <si>
    <t>38738/228/2021</t>
  </si>
  <si>
    <t>38739/222/2021</t>
  </si>
  <si>
    <t>38739/201/2021</t>
  </si>
  <si>
    <t>38740/269/2021</t>
  </si>
  <si>
    <t>38740/482/2021</t>
  </si>
  <si>
    <t>38778/107/2021</t>
  </si>
  <si>
    <t>38779/110/2021</t>
  </si>
  <si>
    <t>38780/108/2021</t>
  </si>
  <si>
    <t>38781/374/2021</t>
  </si>
  <si>
    <t>38782/483/2021</t>
  </si>
  <si>
    <t>38783/480/2021</t>
  </si>
  <si>
    <t>38784/492/2021</t>
  </si>
  <si>
    <t>38785/435/2021</t>
  </si>
  <si>
    <t>38786/439/2021</t>
  </si>
  <si>
    <t>38787/453/2021</t>
  </si>
  <si>
    <t>38788/489/2021</t>
  </si>
  <si>
    <t>38789/488/2021</t>
  </si>
  <si>
    <t>38790/487/2021</t>
  </si>
  <si>
    <t>38791/494/2021</t>
  </si>
  <si>
    <t>38792/433/2021</t>
  </si>
  <si>
    <t>38793/518/2021</t>
  </si>
  <si>
    <t>38816/498/2021</t>
  </si>
  <si>
    <t>38817/495/2021</t>
  </si>
  <si>
    <t>38818/496/2021</t>
  </si>
  <si>
    <t>38841/501/2021</t>
  </si>
  <si>
    <t>38842/499/2021</t>
  </si>
  <si>
    <t>38843/503/2021</t>
  </si>
  <si>
    <t>38844/500/2021</t>
  </si>
  <si>
    <t>38845/502/2021</t>
  </si>
  <si>
    <t>38846/504/2021</t>
  </si>
  <si>
    <t>38849/497/2021</t>
  </si>
  <si>
    <t>38851/31/2021</t>
  </si>
  <si>
    <t>38852/27/2021</t>
  </si>
  <si>
    <t>38853/192/2021</t>
  </si>
  <si>
    <t>38854/230/2021</t>
  </si>
  <si>
    <t>38855/247/2021</t>
  </si>
  <si>
    <t>38856/254/2021</t>
  </si>
  <si>
    <t>38875/306/2021</t>
  </si>
  <si>
    <t>38876/7/2021</t>
  </si>
  <si>
    <t>38877/481/2021</t>
  </si>
  <si>
    <t>38878/395/2021</t>
  </si>
  <si>
    <t>38885/342/2021</t>
  </si>
  <si>
    <t>38886/359/2021</t>
  </si>
  <si>
    <t>38887/109/2021</t>
  </si>
  <si>
    <t>38911/355/2021</t>
  </si>
  <si>
    <t>https://www.transparencia.cdmx.gob.mx/storage/app/uploads/public/628/2a3/78c/6282a378ce65d491812055.pdf</t>
  </si>
  <si>
    <t>https://www.transparencia.cdmx.gob.mx/storage/app/uploads/public/628/2a3/7fe/6282a37fec059717904787.pdf</t>
  </si>
  <si>
    <t>https://www.transparencia.cdmx.gob.mx/storage/app/uploads/public/628/2a3/87a/6282a387a81bb653548259.pdf</t>
  </si>
  <si>
    <t>https://www.transparencia.cdmx.gob.mx/storage/app/uploads/public/628/2a3/ec4/6282a3ec4dc20376567367.pdf</t>
  </si>
  <si>
    <t>https://www.transparencia.cdmx.gob.mx/storage/app/uploads/public/628/2a3/f04/6282a3f04cafa079202421.pdf</t>
  </si>
  <si>
    <t>https://www.transparencia.cdmx.gob.mx/storage/app/uploads/public/628/2a3/f45/6282a3f45c2db456868039.pdf</t>
  </si>
  <si>
    <t>https://www.transparencia.cdmx.gob.mx/storage/app/uploads/public/628/2a4/59f/6282a459f09cd606089761.pdf</t>
  </si>
  <si>
    <t>https://www.transparencia.cdmx.gob.mx/storage/app/uploads/public/628/2a4/5ee/6282a45ee088e388612868.pdf</t>
  </si>
  <si>
    <t>https://www.transparencia.cdmx.gob.mx/storage/app/uploads/public/628/2a4/63a/6282a463a69f8609667407.pdf</t>
  </si>
  <si>
    <t>https://www.transparencia.cdmx.gob.mx/storage/app/uploads/public/628/2a4/de0/6282a4de03969668447984.pdf</t>
  </si>
  <si>
    <t>https://www.transparencia.cdmx.gob.mx/storage/app/uploads/public/628/2a4/e41/6282a4e4186f0759283085.pdf</t>
  </si>
  <si>
    <t>https://www.transparencia.cdmx.gob.mx/storage/app/uploads/public/628/2a4/e8b/6282a4e8bd7d2173172858.pdf</t>
  </si>
  <si>
    <t>https://www.transparencia.cdmx.gob.mx/storage/app/uploads/public/628/2a5/200/6282a5200a13c995186607.pdf</t>
  </si>
  <si>
    <t>https://www.transparencia.cdmx.gob.mx/storage/app/uploads/public/628/2a5/256/6282a5256445d379306830.pdf</t>
  </si>
  <si>
    <t>https://www.transparencia.cdmx.gob.mx/storage/app/uploads/public/628/2a5/2a3/6282a52a32c1a970663490.pdf</t>
  </si>
  <si>
    <t>https://www.transparencia.cdmx.gob.mx/storage/app/uploads/public/628/2a6/b92/6282a6b92331c879951315.pdf</t>
  </si>
  <si>
    <t>https://www.transparencia.cdmx.gob.mx/storage/app/uploads/public/628/2a6/be5/6282a6be53d68992827757.pdf</t>
  </si>
  <si>
    <t>https://www.transparencia.cdmx.gob.mx/storage/app/uploads/public/628/2a6/c2a/6282a6c2a3aaa752263778.pdf</t>
  </si>
  <si>
    <t>https://www.transparencia.cdmx.gob.mx/storage/app/uploads/public/628/2a7/00a/6282a700acf98116595133.pdf</t>
  </si>
  <si>
    <t>https://www.transparencia.cdmx.gob.mx/storage/app/uploads/public/628/2a7/7d8/6282a77d86a85512578970.pdf</t>
  </si>
  <si>
    <t>https://www.transparencia.cdmx.gob.mx/storage/app/uploads/public/628/2a7/82d/6282a782d0c6e986108639.pdf</t>
  </si>
  <si>
    <t>https://www.transparencia.cdmx.gob.mx/storage/app/uploads/public/628/2a7/c80/6282a7c80680b795211491.pdf</t>
  </si>
  <si>
    <t>https://www.transparencia.cdmx.gob.mx/storage/app/uploads/public/628/2a7/da6/6282a7da6c09b654348503.pdf</t>
  </si>
  <si>
    <t>https://www.transparencia.cdmx.gob.mx/storage/app/uploads/public/628/2a7/e47/6282a7e47fc8c156827951.pdf</t>
  </si>
  <si>
    <t>https://www.transparencia.cdmx.gob.mx/storage/app/uploads/public/628/2a8/384/6282a838408a1530004974.pdf</t>
  </si>
  <si>
    <t>https://www.transparencia.cdmx.gob.mx/storage/app/uploads/public/628/2a8/3da/6282a83da3001308595791.pdf</t>
  </si>
  <si>
    <t>https://www.transparencia.cdmx.gob.mx/storage/app/uploads/public/628/2a8/427/6282a84271bdb159291569.pdf</t>
  </si>
  <si>
    <t>https://www.transparencia.cdmx.gob.mx/storage/app/uploads/public/628/2a8/7f6/6282a87f64a8f561332148.pdf</t>
  </si>
  <si>
    <t>https://www.transparencia.cdmx.gob.mx/storage/app/uploads/public/628/2a8/858/6282a885817b5273831232.pdf</t>
  </si>
  <si>
    <t>https://www.transparencia.cdmx.gob.mx/storage/app/uploads/public/628/2a8/8a2/6282a88a27eec172200095.pdf</t>
  </si>
  <si>
    <t>https://www.transparencia.cdmx.gob.mx/storage/app/uploads/public/628/2a8/c0e/6282a8c0eb1a7962270043.pdf</t>
  </si>
  <si>
    <t>https://www.transparencia.cdmx.gob.mx/storage/app/uploads/public/628/2a8/c44/6282a8c448548638164784.pdf</t>
  </si>
  <si>
    <t>https://www.transparencia.cdmx.gob.mx/storage/app/uploads/public/628/2a8/c83/6282a8c83ae6b821513366.pdf</t>
  </si>
  <si>
    <t>https://www.transparencia.cdmx.gob.mx/storage/app/uploads/public/628/2a8/fd6/6282a8fd6de93830129199.pdf</t>
  </si>
  <si>
    <t>https://www.transparencia.cdmx.gob.mx/storage/app/uploads/public/628/2a9/013/6282a90138aea454746074.pdf</t>
  </si>
  <si>
    <t>https://www.transparencia.cdmx.gob.mx/storage/app/uploads/public/628/2a9/0c8/6282a90c89a7f747153520.pdf</t>
  </si>
  <si>
    <t>https://www.transparencia.cdmx.gob.mx/storage/app/uploads/public/628/2a9/dcc/6282a9dcc6a70826642257.pdf</t>
  </si>
  <si>
    <t>https://www.transparencia.cdmx.gob.mx/storage/app/uploads/public/628/2a9/e07/6282a9e071856516902743.pdf</t>
  </si>
  <si>
    <t>https://www.transparencia.cdmx.gob.mx/storage/app/uploads/public/628/2a9/e45/6282a9e45abd6619226343.pdf</t>
  </si>
  <si>
    <t>https://www.transparencia.cdmx.gob.mx/storage/app/uploads/public/628/2aa/1ab/6282aa1ab1a61011056862.pdf</t>
  </si>
  <si>
    <t>https://www.transparencia.cdmx.gob.mx/storage/app/uploads/public/628/2aa/205/6282aa2053330168435497.pdf</t>
  </si>
  <si>
    <t>https://www.transparencia.cdmx.gob.mx/storage/app/uploads/public/628/2aa/248/6282aa2482af8286064830.pdf</t>
  </si>
  <si>
    <t>https://www.transparencia.cdmx.gob.mx/storage/app/uploads/public/628/2aa/5bf/6282aa5bf03b6114828670.pdf</t>
  </si>
  <si>
    <t>https://www.transparencia.cdmx.gob.mx/storage/app/uploads/public/628/2aa/609/6282aa609087a936564712.pdf</t>
  </si>
  <si>
    <t>https://www.transparencia.cdmx.gob.mx/storage/app/uploads/public/628/2aa/649/6282aa649ae07537294831.pdf</t>
  </si>
  <si>
    <t>https://www.transparencia.cdmx.gob.mx/storage/app/uploads/public/628/2aa/9fc/6282aa9fc6121005914603.pdf</t>
  </si>
  <si>
    <t>https://www.transparencia.cdmx.gob.mx/storage/app/uploads/public/628/2aa/a42/6282aaa426c2d766630013.pdf</t>
  </si>
  <si>
    <t>https://www.transparencia.cdmx.gob.mx/storage/app/uploads/public/628/2aa/aa4/6282aaaa4860d175282476.pdf</t>
  </si>
  <si>
    <t>https://www.transparencia.cdmx.gob.mx/storage/app/uploads/public/628/2aa/e9d/6282aae9d445b164269565.pdf</t>
  </si>
  <si>
    <t>https://www.transparencia.cdmx.gob.mx/storage/app/uploads/public/628/2aa/eec/6282aaeec57a1879908489.pdf</t>
  </si>
  <si>
    <t>https://www.transparencia.cdmx.gob.mx/storage/app/uploads/public/628/2aa/f37/6282aaf375d72235458471.pdf</t>
  </si>
  <si>
    <t>https://www.transparencia.cdmx.gob.mx/storage/app/uploads/public/628/2ab/354/6282ab3543072028958939.pdf</t>
  </si>
  <si>
    <t>https://www.transparencia.cdmx.gob.mx/storage/app/uploads/public/628/2ab/393/6282ab393570e361463341.pdf</t>
  </si>
  <si>
    <t>https://www.transparencia.cdmx.gob.mx/storage/app/uploads/public/628/2ab/3d7/6282ab3d7700a737700020.pdf</t>
  </si>
  <si>
    <t>https://www.transparencia.cdmx.gob.mx/storage/app/uploads/public/628/2ab/761/6282ab76134dc782149919.pdf</t>
  </si>
  <si>
    <t>https://www.transparencia.cdmx.gob.mx/storage/app/uploads/public/628/2ab/7a6/6282ab7a658aa245784574.pdf</t>
  </si>
  <si>
    <t>https://www.transparencia.cdmx.gob.mx/storage/app/uploads/public/628/2ab/7e4/6282ab7e42466681058820.pdf</t>
  </si>
  <si>
    <t>https://www.transparencia.cdmx.gob.mx/storage/app/uploads/public/628/2ab/be2/6282abbe28f78240301179.pdf</t>
  </si>
  <si>
    <t>https://www.transparencia.cdmx.gob.mx/storage/app/uploads/public/628/2ab/c2b/6282abc2b4746532815637.pdf</t>
  </si>
  <si>
    <t>https://www.transparencia.cdmx.gob.mx/storage/app/uploads/public/628/2ab/c75/6282abc752e22105471027.pdf</t>
  </si>
  <si>
    <t>https://www.transparencia.cdmx.gob.mx/storage/app/uploads/public/628/2ab/ff6/6282abff673e2026025378.pdf</t>
  </si>
  <si>
    <t>https://www.transparencia.cdmx.gob.mx/storage/app/uploads/public/628/2ac/044/6282ac044cf2d591288774.pdf</t>
  </si>
  <si>
    <t>https://www.transparencia.cdmx.gob.mx/storage/app/uploads/public/628/2ac/081/6282ac081fe56078173140.pdf</t>
  </si>
  <si>
    <t>https://www.transparencia.cdmx.gob.mx/storage/app/uploads/public/628/2ac/3ec/6282ac3ec6a90189936705.pdf</t>
  </si>
  <si>
    <t>https://www.transparencia.cdmx.gob.mx/storage/app/uploads/public/628/2ac/435/6282ac4356dd0407913993.pdf</t>
  </si>
  <si>
    <t>https://www.transparencia.cdmx.gob.mx/storage/app/uploads/public/628/2ac/477/6282ac47714df816567709.pdf</t>
  </si>
  <si>
    <t>https://www.transparencia.cdmx.gob.mx/storage/app/uploads/public/628/2ac/7ff/6282ac7ff2575179886941.pdf</t>
  </si>
  <si>
    <t>https://www.transparencia.cdmx.gob.mx/storage/app/uploads/public/628/2ac/843/6282ac843243f845473285.pdf</t>
  </si>
  <si>
    <t>https://www.transparencia.cdmx.gob.mx/storage/app/uploads/public/628/2ac/880/6282ac88098ad307277123.pdf</t>
  </si>
  <si>
    <t>https://www.transparencia.cdmx.gob.mx/storage/app/uploads/public/628/2ac/c0c/6282acc0cc605252009364.pdf</t>
  </si>
  <si>
    <t>https://www.transparencia.cdmx.gob.mx/storage/app/uploads/public/628/2ac/c47/6282acc47aaad231788172.pdf</t>
  </si>
  <si>
    <t>https://www.transparencia.cdmx.gob.mx/storage/app/uploads/public/628/2ac/c7d/6282acc7d01c1352867628.pdf</t>
  </si>
  <si>
    <t>https://www.transparencia.cdmx.gob.mx/storage/app/uploads/public/628/2ad/02e/6282ad02e1d8a257878964.pdf</t>
  </si>
  <si>
    <t>https://www.transparencia.cdmx.gob.mx/storage/app/uploads/public/628/2ad/07e/6282ad07efa4d882845217.pdf</t>
  </si>
  <si>
    <t>https://www.transparencia.cdmx.gob.mx/storage/app/uploads/public/628/2ad/0dd/6282ad0ddf316963426050.pdf</t>
  </si>
  <si>
    <t>https://www.transparencia.cdmx.gob.mx/storage/app/uploads/public/628/2ad/928/6282ad928b692259395091.pdf</t>
  </si>
  <si>
    <t>https://www.transparencia.cdmx.gob.mx/storage/app/uploads/public/628/2ad/97b/6282ad97bac22261913549.pdf</t>
  </si>
  <si>
    <t>https://www.transparencia.cdmx.gob.mx/storage/app/uploads/public/628/2ad/9d3/6282ad9d36121943677358.pdf</t>
  </si>
  <si>
    <t>https://www.transparencia.cdmx.gob.mx/storage/app/uploads/public/628/2ad/d4e/6282add4e0833449422320.pdf</t>
  </si>
  <si>
    <t>https://www.transparencia.cdmx.gob.mx/storage/app/uploads/public/628/2ad/d8e/6282add8ef7b5345072511.pdf</t>
  </si>
  <si>
    <t>https://www.transparencia.cdmx.gob.mx/storage/app/uploads/public/628/2ad/dca/6282addcaf998897929224.pdf</t>
  </si>
  <si>
    <t>https://www.transparencia.cdmx.gob.mx/storage/app/uploads/public/628/2ae/164/6282ae164560f000076225.pdf</t>
  </si>
  <si>
    <t>https://www.transparencia.cdmx.gob.mx/storage/app/uploads/public/628/2ae/1a3/6282ae1a3be6f216907998.pdf</t>
  </si>
  <si>
    <t>https://www.transparencia.cdmx.gob.mx/storage/app/uploads/public/628/2ae/1f2/6282ae1f248ae411103686.pdf</t>
  </si>
  <si>
    <t>https://www.transparencia.cdmx.gob.mx/storage/app/uploads/public/628/2ae/5a1/6282ae5a10379482067960.pdf</t>
  </si>
  <si>
    <t>https://www.transparencia.cdmx.gob.mx/storage/app/uploads/public/628/2ae/5e9/6282ae5e9c766471790890.pdf</t>
  </si>
  <si>
    <t>https://www.transparencia.cdmx.gob.mx/storage/app/uploads/public/628/2ae/637/6282ae637f4c0835125064.pdf</t>
  </si>
  <si>
    <t>https://www.transparencia.cdmx.gob.mx/storage/app/uploads/public/628/2ae/bcc/6282aebcc4a65264067613.pdf</t>
  </si>
  <si>
    <t>https://www.transparencia.cdmx.gob.mx/storage/app/uploads/public/628/2ae/c1b/6282aec1b040d413968334.pdf</t>
  </si>
  <si>
    <t>https://www.transparencia.cdmx.gob.mx/storage/app/uploads/public/628/2ae/c59/6282aec598085571337995.pdf</t>
  </si>
  <si>
    <t>https://www.transparencia.cdmx.gob.mx/storage/app/uploads/public/628/2af/489/6282af4890121776016713.pdf</t>
  </si>
  <si>
    <t>https://www.transparencia.cdmx.gob.mx/storage/app/uploads/public/628/2af/4c5/6282af4c54faa732073692.pdf</t>
  </si>
  <si>
    <t>https://www.transparencia.cdmx.gob.mx/storage/app/uploads/public/628/2af/882/6282af882929d252667093.pdf</t>
  </si>
  <si>
    <t>https://www.transparencia.cdmx.gob.mx/storage/app/uploads/public/628/2af/8ca/6282af8ca7878319542818.pdf</t>
  </si>
  <si>
    <t>https://www.transparencia.cdmx.gob.mx/storage/app/uploads/public/628/2af/921/6282af9217686311865254.pdf</t>
  </si>
  <si>
    <t>https://www.transparencia.cdmx.gob.mx/storage/app/uploads/public/628/2af/c9d/6282afc9db74c463727222.pdf</t>
  </si>
  <si>
    <t>https://www.transparencia.cdmx.gob.mx/storage/app/uploads/public/628/2af/ce7/6282afce75035081317842.pdf</t>
  </si>
  <si>
    <t>https://www.transparencia.cdmx.gob.mx/storage/app/uploads/public/628/2af/d29/6282afd29c236187065566.pdf</t>
  </si>
  <si>
    <t>https://www.transparencia.cdmx.gob.mx/storage/app/uploads/public/628/2c5/372/6282c53726c27840073355.pdf</t>
  </si>
  <si>
    <t>https://www.transparencia.cdmx.gob.mx/storage/app/uploads/public/628/2c5/3bd/6282c53bdb557897047601.pdf</t>
  </si>
  <si>
    <t>https://www.transparencia.cdmx.gob.mx/storage/app/uploads/public/628/2c5/420/6282c542072db170516352.pdf</t>
  </si>
  <si>
    <t>https://www.transparencia.cdmx.gob.mx/storage/app/uploads/public/628/2c5/7a9/6282c57a9609a653654895.pdf</t>
  </si>
  <si>
    <t>https://www.transparencia.cdmx.gob.mx/storage/app/uploads/public/628/2c5/7f5/6282c57f56126179897394.pdf</t>
  </si>
  <si>
    <t>https://www.transparencia.cdmx.gob.mx/storage/app/uploads/public/628/2c5/84e/6282c584e39e2973393319.pdf</t>
  </si>
  <si>
    <t>https://www.transparencia.cdmx.gob.mx/storage/app/uploads/public/628/2c5/c2e/6282c5c2e9663389689520.pdf</t>
  </si>
  <si>
    <t>https://www.transparencia.cdmx.gob.mx/storage/app/uploads/public/628/2c5/c79/6282c5c79816e909430818.pdf</t>
  </si>
  <si>
    <t>https://www.transparencia.cdmx.gob.mx/storage/app/uploads/public/628/2c5/cd4/6282c5cd47756318568518.pdf</t>
  </si>
  <si>
    <t>https://www.transparencia.cdmx.gob.mx/storage/app/uploads/public/628/2c6/16d/6282c616d9ee3314007161.pdf</t>
  </si>
  <si>
    <t>https://www.transparencia.cdmx.gob.mx/storage/app/uploads/public/628/2c6/1ba/6282c61ba7df5537384240.pdf</t>
  </si>
  <si>
    <t>https://www.transparencia.cdmx.gob.mx/storage/app/uploads/public/628/2c6/219/6282c6219b5d9338314131.pdf</t>
  </si>
  <si>
    <t>https://www.transparencia.cdmx.gob.mx/storage/app/uploads/public/628/2c6/642/6282c66427082814619532.pdf</t>
  </si>
  <si>
    <t>https://www.transparencia.cdmx.gob.mx/storage/app/uploads/public/628/2c6/6a5/6282c66a5f6e0787972221.pdf</t>
  </si>
  <si>
    <t>https://www.transparencia.cdmx.gob.mx/storage/app/uploads/public/628/2c6/6ea/6282c66eaa46d703457358.pdf</t>
  </si>
  <si>
    <t>https://www.transparencia.cdmx.gob.mx/storage/app/uploads/public/628/2c6/a23/6282c6a23ca47370782944.pdf</t>
  </si>
  <si>
    <t>https://www.transparencia.cdmx.gob.mx/storage/app/uploads/public/628/2c6/a7a/6282c6a7a1faf069398791.pdf</t>
  </si>
  <si>
    <t>https://www.transparencia.cdmx.gob.mx/storage/app/uploads/public/628/2c6/b03/6282c6b03a2ed622165860.pdf</t>
  </si>
  <si>
    <t>https://www.transparencia.cdmx.gob.mx/storage/app/uploads/public/628/2c6/ee8/6282c6ee8b744580753844.pdf</t>
  </si>
  <si>
    <t>https://www.transparencia.cdmx.gob.mx/storage/app/uploads/public/628/2c6/f36/6282c6f365636673193318.pdf</t>
  </si>
  <si>
    <t>https://www.transparencia.cdmx.gob.mx/storage/app/uploads/public/628/2c6/f9d/6282c6f9dbc0b951658218.pdf</t>
  </si>
  <si>
    <t>https://www.transparencia.cdmx.gob.mx/storage/app/uploads/public/628/2c7/323/6282c73237c1f752982425.pdf</t>
  </si>
  <si>
    <t>https://www.transparencia.cdmx.gob.mx/storage/app/uploads/public/628/2c7/376/6282c73765f1b455648063.pdf</t>
  </si>
  <si>
    <t>https://www.transparencia.cdmx.gob.mx/storage/app/uploads/public/628/2c7/3cc/6282c73ccb9b5197622516.pdf</t>
  </si>
  <si>
    <t>https://www.transparencia.cdmx.gob.mx/storage/app/uploads/public/628/2c7/75a/6282c775ae307516397962.pdf</t>
  </si>
  <si>
    <t>https://www.transparencia.cdmx.gob.mx/storage/app/uploads/public/628/2c7/7a4/6282c77a49a77547697514.pdf</t>
  </si>
  <si>
    <t>https://www.transparencia.cdmx.gob.mx/storage/app/uploads/public/628/2c7/7f5/6282c77f59d53597920876.pdf</t>
  </si>
  <si>
    <t>https://www.transparencia.cdmx.gob.mx/storage/app/uploads/public/628/2c7/b89/6282c7b897a94820558864.pdf</t>
  </si>
  <si>
    <t>https://www.transparencia.cdmx.gob.mx/storage/app/uploads/public/628/2c7/bda/6282c7bda1383632369836.pdf</t>
  </si>
  <si>
    <t>https://www.transparencia.cdmx.gob.mx/storage/app/uploads/public/628/2c7/c2c/6282c7c2cbc8a970111218.pdf</t>
  </si>
  <si>
    <t>https://www.transparencia.cdmx.gob.mx/storage/app/uploads/public/628/2c8/00a/6282c800ac7d3184301425.pdf</t>
  </si>
  <si>
    <t>https://www.transparencia.cdmx.gob.mx/storage/app/uploads/public/628/2c8/062/6282c806240f3679393706.pdf</t>
  </si>
  <si>
    <t>https://www.transparencia.cdmx.gob.mx/storage/app/uploads/public/628/2c8/0a6/6282c80a6a1b1345615369.pdf</t>
  </si>
  <si>
    <t>https://www.transparencia.cdmx.gob.mx/storage/app/uploads/public/628/2c8/444/6282c844470bd754698387.pdf</t>
  </si>
  <si>
    <t>https://www.transparencia.cdmx.gob.mx/storage/app/uploads/public/628/2c8/486/6282c84866dc0685552274.pdf</t>
  </si>
  <si>
    <t>https://www.transparencia.cdmx.gob.mx/storage/app/uploads/public/628/2c8/4c5/6282c84c58d0c589476964.pdf</t>
  </si>
  <si>
    <t>https://www.transparencia.cdmx.gob.mx/storage/app/uploads/public/628/2c8/cc8/6282c8cc8855a237913313.pdf</t>
  </si>
  <si>
    <t>https://www.transparencia.cdmx.gob.mx/storage/app/uploads/public/628/2c8/d05/6282c8d059d26893307715.pdf</t>
  </si>
  <si>
    <t>https://www.transparencia.cdmx.gob.mx/storage/app/uploads/public/628/2c8/d4c/6282c8d4c56fb505482097.pdf</t>
  </si>
  <si>
    <t>https://www.transparencia.cdmx.gob.mx/storage/app/uploads/public/628/2c9/0d2/6282c90d2b768507159599.pdf</t>
  </si>
  <si>
    <t>https://www.transparencia.cdmx.gob.mx/storage/app/uploads/public/628/2c9/112/6282c91128320071015068.pdf</t>
  </si>
  <si>
    <t>https://www.transparencia.cdmx.gob.mx/storage/app/uploads/public/628/2c9/15b/6282c915badbc857066897.pdf</t>
  </si>
  <si>
    <t>https://www.transparencia.cdmx.gob.mx/storage/app/uploads/public/628/2c9/a45/6282c9a456bdd808646870.pdf</t>
  </si>
  <si>
    <t>https://www.transparencia.cdmx.gob.mx/storage/app/uploads/public/628/2c9/549/6282c95491ef0297249565.pdf</t>
  </si>
  <si>
    <t>https://www.transparencia.cdmx.gob.mx/storage/app/uploads/public/628/2c9/5b1/6282c95b1b445357146244.pdf</t>
  </si>
  <si>
    <t>https://www.transparencia.cdmx.gob.mx/storage/app/uploads/public/628/2c9/de0/6282c9de0e6da637530563.pdf</t>
  </si>
  <si>
    <t>https://www.transparencia.cdmx.gob.mx/storage/app/uploads/public/628/2c9/e3b/6282c9e3b2111760229744.pdf</t>
  </si>
  <si>
    <t>https://www.transparencia.cdmx.gob.mx/storage/app/uploads/public/628/2c9/e7d/6282c9e7dc766554251685.pdf</t>
  </si>
  <si>
    <t>https://www.transparencia.cdmx.gob.mx/storage/app/uploads/public/628/2ca/2c1/6282ca2c1d5ef440730600.pdf</t>
  </si>
  <si>
    <t>https://www.transparencia.cdmx.gob.mx/storage/app/uploads/public/628/2ca/314/6282ca314e17f251316468.pdf</t>
  </si>
  <si>
    <t>https://www.transparencia.cdmx.gob.mx/storage/app/uploads/public/628/2ca/371/6282ca3719b2f315113487.pdf</t>
  </si>
  <si>
    <t>https://www.transparencia.cdmx.gob.mx/storage/app/uploads/public/628/2ca/703/6282ca7031b35390284028.pdf</t>
  </si>
  <si>
    <t>https://www.transparencia.cdmx.gob.mx/storage/app/uploads/public/628/2ca/757/6282ca7578249708091163.pdf</t>
  </si>
  <si>
    <t>https://www.transparencia.cdmx.gob.mx/storage/app/uploads/public/628/2ca/7ae/6282ca7aeedfe439194141.pdf</t>
  </si>
  <si>
    <t>LLEVAR EL CONTROL, REGISTRO Y COORDINACIÓN DE LOS INCIDENTES OCURRIDOS EN LAS ESTACIONES DE LA RED DEL SISTEMA</t>
  </si>
  <si>
    <t>PARTICIPAR EN LA ELABORACIÓN DE BASES TÉCNICAS PARA LOS PROYECTOS DE MODERNIZACIÓN DE LA RED, EN EL SUMINISTRO DE ENERGÍA ELÉCTRICA QUE ALIMENTA AL S.T.C.</t>
  </si>
  <si>
    <t>EFECTUAR INFORMES COMPARATIVOS RESPECTO A LAS VENTAS DE BOLETOS Y RECARGA DE TARJETAS DE CADA UNO DE LOS MESES, EN RAZON DE LOS MONTOS REPORTADOS EN CADA TURNO DE LAS TAQUILLAS</t>
  </si>
  <si>
    <t>COADYUVAR IDENTIFICANDO ÁREAS DE OPORTUNIDAD PARA MEJORA DEL MANTENIMIENTO AL MATERIAL RODANTE; PARTICIPAR EN LA IMPLEMENTACIÓN DE PROCEDIMIENTOS DE TRABAJO QUE TENGAN COMO OBJETIVO MEJORAR EL DESEMPEÑO DEL MATERIAL RODANTE Y SU MODERNIZACIÓN, TOMANDO EN CUENTA EL DESEMPEÑO DIARIO DEL SERVICIO.</t>
  </si>
  <si>
    <t>ASESORAR EN LA ATENCIÓN Y DICTAMINACIÓN DE LOS INCIDENTES RELEVANTES; PARTICIPAR EN EL ANÁLISIS TÉCNICO DE CAUSA-RAÍZ Y SESIONES DE CONSENSO TÉCNICO DE LOS INCIDENTES; ASEGURAR QUE LAS RECOMENDACIONES ESTÉN ENFOCADAS A LA MITIGACIÓN DE LA CAUSA RAÍZ DE LOS INCIDENTES.</t>
  </si>
  <si>
    <t>COADYUVAR EN EL SEGUIMIENTO DE LOS RECURSOS HUMANOS, MATERIALES, ASÍ COMO EL MATERIAL NECESARIO PARA LA PRESTACIÓN DE LOS SERVICIOS MÉDICOS EN LAS POLICLÍNICAS CON QUE CUENTA EL ORGANISMO (ZARAGOZA), A FIN DE BRINDAR UNA ATENCIÓN OPORTUNA Y DE CALIDAD.</t>
  </si>
  <si>
    <t>PROGRAMAR Y OPERAR LAS CAMPAÑAS EPIDEMIOLÓGICAS Y DE ATENCIÓN PREVENTIVA, NECESARIAS PARA IDENTIFICAR, PREVENIR Y CONTROLAR ENFERMEDADES CRÓNICO DEGENERATIVAS, INFECTOCONTAGIOSAS CONFORME A LO ESTABLECIDO POR LA SECRETARIA DE SALUD.</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</si>
  <si>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</si>
  <si>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LA PRESTACIÓN DE LOS SERVICIOS DE ENFERMERÍA GENERAL Y/O ESPECIALISTA, EN APOYO AL PERSONAL MÉDICO (MÉDICOS GENERALES Y ESPECIALIZADOS), CON LA FINALIDAD DE OFRECER UN SERVICIO MÉDICO DE CALIDAD A LOS TRABAJADORES DEL ORGANISMO Y A SUS DERECHOHABIENTES, A TRAVÉS DE LAS POLICLÍNICAS Y TALLERES.</t>
  </si>
  <si>
    <t>COADYUVAR EN LA PLANEACIÓN, PROGRAMACIÓN, ORGANIZACIÓN, INTEGRACIÓN, DIRECCIÓN, CONTROL Y EVALUACIÓN DE LAS ACCIONES ENCAMINADAS A DAR CUMPLIMIENTO A LOS PROGRAMAS DE ATENCIÓN MÉDICA INTEGRAL PROPORCIONADA A LOS TRABAJADORES Y DERECHOHABIENTES DEL ORGANISMO, ASÍ COMO A LA NORMATIVIDAD EMITIDA POR EL SECTOR SALUD.</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</si>
  <si>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</si>
  <si>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APORTAR APOYO NORMATIVO POR PARTE DE LA DIRECCIÓN DE RECURSOS MATERIALES Y SERVICIOS GENERALES, RESPECTO AL SUBCOMITÉ DE ADQUISICIONES, ARRENDAMIENTOS Y PRESTACIÓN DE SERVICIOS DEL ORGANISMO; ASÍ COMO COADYUVAR EN LOS PROCEDIMIENTOS DE LOS PROCESOS LICITATORIOS DE LAS ÁREAS QUE CONFORMAN LA DIRECCIÓN.</t>
  </si>
  <si>
    <t>APOYO EN LA REHABILITACIÓN DE LAS ESTACIONES DE LÍNEA 2, PARA ATENDER LOS REPORTES DEL CENTRO DE COMUNICACIONES (P.C.C.)</t>
  </si>
  <si>
    <t>PROPORCIONAR ATENCIÓN MÉDICA INTEGRAL DE PRIMER NIVEL, EN GINECOLOGÍA; EFICIENTE,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</si>
  <si>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</si>
  <si>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</si>
  <si>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</si>
  <si>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FOMENTAR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</si>
  <si>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LA PRESTACIÓN DE SERVICIOS DE TRABAJO SOCIAL PARA QUE LA ATENCIÓN MÉDICA REQUERIDA SE PROPORCIONE EN TIEMPO Y FORMA A LOS TRABAJADORES Y SUS DERECHOHABIENTES DEL ORGANISMO  EN EL NUEVO SANATORIO DURANGO.</t>
  </si>
  <si>
    <t>LA PRESTACIÓN DE SERVICIOS DE TRABAJO SOCIAL EN ATENCIÓN DE LOS TRABAJADORES DEL ORGANISMO Y DE SUS DERECHOHABIENTES EN CLÍNICAS.</t>
  </si>
  <si>
    <t>PREPARAR ESCENARIOS VIRTUALES 3D, TEXTURIZADO, CABLEADO, REALIZACIÓN DE INTERFACES Y CONECCIÓN DE BOTONERÍA; PARTICIPAR EN LOS LEVANTAMIENTOS 3D EN SITIO, YA SEA DE ESTACIONES, VÍAS, INTERESTACIONES Y/O TALLERES, PARA ANÁLISIS DE TRAZO Y PERFIL, VERTICALIDAD, ASENTAMIENTOS DIFERENCIALES, Y DOCUMENTACIÓN DEL SITIO; REALIZACIÓN DE MODELADO 3D, RENDER Y ANIMACIÓN 3D DE EVENTOS E INCIDENTES RELEVANTES.</t>
  </si>
  <si>
    <t>PARTICIPAR EN LA REVISIÓN, CONTROL Y CAPTURA DE FACTURAS, ARCHIVOS XML Y DEMÁS DOCUMENTACIÓN, PARA VERIFICAR EL CUMPLIMIENTO DE LOS REQUISITOS FISCALES, ADMINISTRATIVOS Y CONTRACTUALES DE LA ADQUISICIÓN Y CONTRATACIÓN DE SERVICIOS, ASÍ COMO DE OBRA Y MANTENIMIENTO, PARA CONTINUAR CON EL TRÁMITE DE PAGO CORRESPONDIENTE; APOYAR EN LA ELABORACIÓN Y CAPTURA DE LOS CONTRA-RECIBOS Y CUENTAS POR PAGAR, EN EL SISTEMA DE CONTABILIDAD GRP-SAP.</t>
  </si>
  <si>
    <t>COADYUVAR EN GARANTIZAR LA ATENCIÓN MÉDICA HOSPITALARIA A TRABAJADORES Y DERECHOHABIENTES PREVIA REFERENCIA DE LA CONSULTA DEL PRIMER NIVEL DE ATENCIÓN Y EN SU CASO LA ATENCIÓN DE URGENCIAS, DE CONFORMIDAD CON LA NORMATIVIDAD ESTABLECIDA, ASÍ COMO APOYAR EN LA SUPERVISIÓN DE LOS SERVICIOS QUE PRESTA EL HOSPITAL SUBROGADO DE ACUERDO AL CONTRATO DE PRESTACIÓN DE SERVICIOS VIGENTE.</t>
  </si>
  <si>
    <t>PARTICIPAR EN LA REVISIÓN DEL PROYECTO DEL CBTC PARA LA MODERNIZACIÓN DE LA LÍNEA 1 DEL STC, ASÍ COMO DEL PROYECTO BUEN TONO, EN LA ESPECIALIDAD DE PILOTAJE AUTOMÁTICO.</t>
  </si>
  <si>
    <t>CONTAR CON EL APOYO PROFESIONAL PERIODÍSTICO PARA EL DESARROLLO DE LAS ACTIVIDADES DE MONITOREO, PARA LA CAPTACIÓN DE NOTAS EN MEDIOS DE INFORMACIÓN; LO ANTERIOR CON LA FINALIDAD DE DAR A CONOCER LA IMAGEN QUE PROYECTA EL SISTEMA DE TRANSPORTE COLECTIVO</t>
  </si>
  <si>
    <t>PROPORCIONAR ATENCIÓN EN MEDICINA GENERAL Y DE URGENCIAS, ASÍ COMO LA ELABORACIÓN DE EXÁMENES MÉDICOS DE INGRESO A LAS ACTIVIDADES DEPORTIVAS, DE FORMA EFICIENTE, CON CALIDAD Y CALIDEZ A LOS TRABAJADORES Y DERECHOHABIENTES DEL SISTEMA, DE CONFORMIDAD CON LAS CONDICIONES GENERALES DE TRABAJO VIGENTES.</t>
  </si>
  <si>
    <t>COLABORAR EN PROYECTOS SUSTANTIVOS IMPLEMENTADOS POR EL ORGANISMO EN MATERIA DE LOS SERVICIOS MÉDICOS, ASÍ COMO LA ENTREGA DE MATERIALES DE CURACIÓN, INSTRUMENTOS MÉDICOS, MUEBLES, PAPELERÍA, CORRESPONDENCIA; EN LAS CUATRO POLICLÍNICAS, HOSPITAL Y CONSULTORIOS PERIFÉRICOS.</t>
  </si>
  <si>
    <t xml:space="preserve">DERIVADO DE LA FALTA DE PERSONAL ADMINISTRATIVO EN LA SUBDIRECCIÓN DE CONCURSOS Y ESTIMACIONES, SE NECESITA APOYO EN EL ÁREA ADMINISTRATIVA PARA LA ELABORACIÓN Y CAPTURA DE OFICIOS GENERADOS Y DOCUMENTOS VARIOS REQUERIDOS POR LAS ÁREAS DE LA S.C.E.; APOYO EN EL FOTOCOPIADO DE DOCUMENTACIÓN SOLICITADA POR LA CONTRALORÍA PARA LAS AUDITORÍAS Y CONTROL DEL ARCHIVO DE PRECIOS UNITARIOS DE LAS OBRAS LICITADAS.  </t>
  </si>
  <si>
    <t>COADYUVAR EN LOS ESTUDIOS GEOMÉTRICOS DE LAS VÍAS EN PROYECTOS Y OPERACIÓN; APOYAR EN EL ANÁLISIS DE DEFORMACIONES Y SU INTERACCIÓN CON EL MATERIAL RODANTE ESTUDIANDO LOS EFECTOS EN LA OPERACIÓN DEL SISTEMA.</t>
  </si>
  <si>
    <t>ASESORAR Y APOYAR TÉCNICAMENTE LA PLANEACIÓN, ORGANIZACIÓN, CONTROL Y SEGUIMIENTO DE TODAS LAS ETAPAS DE LAS OBRAS DEL “CONJUNTO URBANO OBSERVATORIO" INCLUYENDO EL DISEÑO, EJECUCIÓN DE LOS TRABAJOS Y LA ADMINISTRACIÓN DE RECURSOS HUMANOS, MATERIALES Y FINANCIEROS HASTA EL CIERRE ADMINISTRATIVO DE TODOS LOS CONTRATOS Y ACCIONES QUE SE REALICEN DURANTE LA CONSTRUCCIÓN DE LAS OBRAS (OBRE MULTIANUAL).</t>
  </si>
  <si>
    <t>APOYAR EN LA CUANTIFICACIÓN Y GENERACIÓN DE VOLÚMENES DE OBRA Y ELABORACIÓN DE CATÁLOGOS DE CONCEPTOS PARA LOS PROCESOS DE LICITACIÓN DE LAS OBRAS PÚBLICAS; APOYAR EN LA SUPERVISIÓN Y VERIFICACIÓN DEL CONTROL DE CALIDAD DE LOS AVANCES DE OBRA Y REVISIÓN DE VOLÚMENES DE OBRA EJECUTADA CONFORME A LOS GENERADORES; APOYAR AL RESIDENTE DE SUPERVISIÓN EN CUANTO AL CUMPLIMIENTO DEL REGLAMENTO PARA EL TRÁNSITO PEATONAL EN LAS VÍAS Y EL REGLAMENTO DE SEGURIDAD E HIGIENE; APOYAR EN LA SUPERVISIÓN DE LA OBRA PÚBLICA PARA MITIGAR LOS EFECTOS OCASIONADOS POR LAS LLUVIAS, MEDIANTE LA RENOVACIÓN DE CANALONES TECHUMBRES Y BAJADAS DE AGUA PLUVIAL DEL SISTEMA DE TRANSPORTE COLECTIVO.</t>
  </si>
  <si>
    <t>PROPORCIONAR ATENCIÓN MÉDICA INTEGRAL DE PRIMER NIVEL, EN ORTOPEDIA; EFICIENTE, CON CALIDAD Y CALIDEZ A LOS TRABAJADORES Y DERECHOHABIENTES DEL SISTEMA, DE CONFORMIDAD CON LAS CONDICIONES GENERALES DE TRABAJO VIGENTES, EL REGLAMENTO DEL SERVICIO MÉDICO Y LOS PROGRAMAS NACIONALES EN MATERIA DE SALUD.</t>
  </si>
  <si>
    <t>PLANEAR Y ELABORAR LOS MENÚS CON EL REQUERIMIENTO CALÓRICO ADECUADO A LAS EDADES DE LOS NIÑOS (AS), ADEMÁS DE CONTRIBUIR A PRESERVAR Y MEJORAR LA SALUD DEL MENOR, YA QUE EN LOS PRIMEROS AÑOS DE VIDA, LA DESNUTRICIÓN TIENE EFECTOS IRREVERSIBLES, TANTO EN LOS ASPECTOS FÍSICOS, COMO MENTALES. OTRA DE SUS FUNCIONES SE ENCAMINA A INFORMAR Y ORIENTAR A PADRES DE FAMILIA PARA CONTINUAR ESTA ACCIÓN DENTRO DEL ÁMBITO FAMILIAR.</t>
  </si>
  <si>
    <t>ASISTIR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</si>
  <si>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COADYUVAR EN GARANTIZAR LA ATENCIÓN MÉDICA HOSPITALARIA A TRABAJADORES Y DERECHOHABIENTES, DE CONFORMIDAD CON LA NORMATIVIDAD ESTABLECIDA; VERIFICAR QUE EL USO DE MATERIAL QUIRÚRGICO EN EL HOSPITAL SUBROGADO SE COBRE DE ACUERDO AL DIAGNÓSTICO DE ENFERMEDAD DEL PACIENTE.</t>
  </si>
  <si>
    <t>ASESORAR EL ÁREA DE MEDICINA DE TRABAJO, PARA ESTABLECER LINEAMIENTOS QUE PERMITAN PLANEAR, PROGRAMAR, ORGANIZAR, INTEGRAR, DIRIGIR, CONTROLAR Y EVALUAR LAS ACCIONES ENCAMINADAS A DAR CUMPLIMIENTO A LOS PROGRAMAS DE ATENCIÓN MÉDICA, ASÍ COMO COADYUVAR EN  LA APLICACIÓN DE EXÁMENES DE PRIMER INGRESO AL ORGANISMO Y EL DERECHO A LA PRESTACIÓN DE SERVICIO MÉDICO A DERECHOHABIENTES DE TRABAJADORES.</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</si>
  <si>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APOYAR AL RESIDENTE DE SUPERVISIÓN EN CUANTO AL CUMPLIMIENTO DEL REGLAMENTO PARA EL TRÁNSITO PEATONAL EN LAS VÍAS Y EL REGLAMENTO DE SEGURIDAD E HIGIENE; APOYAR EN LA SUPERVISIÓN DE LA OBRA PÚBLICA PARA MITIGAR LOS EFECTOS OCASIONADOS POR LAS LLUVIAS, MEDIANTE LA RENOVACIÓN DE CANALONES TECHUMBRES Y BAJADAS DE AGUA PLUVIAL DEL SISTEMA DE TRANSPORTE COLECTIVO.</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</si>
  <si>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APOYAR AL RESIDENTE DE SUPERVISIÓN EN CUANTO AL CUMPLIMIENTO DEL REGLAMENTO PARA EL TRÁNSITO PEATONAL EN LAS VÍAS Y EL REGLAMENTO DE SEGURIDAD E HIGIENE; APOYAR LOS TRABAJOS DE RENOVACIÓN DE ACABADOS EN ESTACIONES DE LA LÍNEA 7 DEL SISTEMA DE TRANSPORTE COLECTIVO.</t>
  </si>
  <si>
    <t>PROPORCIONAR ASESORIA ESPECIALIZADA EN MATERIA DE TRANSPARENCIA, ACCESO A LA INFORMACION PUBLICA Y RENDICION DE CUENTAS.</t>
  </si>
  <si>
    <t>COADYUVAR EN GARANTIZAR QUE SE OTORGUE A TODOS LOS TRABAJADORES Y DERECHOHABIENTES UNA ATENCIÓN MÉDICA INTEGRAL DE MANERA EFICIENTE, OPORTUNA CON CALIDAD Y CALIDEZ Y CON ESTRICTO APEGO A LA ÉTICA MÉDICA.</t>
  </si>
  <si>
    <t>LA PRESTACIÓN DE SERVICIOS DE TRABAJO SOCIAL EN ATENCIÓN DE LOS TRABAJADORES DEL ORGANISMO Y DE SUS DERECHOHABIENTES EN EL NUEVO SANATORIO DURANGO.</t>
  </si>
  <si>
    <t>FOMENTAR LOS PROGRAMAS Y ESTRATEGIAS EN MATERIA DE PROTECCIÓN CIVIL; MANTENER UNA ADECUADA COORDINACIÓN CON LAS ÁREAS DEL ORGANISMO PARA LA EJECUCIÓN DE ESTRATEGIAS PARA PREVENIR Y CONTROLAR RIESGOS.</t>
  </si>
  <si>
    <t>ASESORÍA ADMINISTRATIVA Y PSICOPEDAGÓGICA PARA CAPACITACIÓN DEL PERSONAL; ELABORACIÓN DEL PROYECTOS; ASESORÍA DE DERECHOS HUMANOS Y ACTUALIZACIÓN DE PROCEDIMIENTOS EN EL INCADE.</t>
  </si>
  <si>
    <t>PARTICIPAR EN LA FORMULACIÓN ANTE EL MINISTERIO PÚBLICO, DE DENUNCIAS O QUERELLAS POR LOS DELITOS QUE AFECTEN EL INTERÉS JURÍDICO DEL SISTEMA DE TRANSPORTE COLECTIVO; DAR SEGUIMIENTO A LAS CARPETAS DE INVESTIGACIÓN Y JUICIOS PENALES; OTORGAR PERDÓN A NOMBRE DEL SISTEMA DE TRANSPORTE COLECTIVO A FAVOR DE LOS PROBABLES RESPONSABLES; INTERPONER RECURSOS QUE LA LEY CONCEDA A EFECTO DE SALVAGUARDAR EL INTERÉS JURÍDICO DEL SISTEMA DE TRANSPORTE COLECTIVO EN LOS ASUNTOS DE CARACTER PENAL; REPRESENTAR A LOS TRABAJADORES EN CUESTIONES PENALES DE ACUERDO A LAS CONDICIONES GENERALES DE TRABAJO.</t>
  </si>
  <si>
    <t>SE REQUIERE PERSONAL PARA LA ELABORACIÓN DE CREDENCIALES EN HORARIO ABIERTO, REALIZAR NOTIFICACIONES DE FORMATO RT-09 EN DIFERENTES DELEGACIONES DEL ISSSTE EN UN HORARIO DE 8:00 A 20:00 HRS Y COLABORAR EN LOS DISTINTOS EVENTOS DEL ORGANISMO.</t>
  </si>
  <si>
    <t>REALIZAR ACCIONES NECESARIAS PARA SALVAGUARDAR EL PATRIMONIO DEL ORGANISMO.</t>
  </si>
  <si>
    <t>FOMENTAR EL OPORTUNO SEGUIMIENTO Y REVISIÓN DE LOS CONTRATOS CELEBRADOS POR LA COORDINACIÓN DE NORMATIVIDAD Y CONTRATACIÓN DE SERVICIOS; APOYAR EN LA ELABORACIÓN DE INFORMES MENSUALES CORRESPONDIENTES A DIVERSAS ÁREAS DEL STC; OPERACIÓN ADMINISTRATIVA DE LOS CONTRATOS DE BIENES INFORMÁTICOS Y DE SISTEMAS FORMALIZADOS.</t>
  </si>
  <si>
    <t>COADYUVAR EN LAS ACTIVIDADES QUE SE REQUIERAN LAS INSTALACIONES DEL ORGANISMO EN CUANTO A PINTURA EN ALTURA EXTERIOR, ELECTRICIDAD, ALBAÑILERÍA, TABLAROQUERO, RESANE Y DETALLES, PLOMERÍA, DESAZOLVES Y REPARACIÓN DE TUBERÍAS.</t>
  </si>
  <si>
    <t>CONTROLAR Y DISTRIBUIR LAS REQUISICIONES ORIGINALES; ADMINISTRAR Y COORDINAR DIVERSOS PROYECTOS LLEVADOS A CABO EN LA SUBGERENCIA DE ADQUISICIONES; COORDINAR LA ENTREGA DE INFORMES MENSUALES</t>
  </si>
  <si>
    <t>CAPTURAR INFORMACIÓN GENERADA POR LA GERENCIA JURÍDICA, CAPTURA DE INFORMACIÓN EMITIDA  POR LAS ÁREAS DE LA GERENCIA JURÍDICA, RECOPILAR INFORMACIÓN DE DEPENDENCIAS PÚBLICAS Y EMPRESAS PRIVADAS.</t>
  </si>
  <si>
    <t>APOYO EN LA ENTREGA DE CORRESPONDENCIA A LAS ÁREAS PARA SU TRÁMITE, REVISIÓN Y ACTUALIZACIÓN DE LAS CARPETAS DE CORRESPONDENCIA DE SALIDA DE LA GERENCIA JURÍDICA; APOYO EN LA ELABORACIÓN DE OFICIOS.</t>
  </si>
  <si>
    <t>ASESORAR EN EL DISEÑO DE PRODUCCIÓN Y DESARROLLO DE TODA CAMPAÑA O PUBLICACIÓN PROMOVIDA POR EL ORGANISMO, EN MATERIA DE COMUNICACIÓN.</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</si>
  <si>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TRABAJOS EMERGENTES PARA LA REPARACIÓN DE LOS DAÑOS OCASIONADOS EN EL CONFINAMIENTO DEL TRAMO ELEVADO DE LÍNEA 4 POR LA OCURRENCIA DEL SISMO DEL 23 DE JUNIO DE 2020 Y LA REHABILITACIÓN DE LAS ESTACIONES DE CORRESPONDENCIA PINO SUAREZ  Y SAN LAZARO DE LA LÍNEA 1.</t>
  </si>
  <si>
    <t>CONTAR CON EL PERSONAL QUE GESTIONE Y DÉ SEGUIMIENTO A LOS TRÁMITES ADMINISTRATIVOS PROPIOS DEL ÁREA</t>
  </si>
  <si>
    <t>APOYO TÉCNICO EN LOS ENSAYOS Y ANÁLISIS QUÍMICO METALÚRGICOS DE PIEZAS Y MATERIALES, PARA DETERMINAR SU DESEMPEÑO MECÁNICO, CALIDAD, MANUFACTURA O ANÁLISIS DE FALLA; APOYO EN LA INVESTIGACIÓN, IMPLEMENTACIÓN O ACTUALIZACIÓN DE MÉTODOS Y NORMAS CON LOS RECURSOS QUE CUENTA EL ÁREA, COMO PREPARACIÓN DE PROBETAS, REACTIVOS QUÍMICOS PARA LOS ENSAYOS MECÁNICO METALÚRGICOS; APOYO EN LOS TRABAJOS ENCOMENDADOS DE LA DIRECCIÓN GENERAL A LA D.I.D.T. QUE SON FUERA DE LA JORNADA LABORAL Y/O NO CONTEMPLA LAS LABORES DEL PERSONAL CON NOMBRAMIENTOS DEFINITIVOS.</t>
  </si>
  <si>
    <t>DIGITALIZACIÓN DE LOS DOCUMENTOS EMITIDOS POR EL SISTEMA DE CONTABILIDAD (GRP-SAP) PARA LA ATENCIÓN DE REQUERIMIENTOS DE LOS DISTINTOS ÓRGANOS DE FISCALIZACIÓN; EFECTUAR LA CONVERSIÓN Y ANÁLISIS DEL BANCO DE DATOS DE INFORMACIÓN CONTABLE; REQUERIDOS POR LA GERENCIA DE CONTABILIDAD Y LOS DISTINTOS ÓRGANOS DE FISCALIZACIÓN; ANALIZAR E INTEGRAR LAS BASES DE DATOS DE ACTIVO FIJO (BIENES MUEBLES E INMUEBLES) DEL SISTEMA DE TRANSPORTE COLECTIVO; CONCILIACIÓN DEL INVENTARIO FÍSICO DE ACTIVOS FIJOS DEL ORGANISMO.</t>
  </si>
  <si>
    <t>PARTICIPAR EN LA ELABORACIÓN Y ANÁLISIS DEL ESTADO ACTUAL DE LA SEAT BUEN TONO A RAÍZ DEL SINIESTRO; APOYAR EN LA REALIZACIÓN DE LA NUEVA SUBESTACIÓN BUEN TONO Y EN EL PROYECTO DE MODERNIZACIÓN DE LAS SUBESTACIONES DE RECTIFICADORAS DE LA LÍNEA 1; APOYAR EN LA REALIZACIÓN DE LA INFORMACIÓN REQUERIDA PARA EL ACE PROYECTO INTEGRAL DE LA SUBESTACIÓN BUEN TONO DE 230 KV Y SUBESTACIONES RECTIFICADORAS DE LA LÍNEA 1.</t>
  </si>
  <si>
    <t>ASESORAR EN EL PROCESO DE INGENIERÍA INVERSA DE DIVERSAS TARJETAS ELECTRÓNICAS QUE CONFORMAN LOS SISTEMAS ELECTRÓNICOS DE LAS INSTALACIONES FIJAS Y DEL MATERIAL RODANTE, MEDIANTE EL SISTEMA PINPOINT DEL LABORATORIO DE ELECTRÓNICA DIGITAL AVANZADA (LEDA); PARTICIPAR EN EL DESARROLLO DE UNA SOLUCIÓN INTEGRAL A LA PROBLEMÁTICA DE OBSOLESCENCIA DE LOS REGISTRADORES ELECTRÓNICOS DE EVENTOS DE LOS TRENES DEL STC Y EN EL DESARROLLO DE PROYECTOS ELECTRÓNICOS; PARTICIPAR EN LA PROGRAMACIÓN DE MICROCOMPUTADORAS, FPGA'S Y MICROCONTROLADORES.</t>
  </si>
  <si>
    <t>VERIFICAR QUE LA DOCUMENTACIÓN RECIBIDA EN LA GERENCIA DE CONTABILIDAD PARA TRÁMITE DE PAGO CUMPLA CON LOS REQUISITOS FISCALES Y ADMINISTRATIVOS; APOYAR EN LA RECEPCIÓN, REGISTRO Y DISTRIBUCIÓN DE LA CORRESPONDENCIA, ASÍ COMO SU REGISTRO EN EL SISTEMA DE CONTROL DE GESTIÓN.</t>
  </si>
  <si>
    <t>APOYAR EN EL DESARROLLO Y CONTROL DE PROYECTOS; CONTROL Y GESTIÓN DE BASES DE DATOS; DESARROLLO DE  APLICACIONES MÓVILES, ESCRITORIO Y WEB; CONFIGURACIÓN DE SERVIDORES E INSTALACIÓN DE EQUIPOS ELECTRÓNICOS; ASÍ COMO, INSTALACIÓN DE INFRAESTRUCTURA DE RED Y COMUNICACIÓN; REPARACIÓN Y PROGRAMACIÓN DE EQUIPOS DE COMUNICACIÓN TETRA.</t>
  </si>
  <si>
    <t>CONTROL DE DESARROLLO DE PROYECTOS; CONTROL Y GESTIÓN DE BASES DE DATOS; PROGRAMACIÓN EN EQUIPO MÓVIL, ESCRITORIO Y WEB; CONFIGURACIÓN DE SERVIDORES, INSTALACIÓN DE EQUIPOS ELECTRÓNICOS E INSTALACIÓN DE REDES.</t>
  </si>
  <si>
    <t>COADYUVAR EN LA GESTIÓN Y SEGUIMIENTO DE LA IMPLEMENTACIÓN DEL PROYECTO MODERNIZACIÓN DE TALLER ZARAGOZA; PARTICIPAR EN LOS LEVANTAMIENTOS FÍSICOS DE PROCESOS Y ELABORACIÓN DE LAYOUT 2D Y 3D PARA LOS DIFERENTES PROYECTOS QUE SE DESARROLLAN EN TALLERES DEL STC; DISEÑO DE ESTACIONES DE TRABAJO, HERRAMIENTAS, ESCANTILLONES Y BANCO DE PRUEBAS PARA LOS DIFERENTES PROCESOS EN LOS TALLERES DE MANTENIMIENTO DEL MATERIAL RODANTE; GESTIÓN DE PROYECTOS DEL ÁREA DE INGENIERÍA DE PRODUCTO DE MATERIAL RODANTE.</t>
  </si>
  <si>
    <t>ASESORAR AL MANDANTE RESPECTO DE AQUELLOS PREDIOS QUE RESULTARON AFECTADOS POR LA AMPLIACIÓN DE LA LINEA 12; REALIZAR LAS ACCIONES DE CAMPO, PARA LA MEDICIÓN DE SUPERFICIES, LINDEROS Y COLINDANCIAS DE PREDIOS PROPIEDAD O EN USO DEL MANDANTE; APOYAR EN LOS TRÁMITES ANTE LAS INSTANCIAS O DEPENDENCIAS LOCALES Y FEDERALES PARA LA OBTENCIÓN DE CONSTANCIAS DE ALINEAMIENTO Y NÚMERO OFICIAL, CERTIFICADOS DE ZONIFICACIÓN Y USO DE SUELO DE LOS PREDIOS PROPIEDAD O EN USO, EN SU CASO AFECTADOS POR EL MANDANTE; ACUDIR CON EL MANDANTE A LAS MESAS DE TRABAJO TECNICAS CONVOCADAS POR DIVERSAS INSTANCIAS GUBERNAMENTALES YA SEAN LOCALES O FEDERALES QUE INFIERAN A LA CONSTRUCCIÓN DE LA AMPLIACIÓN DE LA LINEA 12.</t>
  </si>
  <si>
    <t>PARTICIPAR EN LA GUARDA Y CUSTODIA DE LAS PERSONAS USUARIAS, TRABAJADORES E INSTALACIONES DEL STC.</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</si>
  <si>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</si>
  <si>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COADYUVAR EN DAR SEGUIMIENTO ADECUADO A LAS AUDITORÍAS REALIZADAS EN LA SUBGERENCIA DE EVALUACIÓN Y CONTROL FINANCIERO; APOYAR EN LAS ACTIVIDADES ADMINISTRATIVAS PROPIAS DEL ÁREA, ASÍ COMO EN EL CONTROL Y SEGUIMIENTO CON SAP-GRP; ASESORAR EN LA ELABORACIÓN DE "PROYECCIÓN DE FLUJO DE RECURSOS" , "PROGRAMACIÓN DE PAGOS", "PAGOS VENCIDOS", ANALISIS MENSUAL DEL "FLUJO DE RECURSOS"; SEGUIMIENTO DE LAS CXP QUE SON PAGADAS POR MEDIO DE CLC´S; ATENCIÓN A LOS ACUERDOS DEL H. CONSEJO DE ADMINISTRACIÓN DEL ORGANISMO; SEGUIMIENTO Y CONTROL DE LOS RECURSOS FEDERALES, ADEMÁS DE LA ELABORACIÓN DEL FLUJO DE RECURSOS DE LAS AMPLIACIONES DE LAS LÍNEAS 12 Y 9 DEL STC.</t>
  </si>
  <si>
    <t>LA PRESTACIÓN DE SERVICIO DE TRABAJO SOCIAL EN ATENCIÓN A LOS TRABAJADORES Y DE SUS DERECHOHABIENTES EN TERCER NIVEL DE ATENCIÓN.</t>
  </si>
  <si>
    <t>ORGANIZAR Y PARTICIPAR EN LAS ACCIONES Y SIMULACROS DEL PROGRAMA INTERNO DE PROTECCIÓN CIVIL.</t>
  </si>
  <si>
    <t>PROPORCIONAR ATENCIÓN MÉDICA DE PRIMER NIVEL, EN VISITA A DOMICILIO; EFICIENTE, CON CALIDAD Y CALIDEZ A LOS TRABAJADORES Y DERECHOHABIENTES DEL SISTEMA, DE CONFORMIDAD CON LAS CONDICIONES GENERALES DE TRABAJO VIGENTES, EL REGLAMENTO DEL SERVICIO MÉDICO Y LOS PROGRAMAS NACIONALES EN MATERIA DE SALUD.</t>
  </si>
  <si>
    <t>CONTAR CON PERSONAL OPERATIVO QUE REALICE LAS VISITAS Y OPERACIONES ESPECIALES DE ACUERDO A LAS NECESIDADES DEL ÁREA.</t>
  </si>
  <si>
    <t>PARTICIPAR EN LAS MESAS DE TRABAJO QUE SE LLEVEN A CABO EN LA NEGOCIACIÓN PARA LA ADQUISICIÓN DE LOS PREDIOS PARA LA AMPLIACIÓN DE LA LÍNEA 12; DAR SEGUIMIENTO A LAS MESAS DE TRABAJO RESPECTO A LAS QUEJAS INSTAURADAS EN CONTRA DEL MANDANTE ANTE LA COMISIÓN DE DERECHOS HUMANOS; APOYAR EN EL SEGUIMIENTO PUNTUAL DE LAS ACCIONES QUE LLEVE A CABO EL MANDANTE PARA TRANSMISIÓN DE PROPIEDAD A FAVOR DEL STC, ANTE LAS NOTARÍAS PÚBLICAS.</t>
  </si>
  <si>
    <t>COMPARECER ANTE CUALQUIER AUTORIDAD; REPRESENTAR AL MANDANTE ANTE LAS INSTANCIAS ADMINISTRATIVAS O JUDICIALES EN DEMANDAS Y/O DENUNCIAS EN LAS QUE SE VEAN AFECTADOS LOS DERECHOS, INTERESES Y/O PATRIMONIO DEL MANDANTE; CONTESTACIÓN Y SEGUIMIENTO DE JUICIOS LABORALES; PRESENTAR ESCRITOS DE CONTESTACIONES DE DEMANDAS, OFRECIMIENTO Y OBJECIÓN DE PRUEBAS, ESCRITOS DE ALEGATOS Y PROMOVER LOS RECURSOS DE REVISIÓN.</t>
  </si>
  <si>
    <t>PROPORCIONAR ATENCIÓN MÉDICA INTEGRAL EN EL SERVICIO DE MEDICINA INTERNA; EFICIENTE, CON CALIDAD Y CALIDEZ A LOS TRABAJADORES Y DERECHOHABIENTES DEL SISTEMA, DE CONFORMIDAD CON LAS CONDICIONES GENERALES DE TRABAJO VIGENTES, EL REGLAMENTO DEL SERVICIO MÉDICO Y LOS PROGRAMAS NACIONALES EN MATERIA DE SALUD.</t>
  </si>
  <si>
    <t>ASESORAR JURÍDICAMENTE EN MATERIA DE CONTRATOS, CONVENIOS, PERMISOS ADMINISTRATIVOS TEMPORALES REVOCABLES Y DEMÁS ACTOS CONSENSUALES QUE CELEBRE EL ORGANISMO, DESDE LA  GENERACIÓN DE PROYECTOS, HASTA LA FORMALIZACIÓN DE LOS MISMOS; PARTICIPAR EN LA ACTUALIZACIÓN DEL MARCO JURÍDICO DE LA ENTIDAD Y CONSULTORIA JURÍDICA EN GENERAL, ASÍ COMO EN EL DISEÑO DE ESTRATEGIAS PARA EFICIENTAR LOS DIFERENTES TRÁMITES ADMINISTRATIVOS Y LEGALES DEL ORGANISMO.</t>
  </si>
  <si>
    <t>FOMENTAR EL DESARROLLO DE PROYECTOS, PARTICIPAR EN EL CONTROL Y GESTIÓN DE BASES DE DATOS PROGRAMACIÓN EN EQUIPO MÓVIL, ESCRITORIO Y WEB; CONFIGURACIÓN DE SERVIDORES, INSTALACIÓN DE EQUIPOS ELECTRÓNICOS E INSTALACIÓN DE REDES.</t>
  </si>
  <si>
    <t>APOYAR AL GERENTE DE ATENCIÓN AL USUARIO EN EL SEGUIMIENTO DE ASUNTOS QUE SON ATENDIDOS EN EL MARCO DE LAS ATRIBUCIONES DE DICHA GERENCIA; DAR SEGUIMIENTO Y LEVANTAMIENTO DE MINUTAS DE LAS REUNIONES PRESIDIDAS POR LA GAU Y REVISIÓN Y ASISTENCIA DE LAS LISTAS QUE SE RECIBEN EN LA GAU</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</si>
  <si>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</si>
  <si>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FOMENTAR QUE LOS SERVICIOS DE ATENCIÓN MÉDICA DE SEGUNDO Y TERCER NIVEL SE REALICEN CON OPORTUNIDAD, EFICIENCIA, EFICACIA Y CALIDAD PARA LOS TRABAJADORES Y DERECHOHABIENTES DEL SISTEMA, ASÍ COMO VIGILAR QUE LOS SERVICIOS SUBROGADOS, SE EFECTÚEN CONFORME A LOS LINEAMIENTOS ESTABLECIDOS.</t>
  </si>
  <si>
    <t>COADYUVAR EN EL DESARROLLO Y EJECUCION DIRECTA DEL MANTENIMIENTO A LAS INSTALACIONES DEL ORGANISMO; REVISIÓN DE TRABAJOS DE MANTENIMIENTO, ELABORACIÓN DE REPORTES E INFORMES DERIVADOS DE LA REVISIÓN DE DICHOS TRABAJOS.</t>
  </si>
  <si>
    <t>ASESORAR A LAS ÁREAS INVOLUCRADAS DEL STC A FIN DE QUE ELABOREN SUS DOCUMENTOS PRESUPUESTARIOS PARA COMPROMETER RECURSOS PARA FONDOS FIJOS, PAGOS DIRECTOS DE FACTURAS, REEMBOLSO DE GASTOS DIRECTOS Y GASTOS POR COMPROBAR CONFORME AL CALENDARIO Y DISPONIBILIDAD MENSUAL MEDIANTE EL SISTEMA SAP (SISTEMAS, APLICACIONES Y PRODUCTOS EN PROCESAMIENTOS DE DATOS).</t>
  </si>
  <si>
    <t>CON EL PROPÓSITO DE DAR FORTALECIMIENTO Y SEGUIMIENTO A LOS PLANES DE TRABAJO; LLEVAR A CABO LOS PROCEDIMIENTOS CORRESPONDIENTES PARA LA ADQUISICIÓN DE BIENES; ELABORAR LOS DIVERSOS INFORMES DE LOS BIENES ADQUIRIDOS POR EL  ORGANISMO, DE ACUERDO CON LAS DISPOSICIONES NORMATIVAS VIGENTES Y DAR CUMPLIMIENTO AL SISTEMA MEDIANTE LA PLATAFORMA SAP EN CUANTO A LOS BIENES ADQUIRIDOS EN LOS CONTRATOS Y/O CONVENIOS POR LAS ÁREAS CORRESPONDIENTES.</t>
  </si>
  <si>
    <t>PARTICIPAR EN LA ELABORACIÓN DE ESTUDIOS DE PRECIO DE MERCADO Y REALIZAR LAS SOLICITUDES DE AJUSTE A LAS AREAS CORRESPONDIENTES; PREPARAR LAS BASES PARA LOS EVENTOS DE INVITACIÓN RESTRINGIDA A CUANDO MENOS TRES PROVEEDORES; APOYAR EN LA ELABORACIÓN DE OFICIOS Y REVISIÓN DE DOCUMENTACIÓN POR PARTE DE LOS PROVEEDORES EN LOS TEMAS RELACIONADOS CON LAS ADJUDICACIONES DIRECTAS Y DAR CUMPLIMIENTO AL SISTEMA MEDIANTE LA PLATAFORMA SAP EN CUANTO A LOS BIENES ADQUIRIDOS EN LOS CONTRATOS Y/O CONVENIOS POR LAS ÁREAS CORRESPONDIENTES.</t>
  </si>
  <si>
    <t>COADYUVAR AL DESARROLLO DE LAS INNOVACIONES TECNOLÓGICAS PARA LA SUSTITUCIÓN O MEJORA DE BIENES DE IMPORTACIÓN, MEDIANTE LA INVESTIGACIÓN Y ANÁLISIS EN CONOCIMIENTOS TÉCNICOS EN LAS ALTERNATIVAS DE LOS MATERIALES, ASÍ COMO EN EL DESARROLLO DE ENSAYOS MECÁNICOS PARA SU VALIDACIÓN; PARTICIPAR EN EL COMITÉ DE ACTUALIZACIÓN DE FICHAS DE INSPECCIÓN DE CONTROL DE CALIDAD DE BIENES DE MANUFACTURA NACIONAL QUE INGRESAN A LAS DIFERENTES ÁREAS DEL ORGANISMO STC; APORTACIÓN TÉCNICA EN JUNTAS DE ADQUISICIONES POR LICITACIÓN DE BIENES DE MANUFACTURA NACIONAL O INTERNACIONAL PARA EL INGRESO DE LOS MISMOS AL ALMACÉN DEL ORGANISMO.</t>
  </si>
  <si>
    <t>MANTENER EN ÓPTIMAS CONDICIONES EL FUNCIONAMIENTO DE LOS CONCENTRADORES Y LOS EQUIPOS PUNTO DE VENTA, ASÍ COMO LOCALES TÉCNICOS DE LAS RED DE PEAJE DEL STC.</t>
  </si>
  <si>
    <t>APOYAR EN RECIBIR, REGISTRAR Y TRANSMITIR LA INFORMACIÓN REPORTADA POR EL CENTRO DE COMUNICACIÓN (CC) DEL SISTEMA Y VERIFICAR LOS RESULTADOS; REALIZAR ACCIONES DE MEJORA EN MATERIA DE SEGURIDAD Y VIGILANCIA PARA INHIBIR LA PRÁCTICA DE ACTOS DELICTIVOS.</t>
  </si>
  <si>
    <t>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</si>
  <si>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APOYO ADMINISTRATIVO, RECEPCIÓN DE CORRESPONDENCIA DE TODAS LAS AREAS DEPENDIENTES DE LA DIRECCIÓN DE ADMINISTRACION DE PERSONAL, ATENCIÓN A PÚBLICO (INFORMES), ENTREGA DE DOCUMENTACIÓN A TODAS LAS ÁREAS DE LA DIRECCIÓN DE ADMINISTRACIÓN DE PERSONAL.</t>
  </si>
  <si>
    <t>PARTICIPAR EN EL DESARROLLO DE LAS ACTIVIDADES DE COMUNICACIÓN DE LA DIRECCIÓN DE MEDIOS; TALES COMO REDACCIÓN DE COMUNICADOS DE PRENSA, PUBLICACIÓN DE COMUNICADOS EN EL PORTAL DE INTERNET, COBERTURA DE EVENTOS INSTITUCIONALES, ATENCIÓN A MEDIOS DE COMUNICACIÓN PARA LEVANTAMIENTO DE IMAGEN Y REDACCIÓN DE DISCURSOS PARA FUNCIONARIOS DEL STC.</t>
  </si>
  <si>
    <t>COADYUVAR EN PROYECTOS ESPECIALES IMPLEMENTADOS POR EL ORGANISMO PARA REALIZAR ADECUADAMENTE LAS INTERVENCIONES A LOS USUARIOS QUE ACTIVAN EL PROTOCOLO DEL PROGRAMA "SALVEMOS VIDAS", ASÍ COMO INSTRUIR A ELEMENTOS DE SEGURIDAD PBI Y PA, CONDUCTORES Y JEFES DE ESTACIÓN, EVALUAR CADA CAPACITACIÓN Y HACER UN REGISTRO DEL AVANCE OBTENIDO.</t>
  </si>
  <si>
    <t>FALTA DE PERSONAL EN EL ÁREA PARA REALIZAR ACTIVIDADES ADMINISTRATIVAS Y ASÍ CUBRIR LAS NECESIDADES DE ENTREGA, EMISIÓN Y RECEPCIÓN DE DOCUMENTOS DEL ÁREA; CONTAR CON EL PERSONAL CAPACITADO PARA LA REALIZACIÓN DE LOS TRABAJOS</t>
  </si>
  <si>
    <t>PREPARAR LA BASE DE DATOS DE CONTRATOS DE PEDIDOS NACIONALES E IMPORTACIÓN, PARA LLEVAR A CABO LA CONCILIACIÓN CONTRA EL SISTEMA INFORMÁTICO SAP, CON EL FIN DE TENER MAYOR CONTROL INTERNO DEL REGISTRO PRESUPUESTAL EN DICHOS CONTRATOS.</t>
  </si>
  <si>
    <t>ATENDER LOS INCIDENTES Y ACCIDENTES QUE SE SUSCITAN EN LA RED DE SERVICIO DEL STC, QUE LE REPORTAN VÍA TELEFÓNICA.</t>
  </si>
  <si>
    <t>LA PRESTACIÓN DE LOS SERVICIOS DE ENFERMERÍA AUXILIAR, EN APOYO AL PERSONAL MÉDICO EN MATERIA DE DESARROLLO DE TÉCNICAS PARA EL CUIDADO Y ATENCIÓN A LOS INFANTES INSCRITOS EN EL CENDI DEL STC.</t>
  </si>
  <si>
    <t>GESTIONAR INFORMACIÓN EN REDES SOCIALES PARA DIFUSIÓN Y HACER DE CONOCIMIENTO A LOS USUARIOS</t>
  </si>
  <si>
    <t>APOYAR EN LA NOTIFICACIÓN DE CORRESPONDENCIA; ATENCIÓN DE DIVERSAS SOLICITUDES QUE LLEGAN AL ÁREA; OPERADOR DE VEHÍCULOS PARA DISTINTOS TRASLADOS Y AUXILIAR AL ÁREA DE ARCHIVO.</t>
  </si>
  <si>
    <t>PROPICIAR LA COLABORACIÓN CON INSTITUCIONES CULTURALES, EDUCATIVAS Y DE SERVICIOS SOCIALES PARA LA REALIZACIÓN DE EXPOSICIONES Y EVENTOS CULTURALES.</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</si>
  <si>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 Y DISEÑAR PROGRAMAS PARA EL CONTROL DE LAS ADICCIONES.</t>
  </si>
  <si>
    <t xml:space="preserve">INCORPORAR MEJORAS EN LAS BASES DE DATOS PRESUPUESTALES PARA LLEVAR EL CONTROL, MANEJO Y SEGUIMIENTO DE LAS PETICIONES DE PAGO DE LAS DIVERSAS OBRAS PÚBLICAS DEL ORGANISMO; ATENDER LAS DIVERSAS SOLICITUDES DE INFORMACIÓN POR PARTE DE LOS ÓRGANOS FISCALIZADORES Y ÓRGANOS DE INFORMACIÓN PÚBLICA  </t>
  </si>
  <si>
    <t>APOYAR BRINDANDO ATENCIÓN A LOS REQUERIMIENTOS Y RECOMENDACIONES DE LOS DIFERENTES ÓRGANOS FISCALIZADORES, A FIN DE QUE EL STC CUMPLA EN TIEMPO Y FORMA CON LOS PLAZOS ESTABLECIDOS POR LOS MISMOS.</t>
  </si>
  <si>
    <t>APOYO EN EL SEGUIMIENTO A PROBLEMÁTICAS DE PILOTAJE AUTOMÁTICO SACEM DE LÍNEA A; APOYO EN LOS TRABAJOS DE CONVERSIÓN DE TRENES DE 6 A 9 CARROS DE LÍNEA A; MAQUINADO CNC DE ELEMENTOS PARA EL SISTEMA DE APERTURA Y CIERRE CONTROLADO DE PUERTAS DE CABINA; DISEÑO 3D, GENERACIÓN DE CÓDIGOS G Y M Y PIEZAS MECÁNICAS PARA EL DESARROLLO E IMPLEMENTACIÓN DE PROYECTOS QUE FAVOREZCAN AL FUNCIONAMIENTO DE LOS SISTEMAS DE MATERIAL RODANTE E INSTALACIONES FIJAS; OPERACIÓN DE EQUIPOS FRESADORA HAAS MINIMILL Y TORNO ST-30; ELABORACIÓN DE HERRAMIENTAS DENOMINADAS PÉRTIGAS ATRAPA OBJETOS Y VARA DE CONTROL SOLICITADAS POR EL ÁREA DE TRANSPORTACIÓN Y PROTECCIÓN CIVIL.</t>
  </si>
  <si>
    <t>PARTICIPAR EN TODAS LAS ETAPAS DE LOS PROCESOS DE ADQUISICIÓN Y CONTRATACIÓN DE BIENES Y SERVICIOS EN EL STC, A TRAVÉS DE LA INTERVENCIÓN RESPECTIVA CONFORME A LOS LINEAMIENTOS DE AUDITORÍA DE LA  ADMINISTRACIÓN PÚBLICA DE LA CIUDAD DE MÉXICO.</t>
  </si>
  <si>
    <t>APOYAR AL GERENTE DE ATENCIÓN AL USUARIO EN EL SEGUIMIENTO DE ASUNTOS QUE SON ATENDIDOS EN EL MARCO DE LAS ATRIBUCIONES DE DICHA GERENCIA; DAR SEGUIMIENTO A LA DOCUMENTACIÓN RECIBIDA EN LA GAU; APOYO Y SEGUIMIENTO EN LA IMPLEMENTACIÓN DEL SISTEMA DE GESTIÓN</t>
  </si>
  <si>
    <t>ESTABLECER LOS MECANISMOS DE COMUNICACIÓN Y COORDINACIÓN NECESARIOS PARA LAS DISTINTAS ÁREAS QUE CONFORMAN LA GERENCIA DE SALUD Y BIENESTAR SOCIAL PARA LA COORDINACIÓN DE ACCIONES CONJUNTAS QUE PERMITAN EL BUEN FUNCIONAMIENTO DEL ÁREA DE RECURSOS HUMANOS. COLABORAR EN PROYECTOS SUSTANTIVOS IMPLEMENTADOS POR EL ORGANISMO</t>
  </si>
  <si>
    <t>ANÁLISIS Y CONTROL DE LA INFORMACIÓN DENTRO DE LA COORDINACIÓN DE INTEGRACIÓN PRESUPUESTAL, ASÍ COMO TAMBIÉN LA GENERACION DE FICHAS TÉCNICAS, ANÁLISIS DE LA AFECTACIONES PRESUPUESTALES, DE PROYECTOS DE INVERSIÓN Y DE FLUJOS DE EFECTIVO.</t>
  </si>
  <si>
    <t>PARTICIPAR EN EL ANÁLISIS DE LA ESTRUCTURA OPERATIVA DE LOS FIDEICOMISOS Y DE LA SITUACIÓN FINANCIERA DE LAS CUENTAS DEL STC, ASÍ COMO EN LOS REQUERIMIENTOS SOLICITADOS POR LAS DIFERENTES ÁREAS A CARGO DE LA DIRECCIÓN DE FINANZAS DEL SISTEMA ELECTRÓNICO SAP.</t>
  </si>
  <si>
    <t>APOYAR A LAS DIFERENTES GERENCIAS QUE INTEGRAN LA DIRECCIÓN DE TRANSPORTACIÓN EN LOS TRABAJOS ADMINISTRATIVOS Y OPERATIVOS CONCERNIENTES A LA PRESTACIÓN DEL SERVICIO.</t>
  </si>
  <si>
    <t>APOYAR AL GERENTE DE ATENCIÓN AL USUARIO EN EL SEGUIMIENTO DE ASUNTOS QUE SON ATENDIDOS EN EL MARCO DE LAS ATRIBUCIONES DE DICHA GERENCIA; SEGUIMIENTO EN LAS ACTIVIDADES DE ORIENTACIÓN E INFORMACIÓN Y SEGUIMIENTO EN QUEJAS Y SUGERENCIAS</t>
  </si>
  <si>
    <t>CONTAR CON PERSONAL PARA ATENDER LAS DIFERENTES NECESIDADES ADMINISTRATIVAS DE LA DIRECIÓN DE MEDIOS</t>
  </si>
  <si>
    <t>PARTICIPAR EN EL SEGUIMIENTO Y CONTROL DE PROGRAMAS, ACTIVIDADES SUSTANTIVAS Y DOCUMENTACIÓN DE LA GERENCIA DE SALUD Y BIENESTAR SOCIAL, ASÍ COMO LA ATENCIÓN EFICAZ Y EFICIENTE DE LOS ASUNTOS ESTRATÉGICOS, CON EL PROPÓSITO DE COADYUVAR EN LAS ACCIONES Y ASUNTOS TURNADOS PARA SU ATENCIÓN.</t>
  </si>
  <si>
    <t>CON EL PROPÓSITO DE DAR FORTALECIMIENTO Y SEGUIMIENTO A LOS PLANES DE TRABAJO; LLEVAR A CABO LOS PROCEDIMIENTOS CORRESPONDIENTES PARA LA ADQUISICIÓN DE BIENES; ELABORAR LOS DIVERSOS INFORMES DE LOS BIENES ADQUIRIDOS POR EL ORGANISMO DE ACUERDO CON LAS DISPOSICIONES NORMATIVAS VIGENTES</t>
  </si>
  <si>
    <t>CONOCIMIENTO EN EL DESARROLLO DE PROCESOS Y PROCEDIMIENTOS, ELABORACIÓN DE MANUALES DE TRABAJO DE LAS ACTIVIDADES DEL ÁREA DE MANTENIMIENTO, ORGANIZACIÓN DE ALMACÉN Y PROGRAMAS DE MANTENIMIENTO.</t>
  </si>
  <si>
    <t>ASESORAR EN TEMAS INFORMÁTICOS COMPETENCIA DE LA SUBDIRECCIÓN GENERAL DE ADMINISTRACIÓN Y FINANZAS; APOYAR EN LA SUPERVISIÓN DE LAS ÁREAS CORRESPONDIENTES REALIZANDO OBSERVACIONES A FIN DE QUE SE LLEVEN A CABO LAS ACTIVIDADES CONFORME A LOS MANUALES ADMINISTRATIVOS; PARTICIPAR EN LA RECOPILACIÓN DE INFORMACIÓN DE LOS TEMAS RELACIONADOS AL ÁREA DE ORGANIZACIÓN Y SISTEMAS.</t>
  </si>
  <si>
    <t>APOYAR EN LA OPORTUNA ATENCIÓN DE AUDITORÍAS EFECTUADAS POR EL ÓRGANO INTERNO DE CONTROL Y LA AUDITORÍA SUPERIOR DE LA CIUDAD DE MÉXICO; ATENCIÓN, REVISIÓN Y ACTUALIZACIÓN DE EXPEDIENTES Y ARCHIVOS DIGITALES QUE OBRAN EN EL ARCHIVO DE LA SUBGERENCIA DE ADMINISTRACIÓN DE PATR'S; APOYAR LAS REUNIONES DE TRABAJO CON LA ELABORACIÓN DE NOTAS INFORMATIVAS; REVISIÓN DE LAS AUTORIZACIONES QUE SE EMITEN Y QUE INGRESAN EN LA SUBGERENCIA Y VERIFICAR LA DEBIDA INTEGRACIÓN DE LOS EXPEDIENTES.</t>
  </si>
  <si>
    <t>PARTICIPAR EN EL ANÁLISIS Y REVISIÓN A PROCEDIMIENTOS DEL ÁREA PARA SU ACTUALIZACIÓN Y ESTABLECIMIENTO DE CONTROL INTERNO; APOYAR EN LA ATENCIÓN Y SEGUIMIENTO A OBSERVACIONES DEL ÁREA POR PARTE DEL ÓRGANO INTERNO DE CONTROL, ASÍ COMO EN LA ELABORACIÓN DE INDICADORES DE DESEMPEÑO DEL ÁREA PARA LA TOMA DE DECISIONES DEL TITULAR DEL ÁREA.</t>
  </si>
  <si>
    <t>APOYO ADMINISTRATIVO Y ELABORACIÓN DE PLANES DE TRABAJO Y SUPERVISIÓN DE LOS SERVICIOS QUE DEPENDEN DE LA GERENCIA DE ALMACENES Y SUMINISTROS.</t>
  </si>
  <si>
    <t>PARTICIPAR Y ASISTIR A LA SECCIÓN DE FONDO DE AHORRO EN LA REALIZACIÓN DE UN DIAGNÓSTICO DE LA OPERACIÓN ADMINISTRATIVA, FINANCIERA Y SISTEMÁTICA EN LA APLICACIÓN DE RECURSOS DE LOS TRABAJADORES.</t>
  </si>
  <si>
    <t>APOYAR EN LA ATENCIÓN DE AUDITORÍAS EFECTUADAS POR EL ÓRGANO INTERNO DE CONTROL Y LA AUDITORÍA SUPERIOR DE LA CIUDAD DE MÉXICO, ASÍ COMO EN LA ELABORACIÓN DE OFICIOS A DIVERSAS AREAS DEL STC Y PERMISIONARIOS; APOYAR EN LA CONTESTACIÓN DE DIVERSOS REQUERIMIENTOS, SEGUIMIENTO A LAS SOLICITUDES DE OTORGAMIENTO DE PERMISOS ADMINISTRATIVOS TEMPORALES REVOCABLES, ELABORACIÓN DE NOTAS INFORMATIVAS Y MINUTAS.</t>
  </si>
  <si>
    <t>PREPARAR TODOS AQUELLOS INSTRUMENTOS JURÍDICOS QUE SEAN REQUERIDOS POR EL MANDANTE, QUE LE PERMITAN REGULARIZAR LOS INMUEBLES QUE INTEGRAN SU PATRIMONIO, ASÍ COMO AQUELLOS EN LOS QUE DETENTA LA POSESIÓN; DAR SEGUIMIENTO PUNTUAL A LAS SOLICITUDES FORMULADAS POR EL ORGANISMO A LAS DIVERSAS DEPENDENCIAS Y ENTIDADES LOCALES Y FEDERALES PARA LA REGULARIZACIÓN DE LOS INMUEBLES.</t>
  </si>
  <si>
    <t>APOYAR BRINDANDO ATENCIÓN A REQUERIMIENTOS DE INFORMACIÓN QUE ENVÍA LA UNIDAD DE TRANSPARENCIA, ASÍ COMO EN LA ATENCIÓN DE AUDITORÍAS EFECTUADAS POR EL ÓRGANO INTERNO DE CONTROL Y LA AUDITORÍA SUPERIOR DE LA CIUDAD DE MÉXICO; ACTUALIZACIÓN DEL PORTAL DE TRANSPARENCIA DE LA SUBGERENCIA DE ADMINISTRACIÓN DE PATR´S.</t>
  </si>
  <si>
    <t>APOYAR EN LA ATENCIÓN DE AUDITORÍAS EFECTUADAS POR EL ÓRGANO INTERNO DE CONTROL Y LA AUDITORÍA SUPERIOR DE LA CIUDAD DE MÉXICO; REVISIÓN Y ACTUALIZACIÓN DE EXPEDIENTES Y ARCHIVOS DIGITALES QUE OBRAN EN EL ARCHIVO DE LA SUBGERENCIA DE ADMINISTRACIÓN DE PATR´S; APOYAR CON LA ATENCIÓN DE REUNIONES DE TRABAJO Y ELABORACIÓN DE NOTAS INFORMATIVAS, OFICIOS Y MINUTAS DE TRABAJO.</t>
  </si>
  <si>
    <t>PARTICIPAR EN LA REVISIÓN DE PROYECTOS CON LOS PROVEEDORES DUONS, KEYS, ALSTOM, FMD Y SEGUIMIENTO DE DICHOS PROYECTOS; APOYAR LA GESTIÓN Y COORDINACIÓN DEL PROYECTO DE TARJETAS TRIADA Y TELECOM; SER PARTE DEL EQUIPO TÉCNICO PARA DIAGNOSTICAR EL SUMINISTRO Y EQUIPAMIENTO PARA EL SISTEMA DE CBTC DE PILOTAJE AUTOMATICO DE LÍNEA 12.</t>
  </si>
  <si>
    <t>APOYAR CON LA INTEGRACIÓN, REGISTRO, ARCHIVO Y DEPURACIÓN DE LA DOCUMENTACIÓN QUE INGRESA AL ÁREA; ELABORACIÓN DE DIVERSOS OFICIOS; ASISTENCIA AL DIRECTOR; COORDINACIÓN Y CONTROL DE AGENDA; ENLACE CON PROVEEDORES.</t>
  </si>
  <si>
    <t>REALIZAR PRESENTACIONES, CARPETAS Y ESTADÍSTICAS DE SEGUIMIENTO A RECOMENDACIONES; DESARROLLO E IMPLEMENTACIÓN DEL SISTEMA DE ÓRDENES DE TRABAJO A TALLERES; REDACCIÓN DE OFICIOS PARA LA DMMR Y TRÁMITES ADMINISTRATIVOS; CONTROL Y SUPERVISIÓN DEL FONDO FIJO ASIGNADO A LA DMMR.</t>
  </si>
  <si>
    <t>ASESORAR, AUXILIAR, APOYAR Y/O REPRESENTAR A LA DIRECCIÓN GENERAL, SUBDIRECCIONES GENERALES Y UNIDADES ADMINISTRATIVAS EN EL EJERCICIO DE SUS FUNCIONES Y A PETICIÓN DE ESTA, LOS ASUNTOS QUE SE ME ENCOMIENDEN, ACTUANDO SIEMPRE DE MANERA DILIGENTE Y DE BUENA FE, AGOTANDO TODOS LOS ESFUERZOS LEGALES Y ACTOS PERTINENTES A EFECTO DE LOGRAR EL OBJETIVO SEÑALADO Y EN BENEFICIO DE EL STC.</t>
  </si>
  <si>
    <t>APOYAR EN LA SUPERVISIÓN EN PCC DE PERSONAL ASIGNADO PARA LA ATENCIÓN DE LOS TRENES EN OPERACIÓN; REGISTRO, CONTROL Y SEGUIMIENTO DE AVERÍAS, SOLICITUDES, CORTES DE CORRIENTE Y REPORTES INFORMATIVOS EN AVERÍAS DEL MATERIAL RODANTE; SOPORTE TÉCNICO A LA DMMR; SEGUIMIENTO Y GESTIÓN DE PROYECTOS DE LA DIDT.</t>
  </si>
  <si>
    <t>PARTICIPAR EN EL DESARROLLO DE APLICACIONES EN TECNOLOGÍA .NET ACORDE A LOS REQUERIMIENTOS DEL SISTEMA; ASESORAR EN LA INTERPRETACIÓN DE LA DOCUMENTACIÓN TÉCNICA QUE ACOMPAÑE CADA ACTIVIDAD QUE REALICE; ANALIZAR LOS SISTEMAS DE INFORMACIÓN Y NUEVAS APLICACIONES.</t>
  </si>
  <si>
    <t>PARTICIPAR EN EL DESARROLLO DE APLICACIONES .NET CONFECCIONANDO SU APLICACIÓN TÉCNICA; COADYUVAR EN EL ANÁLISIS, INTERPRETACIÓN E IMPLEMENTACIÓN DE REQUERIMIENTOS; PROPONER DISEÑOS TÉCNICOS, ADAPTANDO O IMPLEMENTANDO NUEVAS METODOLOGÍAS DE DESARROLLO, APLICANDO ESTÁNDARES DEFINIDOS POR EL ÁREA DE SISTEMAS.</t>
  </si>
  <si>
    <t>PARTICIPAR EN EL DESARROLLO DE APLICACIONES EN TECNOLOGÍA .NET ACORDE A LOS REQUERIMIENTOS; ASESORAR EN LA INTERPRETACIÓN DE LA DOCUMENTACIÓN TÉCNICA QUE ACOMPAÑE CADA ACTIVIDAD QUE REALICE; APOYAR EN EL DESARROLLO DE PROGRAMAS QUE PERMITAN SOLUCIONAR EL PROCESAMIENTO ELECTRÓNICO DE DATOS EN EL DESARROLLO DE ACTIVIDADES INFORMÁTICAS DE LAS UNIDADES ADMINISTRATIVAS DEL SISTEMA.</t>
  </si>
  <si>
    <t>ASESORAR EN EL DESARROLLO DE APLICACIONES MÓVILES IOS Y ANDROID Y EN LA ADMINISTRACIÓN DE LA BASE DE DATOS PARA DICHAS APLICACIONES; PARTICIPAR EN LOS PLANES DE TRABAJO Y CONFECCIÓN DE LA DOCUMENTACIÓN TÉCNICA QUE ACOMPAÑA CADA ACTIVIDAD QUE SE REALIZA; APOYAR EN EL ANÁLISIS, INTERPRETACIÓN E IMPLEMENTACIÓN DE REQUERIMIENTOS, REALIZACIÓN DE PRUEBAS UNITARIAS E INTEGRALES; ASÍ COMO ADAPTAR O IMPLEMENTAR NUEVAS METODOLOGÍAS DE DESARROLLO.</t>
  </si>
  <si>
    <t>PARTICIPAR EN LA SUPERVISIÓN DE LOCALES Y ESPACIOS EN TODAS LAS LÍNEAS DEL STC; APOYAR EN LA ELABORACIÓN DE OFICIOS Y DE MINUTAS DE TRABAJO, ATENCIÓN A LAS JUNTAS DE TRABAJO QUE SE COORDINAN CON LAS DIVERSAS ÁREAS Y REALIZACIÓN DE RECORRIDOS CON LOS SUPERVISORES DEL STC.</t>
  </si>
  <si>
    <t>PARTICIPAR EN LA ATENCIÓN Y SEGUIMIENTO A LOS DIVERSOS REQUERIMIENTOS FORMULADOS A LA DIRECCIÓN DE RECURSOS MATERIALES Y SERVICIOS GENERALES, TALES COMO: EJECUCIÓN DE COMPRAS MENORES, VINCULACIÓN CON LAS DIFERENTES DEPENDENCIAS DEL GOBIERNO DE LA CDMX, ELABORACIÓN DE NOTAS INFORMATIVAS Y APOYO ADMINISTRATIVO EN GENERAL.</t>
  </si>
  <si>
    <t>APOYAR EN EL ANÁLISIS Y ELABORACIÓN DE RESPUESTA A LAS SOLICITUDES DE INFORMACIÓN PÚBLICA QUE INGRESEN AL ORGANISMO CUYA COMPETENCIA SEA DE LA GERENCIA DE SEGURIDAD INSTITUCIONAL.</t>
  </si>
  <si>
    <t>COADYUVAR PARA QUE LOS ELEMENTOS POLICIACOS A SERVICIO DEL STC APEGUEN SU ACTUAR A LAS LEYES, REGLAMENTOS Y NORMAS QUE LOS RIGEN, ASÍ COMO AL PLIEGO DE CONSIGNAS ESTABLECIDO EN LOS CONVENIOS ADMINISTRATIVOS VIGENTES, CELEBRADOS CON EL ORGANISMO; ASÍ MISMO COORDINAR CON LAS CORPORACIONES POLICIACAS LA VALIDACIÓN Y ASISTENCIA DE LOS ELEMENTOS QUE RESGUARDAN LAS INSTALACIONES.</t>
  </si>
  <si>
    <t>PARTICIPAR EN LOS RECORRIDOS EN LA RED DE SERVICIO PARA IDENTIFICAR ESPACIOS VULNERABLES QUE AFECTEN LA INTEGRIDAD Y SEGURIDAD DE USUARIOS, TRABAJADORES E INSTALACIONES; ESTABLECER COMUNICACIÓN Y COORDINACIÓN CON OTRAS ÁREAS DEL ORGANISMO PARA MANTENER E INCREMENTAR LAS MEDIDAS DE SEGURIDAD; PARTICIPAR EN LOS OPERATIVOS DE SEGURIDAD Y VIGILANCIA PARA RECUPERAR ESPACIOS PÚBLICOS ADYACENTES A LOS ACCESOS DE LAS ESTACIONES DE LA RED DE SERVICIO; MANTENER LAS INSTALACIONES DEL ORGANISMO LIBRES DEL COMERCIO INFORMAL.</t>
  </si>
  <si>
    <t>FOMENTAR LA SUPERVISIÓN DE LOS SERVICIOS DE SEGURIDAD PROPORCIONADOS POR CORPORACIONES POLICIACAS AL SERVICIO DEL STC, EN LAS INSTALACIONES DEL ORGANISMO.</t>
  </si>
  <si>
    <t>PREPARAR LAS BASES DE DATOS PARA EL SEGUIMIENTO DE CASOS DE COVID-19 ENTRE LOS TRABAJADORES DEL STC; PARTICIPAR EN EL ANÁLISIS DE INDICADORES DIVERSOS DE OPERACIÓN DE LOS TRENES DURANTE LA PRE-CONTINGENCIA Y CONTINGENCIA, ASÍ COMO EN EL ANÁLISIS SOBRE ESTADÍSTICAS DE AFLUENCIA E INGRESO AL STC DURANTE DICHO PERÍODO.</t>
  </si>
  <si>
    <t>PARTICIPAR EN EL ANÁLISIS DEL PRESUPUESTO PÚBLICO: PLANEACIÓN, PROGRAMACIÓN, PRESUPUESTACIÓN, CONTROL Y EVALUACIÓN; APOYAR EN LA ELABORACIÓN Y SEGUIMIENTO DE INDICADORES, REPORTES, ANÁLISIS Y SISTEMATIZACIÓN DE INFORMACIÓN.</t>
  </si>
  <si>
    <t>PARTICIPAR EN EL SOPORTE TÉCNICO AL SIMULADOR DE LA LÍNEA 12 Y SIMULADOR PORTÁTIL; MANTENER EN CONDICIONES DE OPERATIVIDAD LOS CENTROS DE SIMULACIÓN DE TRÁFICO DE TRENES E IMPLEMENTAR APLICATIVO PARA GESTIÓN DE INCIDENTES RELEVANTES.</t>
  </si>
  <si>
    <t>APOYAR EN LA SUPERVISIÓN OPERATIVA EN LAS DIVERSAS LINEAS DE LA RED DEL SISTEMA; ELABORACIÓN DE FORMATOS CON BASE A LO ENCOMENDADO POR EL DIRECTOR DE TRANSPORTACIÓN</t>
  </si>
  <si>
    <t>DEBIDO A LA CARGA EXCESIVA DE TRABAJO EN EL ÁREA, SE REQUIERE DE PERSONAL QUE COADYUVE CON LAS ACTIVIDADES DE SOPORTE TÉCNICO Y MANTENIMIENTO A LOS EQUIPOS DE COMPUTO, ASÍ COMO A LOS EQUIPOS POS DE LAS TAQUILLAS DE LA RED DEL STC.</t>
  </si>
  <si>
    <t>PROPONER SISTEMAS ORIENTADOS A ADMINISTRAR LOS DATOS Y RECURSOS PROVENIENTES DE LA INFORMACIÓN RECABADA POR LAS ÁREAS INTERNAS DE LA GERENCIA DE SEGURIDAD INSTITUCIONAL Y DE LAS UNIDADES ADMINISTRATIVAS DEL STC.</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</si>
  <si>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APOYAR AL RESIDENTE DE SUPERVISIÓN EN CUANTO AL CUMPLIMIENTO DEL REGLAMENTO PARA EL TRÁNSITO PEATONAL EN LAS VÍAS Y EL REGLAMENTO DE SEGURIDAD E HIGIENE; TRABAJOS EMERGENTES PARA LA REPARACIÓN DE LOS DAÑOS OCASIONADOS EN EL CONFINAMIENTO DEL TRAMO ELEVADO DE LÍNEA 4 POR LA OCURRENCIA DEL SISMO DEL 23 DE JUNIO DE 2020.</t>
  </si>
  <si>
    <t>OPERAR LOS DISPOSITIVOS DE SEGURIDAD Y VIGILANCIA PARA SALVAGUARDAR LA INTEGRIDAD FÍSICA DE LOS USUARIOS, TRABAJADORES E INSTALACIONES.</t>
  </si>
  <si>
    <t>PARTICIPAR EN LA EVALUACIÓN, CONCENTRACIÓN Y ANÁLISIS DE LA INFORMACIÓN CONCERNIENTE A INCIDENTES RELEVANTES COMETIDOS DENTRO DE LAS INSTALACIONES, A EFECTO DE DETERMINAR NECESIDADES EN TEMAS DE SEGURIDAD Y VIGILANCIA.</t>
  </si>
  <si>
    <t>REALIZAR ANÁLISIS, ESTUDIOS O PROYECTOS, ORIENTADOS A MEJORAR LA EFICIENCIA DE LOS SISTEMAS DE VIGILANCIA EN LA RED DE SERVICIO DEL STC.</t>
  </si>
  <si>
    <t>COADYUVAR VERIFICANDO QUE LOS SERVICIOS DE SEGURIDAD PROPORCIONADOS POR LAS CORPORACIONES POLICIACAS AL SERVICIO DEL STC EN LAS INSTALACIONES DEL ORGANISMO, SE CUMPLAN CONFORME A LOS CONVENIOS ESTABLECIDOS.</t>
  </si>
  <si>
    <t>APOYAR EN LA ELABORACIÓN DE OFICIOS QUE SON COMPETENCIA DE LA GERENCIA DE INGENIERÍA; PARTICIPAR EN LAS REUNIONES DE TRABAJO DE LAS ÁREAS QUE INTEGRAN LA G.I Y DAR REVISIÓN Y SEGUIMIENTO A LAS ACTIVIDADES; ASESORAR EN LA VERIFICACIÓN DE RESULTADOS DE TRABAJO DE LAS ÁREAS DE G.I.</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</si>
  <si>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APOYAR AL RESIDENTE DE SUPERVISIÓN EN CUANTO AL CUMPLIMIENTO DEL REGLAMENTO PARA EL TRÁNSITO PEATONAL EN LAS VÍAS Y EL REGLAMENTO DE SEGURIDAD E HIGIENE; TRABAJOS DE RENOVACIÓN DE ACABADOS EN LA LÍNEA A DEL SISTEMA DE TRANSPORTE COLECTIVO.</t>
  </si>
  <si>
    <t>APOYAR EN LA SUPERVISIÓN DE LAS INTERVENCIONES Y OBSERVACIONES DE LOS ÓRGANOS DE CONTROL Y SEGUIMIENTO A LOS TRÁMITES DEPENDIENTES DE LA GERENCIA DE ALMACENES Y SUMINISTROS.</t>
  </si>
  <si>
    <t>APOYAR EN LA SUPERVISIÓN EN PCC DE PERSONAL ASIGNADO PARA LA ATENCIÓN DE LOS TRENES EN OPERACIÓN; PARTICIPAR EN LA REVISIÓN DE FICHAS TÉCNICAS, MECÁNICAS, ELÉCTRICAS Y ELECTRÓNICAS DEL MATERIAL RODANTE; SOPORTE TÉCNICO A LA DIRECCIÓN DE MANTENIMIENTO DE MATERIAL RODANTE.</t>
  </si>
  <si>
    <t>FALTA DE PERSONAL PARA SUPERVISAR LA OPERACIÓN EN LAS AREAS DE LA DIRECCIÓN DE TRANSPORTACION; LLEVAR A CABO RECORRIDOS EN LAS LÍNEAS DEL STC DE ACUERDO A LAS INSTRUCCIONES DEL DIRECTOR DE TRANSPORTACIÓN</t>
  </si>
  <si>
    <t>PARTICIPAR EN LA CONCENTRACIÓN, ANÁLISIS Y CAPTURA DE LA INFORMACIÓN CONCERNIENTE A INCIDENTES DELICTIVOS Y AMBULANTAJE EN LA RED DE SERVICIO.</t>
  </si>
  <si>
    <t>ATENDER DE MANERA EFICIENTE Y EFICAZ LOS REQUERIMIENTOS ADMINISTRATIVOS DE LA GERENCIA JURÍDICA; ASESORÍA EN EL MANEJO DE LA DOCUMENTACIÓN ADMINISTRATIVA, ASÍ COMO EN LA INTEGRACIÓN Y CLASIFICACIÓN DE LA MISMA; DESAHOGO DE LOS REQUERIMIENTOS SOLICITADOS AL MANDANTE POR ENTES ADMINISTRATIVOS</t>
  </si>
  <si>
    <t>VERIFICAR, SUPERVISAR Y DAR SEGUIMIENTO AL CONTROL DEL PARQUE VEHICULAR.</t>
  </si>
  <si>
    <t>SEGUIMIENTO A CONTRATOS, VERIFICACION DE REGISTROS DEL EJERCICIO Y VALIDAR LOS REGISTROS PRESUPUESTALES CONTRA REGISTROS PRESUPUESTALES CONTABLES.</t>
  </si>
  <si>
    <t>REVISIÓN DE LOS CONTRATOS DE ADQUISICIONES Y CONTRATACIÓN DE SERVICIOS, RELATIVOS A BIENES INFORMÁTICOS Y DE SISTEMAS; OPERACIÓN ADMINISTRATIVA DE LOS CONTRATOS DE BIENES INFORMÁTICOS Y DE SISTEMAS FORMALIZADOS.</t>
  </si>
  <si>
    <t>APOYAR EN LA COORDINACIÓN, ANÁLISIS, ESTUDIOS O PROYECTOS ORIENTADOS A MEJORAR E INCREMENTAR LA EFICIENCIA DE LOS SISTEMAS DE SEGURIDAD Y VIGILANCIA EN LA RED DE SERVICIO DEL STC.</t>
  </si>
  <si>
    <t>ANALIZAR Y CAPTURAR LA INFORMACIÓN RELACIONADA CON LAS QUEJAS QUE PRESENTAN LOS USUARIOS DEL STC Y QUE SON COMPETENCIA DE LA GERENCIA DE SEGURIDAD INSTITUCIONAL.</t>
  </si>
  <si>
    <t>ANÁLISIS, REVISIÓN Y SEGUIMIENTO DE LOS PROCEDIMIENTOS PARA ADQUISICIONES; INTEGRACIÓN DE EXPEDIENTES PARA CONTRATOS, CON LA DOCUMENTACIÓN Y SOPORTE ADECUADOS; SEGUIMIENTO DEL CONTENIDO DE LOS EXPEDIENTES DE CONTRATOS PARA TERMINAR SU TRÁMITE</t>
  </si>
  <si>
    <t>ASESORAR AL MANDANTE EN LAS ACTUACIONES JUDICIALES LABORALES Y ADMINISTRATIVAS EN QUE SEA PARTE PARA PODER DEFENDER SUS DERECHOS, INTERESES Y/O PATRIMONIO; ATENDER LAS CONSULTAS DE LAS DIFERENTES UNIDADES ADMINISTRATIVAS DEL MANDANTE; ASESORAR EN LA DEFINICIÓN, INTERPRETACIÓN Y APLICACIÓN DE LAS DISPOSICIONES JURÍDICAS VIGENTES; INFORMAR EN EL TÉRMINO PERENTORIO DE TRES DÍAS AL MANDANTE, EL RESULTADO DE SUS GESTIONES ANTE LAS AUTORIDADES  ADMINISTRATIVAS, JUDICIALES, PENALES Y/O CIVILES.</t>
  </si>
  <si>
    <t>PARTICIPAR EN LOS ANÁLISIS Y/O ESTUDIOS JURÍDICOS ENFOCADOS A LA APLICACIÓN DE LA SEGURIDAD DE LAS PERSONAS USUARIAS Y DE LOS BIENES DEL ORGANISMO, ASÍ COMO PREVENIR ACTOS DELICTIVOS DENTRO DE LAS INSTALACIONES DE LA RED DE SERVICIO DEL STC.</t>
  </si>
  <si>
    <t>PROPONER LINEAMIENTOS QUE PERMITAN PLANEAR, CONTROLAR Y EVALUAR LAS ACCIONES ENCAMINADAS A DAR CUMPLIMIENTO A LOS PROGRAMAS DE ATENCIÓN MÉDICO QUIRÚRGICAS A LOS TRABAJADORES Y DERECHOHABIENTES DEL ORGANISMO.</t>
  </si>
  <si>
    <t>SUPERVISIÓN DE LOCALES Y ESPACIOS EN TODAS LAS LÍNEAS DEL STC; ELABORACIÓN DE OFICIOS Y DE MINUTAS DE TRABAJO; REVISIÓN Y ACTUALIZACIÓN DE EXPEDIENTES; INTEGRACIÓN DE CARPETA CACEP; COORDINACIÓN DE RECORRIDOS CON LOS SUPERVISORES DEL STC.</t>
  </si>
  <si>
    <t>ASESORAR EN LA CONSULTORÍA Y DESARROLLO DE MODELOS COMPUTARIZADOS DE MOVILIDAD, PARA PROYECTOS RELACIONADOS CON LA DINÁMICA PEATONAL QUE REQUIERE MEJORAS EN LAS ESTACIONES DEL STC CON MAYOR CONFLICTO.</t>
  </si>
  <si>
    <t>APOYAR EN LA ACTUALIZACIÓN Y VERIFICACIÓN DE LOS INVENTARIOS DE LOS BIENES ASIGNADOS A LA GERENCIA DE SEGURIDAD INSTITUCIONAL, CREANDO UNA BASE DE DATOS PARA SU CONTROL Y SEGUIMIENTO.</t>
  </si>
  <si>
    <t>APOYAR SUPERVISANDO QUE SE APLIQUEN LOS PROGRAMAS DE VIGILANCIA DISPUESTOS POR LA GERENCIA DE SEGURIDAD INSTITUCIONAL PARA GARANTIZAR CONDICIONES DE SEGURIDAD A LAS PERSONAS USUARIAS, LOS TRABAJADORES DEL STC, ASÍ COMO DE LOS BIENES DEL ORGANISMO.</t>
  </si>
  <si>
    <t>PARTICIPAR EN LA CONCENTRACIÓN, ANÁLISIS Y CAPTURA DE LA INFORMACIÓN CONCERNIENTE A INCIDENTES QUE SE PRESENTAN EN LA RED DE SERVICIO, A EFECTO DE EVALUAR NECESIDADES EN MATERIA DE SEGURIDAD Y VIGILANCIA.</t>
  </si>
  <si>
    <t>FOMENTAR LA OPTIMIZACIÓN EN EL CONTROL DE GESTIÓN DE LA GERENCIA DE ORGANIZACIÓN Y SISTEMAS; PARTICIPAR EN LA REVISIÓN DE PROCEDIMIENTOS DE CONTRATACIÓN EN TECNOLOGÍAS DE LA INFORMACIÓN, ASÍ COMO LLEVAR UN CONTROL ADMINISTRATIVO EN EL SEGUIMIENTO DE PROYECTOS RELEVANTES DE LA GERENCIA.</t>
  </si>
  <si>
    <t>VISITAS FÍSICAS Y LEVANTAMIENTOS ARQUITECTÓNICOS DE LOS LOCALES Y ESPACIOS COMERCIALES DEL SISTEMA; REALIZACIÓN DE DIBUJO ARQUITECTÓNICO; INVENTARIO DE LOS LOCALES Y ESPACIOS COMERCIALES; ELABORAR BASES DE DATOS PARA CONOCER EL COSTO POR METRO CUADRADO DE LOS ESPACIOS Y LOCALES COMERCIALES DEL SISTEMA.</t>
  </si>
  <si>
    <t>REALIZAR LA DEPURACIÓN Y ACTUALIZACIÓN DEL ARCHIVO DE  LA COORDINACION TÉCNICA.</t>
  </si>
  <si>
    <t>APLICACIÓN DE CONOCIMIENTOS EN MATERIA INFORMÁTICA PARA LA TRANSMISIÓN DE INFORMACIÓN; ACTUALIZACIÓN DE LA BASE DE DATOS INHERENTES A LA COORDINACIÓN A TRAVÉS DE LA RECOPILACIÓN DE INFORMACIÓN DE CUALQUIER AUTRORIDAD YA SEA JUDICIAL, ADMINISTRATIVA O EXTRAJUDICIAL; CAPTURAR INFORMACIÓN RESULTANTE DE LA PRESENTACIÓN DEL MANDANTE ANTE LAS INSTANCIAS ADMINISTRATIVAS O JUDICIALES EN DEMANDAS  Y/O  DENUNCIAS EN LAS QUE SE VEAN INVOLUCRADOS LOS DERECHOS Y/O INTERESES  DEL MANDANTE.</t>
  </si>
  <si>
    <t>DAR A CONOCER EL INGLÉS COMO UNA SEGUNDA LENGUA DE COMUNICACIÓN PREDOMINANTE EN NUESTRO PAÍS, CON EL FIN DE ACERCAR A LOS ESTUDIANTES DE NIVEL PREESCOLAR A LAS DIFERENCIAS LINGUÍSTICAS, A TRAVÉS DE LA ESCUCHA ACTIVA, LA PRONUNCIACIÓN Y EL INICIO DE LA ESCRITURA, COMO UNA HERRAMIENTA MÁS PARA LA OBTENCIÓN DE INFORMACIÓN.</t>
  </si>
  <si>
    <t>DESARROLLAR HABILIDADES DIGITALES DESDE LAS DESTREZAS MOTRICES Y TÉCNICAS QUE IMPLICAN EL MANEJO DEL EQUIPO, HASTA LA UTILIZACIÓN CON FINES EDUCATIVOS PARA PROMOVER EL TRABAJO INDIVIDUAL Y COLABORATIVO, VINCULADO A LA REALIDAD SOCIOCULTURAL DE LOS ALUMNOS DEL CENDI, COMO UNA HERRAMIENTA PARA LA OBTENCIÓN DE INFORMACIÓN Y APRENDIZAJES PERMANENTES, A TRAVÉS DE LAS TIC'S.</t>
  </si>
  <si>
    <t>PREPARAR LA CONCENTRACIÓN Y ANÁLISIS DE LA INFORMACIÓN CONCERNIENTE A INCIDENTES RELEVANTES COMETIDOS DENTRO DE LAS INSTALACIONES, A EFECTO DE DETERMINAR NECESIDADES EN TEMAS DE SEGURIDAD Y VIGILANCIA.</t>
  </si>
  <si>
    <t>PARTICIPAR EN LAS ACCIONES Y SIMULACROS DEL PROGRAMA INTERNO DE PROTECCIÓN CIVIL; FOMENTAR EN LOS TRABAJADORES Y PERSONAS USUARIAS UNA CULTURA DE LA PROTECCIÓN CIVIL; MANTENER UN ADECUADO CONTROL DOCUMENTAL DE LAS REUNIONES Y ACUERDOS QUE SE ADOPTEN EN LAS UNIDADES INTERNAS.</t>
  </si>
  <si>
    <t>CONTAR CON UNA BASE DE DATOS DENOMINADA "SISTEMA INTEGRAL DE SEGUIMIENTO DE EXPEDIENTES LABORALES" CON LA INFORMACIÓN SISTEMATIZADA, ACTUALIZADA Y COMPLETA DE TODOS LOS EXPEDIENTES LABORALES INSTAURADOS EN CONTRA DEL STC, PARA REFORZAR EL ÁREA LABORAL.</t>
  </si>
  <si>
    <t>COADYUVAR EN ATENCIÓN A INICIOS PROCESALES CONTRA ESTA ENTIDAD, COMO JUICIOS CIVILES, ADMINISTRATIVOS, MERCANTILES Y/O ARRENDAMIENTO, ASÍ COMO AMPAROS A FAVOR O EN CONTRA DE ESTE ORGANISMO, PASANDO POR TODAS SUS ETAPAS; LLEVAR A CABO PROCEDIMIENTOS ADMINISTRATIVOS EN DETRIMENTO DE ESTA ENTIDAD.</t>
  </si>
  <si>
    <t>REALIZAR SUPERVISIÓN A LOS ELEMENTOS DE LA POLICÍA CONTRATADA POR EL STC, PARA LA SEGURIDAD DE ESTE ORGANISMO.</t>
  </si>
  <si>
    <t>COORDINAR CON LAS CORPORACIONES POLICIACAS PARA CUMPLIR CON LAS ACCIONES Y DISPOSITIVOS DE VIGILANCIA, A FIN DE PRESERVAR LA INTREGRIDAD FÍSICA DE LOS USUARIOS Y TRABAJADORES DEL STC.</t>
  </si>
  <si>
    <t>APOYAR Y PARTICIPAR EN LOS DISPOSITIVOS DESTINADOS A PREVENIR Y ERRADICAR EL COMERCIO AMBULANTE DENTRO DE LAS INSTALACIONES DE LA RED DE SERVICIO, ASÍ COMO EN LOS ESPACIOS PÚBLICOS ADYACENTES, PARA CUMPLIR CON LA NORMATIVIDAD ESTABLECIDA; VIGILANCIA PARA SALVAGUARDAR LA INTEGRIDAD FÍSICA DE LOS USUARIOS Y EMPLEADOS DEL STC.</t>
  </si>
  <si>
    <t>APOYAR EN LA COORDINACIÓN Y OPERACIÓN DE DISPOSITIVOS DE VIGILANCIA PARA SALVAGUARDAR LA INTEGRIDAD FÍSICA DE LOS USUARIOS Y EMPLEADOS DEL STC.</t>
  </si>
  <si>
    <t>EFICIENTAR LAS ACCIONES DEL ÁREA JURÍDICA DE LA GERENCIA DE SEGURIDAD INSTITUCIONAL, ASÍ COMO MANTENER LAS BASES DE DATOS ACTUALIZADAS PARA MAYOR RESPUESTA A LOS DISTINTOS REQUERIMIENTOS.</t>
  </si>
  <si>
    <t>APOYAR EN EL ANÁLISIS, ESTUDIOS Y/O PROYECTOS, ORIENTADOS A MEJORAR LA EFICIENCIA DE LOS SISTEMAS DE VIGILANCIA EN LA RED DE SERVICIO DEL STC.</t>
  </si>
  <si>
    <t>PREPARAR, INTEGRAR Y ENTREGAR LOS INFORMES TRIMESTRALES DEL FIDEICOMISO FIMETRO ANTE LA CÁMARA DE DIPUTADOS A TRAVÉS DE LA SECRETARÍA DE GOBIERNO DE LA CDMX; PARTICIPAR EN LA ELABORACIÓN DE LA CUENTA PÚBLICA, EN CUMPLIMIENTO A LO DISPUESTO POR LA LEY DE DISCIPLINA FINANCIERA DE LAS ENTIDADES FEDERATIVAS Y LOS MUNICIPIOS; ASESORAR LAS ACTIVIDADES RELACIONADAS CON LA PUBLICACIÓN DE LA INFORMACIÓN EN EL PORTAL DE TRANSPARENCIA Y DE LA PLATAFORMA NACIONAL.</t>
  </si>
  <si>
    <t>DAR SEGUIMIENTO Y CONTROL A LOS PROGRAMAS, ACTIVIDADES SUSTANTIVAS Y DOCUMENTACIÓN DE LA GERENCIA DE SALUD Y BIENESTAR SOCIAL ASÍ COMO LA ATENCIÓN EFICAZ Y EFICIENTE DE LOS ASUNTOS ESTRATÉGICOS, CON EL PROPÓSITO DE COADYUVAR EN LAS ACCIONES Y ASUNTOS TURNADOS PARA SU ATENCIÓN.</t>
  </si>
  <si>
    <t>PARTICIPAR EN EL ASEGURAMIENTO DE CALIDAD DE LAS OBRAS CONTRATADAS A TRAVÉS DE UN AMPLIO CONOCIMIENTO DE LA LEY DE OBRAS PÚBLICAS Y SERVICIOS RELACIONADOS CON LAS MISMAS, ASÍ COMO EL ADECUADO MANEJO DE LOS RECURSOS DE LA GERENCIA DE OBRAS Y MANTENIMIENTO.</t>
  </si>
  <si>
    <t>APOYAR EN LA ELABORACIÓN DE LAS ACTAS DE ENTREGA-RECEPCIÓN DE LOS CONTRATOS A CARGO DE LA SUBGERENCIA DE OBRAS Y MANTENIMIENTO; ASESORAR AL ÁREA DE CONTRATOS PARA LA SOLICITUD DE LAS FIANZAS DE CUMPLIMIENTO, VICIOS OCULTOS Y SEGURO DE RESPONSABILIDAD CIVIL DE LAS OBRAS CONTRATADAS; CONCILIAR CON EL ÁREA DE CONCURSOS Y ESTIMACIONES LA REVISIÓN, ENTREGA Y SOLICITUD DE LAS ESTIMACIONES MENSUALES DE LAS OBRAS CONTRATADAS, ASÍ COMO LOS PRECIOS Y/O VOLÚMENES EXTRAORDINARIOS; APOYAR A LA SUBDIRECCIÓN DE OBRA CIVIL EN LA REVISIÓN DE EXPEDIENTES ÚNICOS, DE LOS CONTRATOS A CARGO DE LA SOM.</t>
  </si>
  <si>
    <t>CONOCIMIENTO DEL SISTEMA DE RADIOCOMUNICACIÓN TETRA, ASÍ COMO FUNDAMENTOS DE PROGRAMACIÓN, CONOCIMIENTO DE CIRCUITOS ELECTRÓNICOS, INTERFACES Y PERIFÉRICOS DE COMUNICACIÓN, SISTEMAS DE CONTROL E INSTALACIONES ELÉCTRICAS.</t>
  </si>
  <si>
    <t>CONTAR CON EL APOYO PROFESIONAL PERIODÍSTICO PARA EL DESARROLLO DE LAS ACTIVIDADES DE COMUNICACIÓN DE LA DIRECCIÓN DE MEDIOS</t>
  </si>
  <si>
    <t>COADYUVAR EN EL DESARROLLO E IMPLEMENTACIÓN DE SISTEMA DE ÓRDENES DE TRABAJO A TALLERES Y SOPORTE TÉCNICO A LA DIRECCIÓN DE MANTENIMIENTO DE MATERIAL RODANTE; PARTICIPAR EN EL ANÁLISIS DE LA CAUSA RAÍZ DE LAS AVERÍAS Y PRESTAR ALTERNATIVAS DE SOLUCIÓN; APOYAR EN LA GESTIÓN Y SEGUIMIENTO A PROYECTOS DE MEJORA Y MODERNIZACIÓN PARA LOS TALLERES DE MANTENIMIENTO.</t>
  </si>
  <si>
    <t>APOYAR LA GESTIÓN DE LA CORRECTA ADMINISTRACIÓN DE REDES SOCIALES DEL SISTEMA DE TRANSPORTE COLECTIVO, ASÍ COMO LA DIFUSIÓN DE ACTIVIDADES REALIZADAS DENTRO DEL MISMO.</t>
  </si>
  <si>
    <t>APOYAR CON EL DISEÑO DE MATERIAL VISUAL PARA LA GERENCIA DE OBRAS Y MANTENIMIENTO, DEPENDIENDO LAS NECESIDADES DE CADA PROYECTO Y LLEVAR A CABO LA TOMA DE FOTOGRAFÍAS REQUERIDAS EN DICHA GERENCIA.</t>
  </si>
  <si>
    <t>IMPLEMENTAR Y PARTICIPAR EN EL PROCESO DE INSPECCIÓN RECIBO, MEDIANTE LA REVISIÓN DE BIENES MANUFACTURADOS ADQUIRIDOS POR EL STC; IMPLEMENTAR Y REALIZAR AUDITORIAS EN CAMPO (12 LÍNEAS); VERIFICACIÓN DE ACCIONES DETERMINADAS POR LAS DIFERENTES ÁREAS DEL STC; PARTICIPAR EN EL DESARROLLO DE LA INFORMACIÓN PARA LA DIGITALIZACIÓN DEL PROCESO DE ENERGIZACIÓN, LIBRANZAS Y PERMISOS Y PARTICIPAR EN LOS PROYECTOS ASIGNADOS POR LA DIDT PARA DAR CONTINUIDAD A LA OPERACIÓN EN EL STC</t>
  </si>
  <si>
    <t>GESTIÓN Y SEGUIMIENTO DE LA IMPLEMENTACIÓN DEL PROYECTO PARA MODERNIZACIÓN DE LAS CÉLULAS DE MANUFACTURA DEL TALLER DE MANTENIMIENTO MAYOR ZARAGOZA; REALIZAR LEVANTAMIENTO DE PROCESOS Y  LAYOUT EN 2D Y 3D PARA LOS DIFERENTES PROYECTOS DE LAS CÉLULAS DE MANUFACTURA; DISEÑO DE ESTACIONES DE TRABAJO, HERRAMIENTAS HECHIZAS Y MAPEO DE PROCESOS; MODERNIZACIÓN DE LAS ÁREAS DE MANUFACTURA CON ESPECIFICACIONES DE PERSONAL DE MATERIAL RODANTE PARA DIGNIFICAR SU LABOR EN LOS TALLERES DE MANTENIMIENTO DEL STC; IMPLEMENTACIÓN DE MODELOS DE GESTIÓN DE CALIDAD COMO: CORE TOOLS, LEAN MANUFACTURING Y SIX SIGMA, PARA ESTANDARIZAR Y MEJORAR LOS PROCESOS DE MANTENIMIENTO EN EL TALLER.</t>
  </si>
  <si>
    <t>CREACIÓN DE ANEXOS TÉCNICOS PARA LA REPARACIÓN DE EQUIPOS; ANÁLISIS Y PROPUESTA DE MEJORAS EN CIRCUITOS ELÉCTRICOS; ELABORACIÓN DE PROTOCOLOS PARA MANTENIMIENTO; ACTUALIZACIÓN EN EL SISTEMA DE ENERGÍA DE MATERIAL MP68; INVESTIGACIÓN DE NUEVOS MATERIALES PARA SUSTITUCIÓN DE ELEMENTOS EXISTENTES EN EL TREN.</t>
  </si>
  <si>
    <t>INGENIERÍA INVERSA EN LAS UNIDADES DE POTENCIA DEL SISTEMA CHOPPER CON TANQUES; ACTUALIZACIÓN EN EL SISTEMA DE ENERGÍA PARA MATERIALES MP68, NM73 A Y B; PROPUESTA Y SOLUCIONES A FALLAS QUE SE PRESENTEN EN EL SISTEMA DE TRACCIÓN-FRENADO; ELABORACIÓN DE ESPECIFICACIONES TÉCNICAS PARA REPARACIONES EXTERNAS Y ANÁLISIS DE LOS CIRCUITOS PARA IMPLEMENTACIÓN DE MEJORAS.</t>
  </si>
  <si>
    <t>FORTALECIMIENTO DEL ASEGURAMIENTO DE LA CALIDAD EN LOS PROCESO CLAVE DEL STC; IMPLEMENTAR Y PARTICIPAR EN EL PROCESO DE INSPECCIÓN RECIBO, MEDIANTE LA REVISIÓN DE BIENES MANUFACTURADOS ADQUIRIDOS POR EL STC; IMPLEMENTAR Y REALIZAR AUDITORIAS EN CAMPO (12 LÍNEAS); VERIFICACIÓN DE ACCIONES DETERMINADAS POR LAS DIFERENTES ÁREAS DEL STC; IMPLEMENTAR Y REALIZAR AUDITORÍAS A PROVEEDORES CON EL FIN DE VALIDAR EL CUMPLIMIENTO DE LOS REQUISITOS DETERMINADOS POR EL STC; REALIZAR Y DOCUMENTAR LA INTERPRETACIÓN DE LA INFORMACIÓN RESGUARDADA EN CAJAS NEGRAS DE LOS TRENES DE LAS 12 LÍNEAS</t>
  </si>
  <si>
    <t>FORTALECIMIENTO DEL ASEGURAMIENTO DE LA CALIDAD EN LOS PROCESO CLAVE DEL STC; IMPLEMENTAR Y PARTICIPAR EN EL PROCESO DE INSPECCIÓN RECIBO, MEDIANTE LA REVISIÓN DE BIENES MANUFACTURADOS ADQUIRIDOS POR EL STC; IMPLEMENTAR Y REALIZAR AUDITORIAS EN CAMPO (12 LÍNEAS); VERIFICACIÓN DE ACCIONES DETERMINADAS POR LAS DIFERENTES ÁREAS DEL STC; IMPLEMENTAR EL ASEGURAMIENTO DE CALIDAD EN LOS TALLERES DE L-A (TORNO RODERO Y MANTENIMIENTO SISTEMÁTICO); PARTICIPAR EN LOS PROYECTOS ASIGNADOS POR LA DIDT PARA DAR CONTINUIDAD A LA OPERACIÓN EN EL STC</t>
  </si>
  <si>
    <t>CONTAR CON EL APOYO DE PERSONAL PROFESIONAL PARA LA REALIZACIÓN DE VIDEOS, EDICIÓN Y LEVANTAMIENTO DE IMAGEN EN LOS EVENTOS INSTITUCIONALES.</t>
  </si>
  <si>
    <t>RECUPERACIÓN DE LA INFORMACIÓN DISPONIBLE; IDENTIFICACIÓN DE LOS SUBSISTEMAS DE LOS QUE NO SE TIENE INFORMACIÓN O ESTÁ INCOMPLETA; DEFINICIÓN DE FORMATOS PARA LA PREPARACIÓN DE LAS FICHAS TÉCNICAS; MAPA DE LA INFORMACIÓN POR MODELO DE TREN</t>
  </si>
  <si>
    <t>PARTICIPAR EN EL ANÁLISIS, PROPUESTA Y DESARROLLO DE PROYECTOS ARQUITECTÓNICOS; ASÍ COMO EN LAS VISITAS Y LEVANTAMIENTOS EN CAMPO (INSTALACIONES DEL STC).</t>
  </si>
  <si>
    <t>PARTICIPAR EN EL PROYECTO DE MODERNIZACIÓN EN EL TALLER ZARAGOZA; ACOMPAÑAMIENTO A PRESTADORES DE SERVICIOS CON ESPECIALISTAS DE ÁREAS DE LA GERENCIA DE OBRAS PARA COTEJO DE PLANOS DE INGENIERÍA; ASESORAR EN SELECCIÓN DE MAQUINARIA Y EQUIPO; APOYAR EN LA SUPERVISIÓN DE LA IMPLEMENTACIÓN DE CÉLULAS DE MANTENIMIENTO Y EN EL DISEÑO DE SISTEMAS Y MECANISMOS EN DICHAS CÉDULAS.</t>
  </si>
  <si>
    <t>PROMOVER PROCESOS EN LA DIDT BAJO UN SISTEMA DE GESTIÓN DE CALIDAD BASADOS EN LA ISO 9001:2015; PARTICIPAR EN LA IMPLEMENTACIÓN Y REALIZACIÓN DE UN SISTEMA DE GESTIÓN DE RIESGOS EN EL STC Y EN EL MAPEO DE PROCESOS DEL STC.</t>
  </si>
  <si>
    <t>PROPORCIONAR ATENCIÓN MÉDICA ESPECIALIZADA EN PSIQAUIATRÍA, COADYUVAR EN LOS PROGRAMAS DE SALUD DIRIGIDOS A LOS TRABAJADORES Y  DERECHOHABIENTES, LLEVANDO A CABO ACCIONES DE PREVENCIÓN CON CALIDAD Y CALIDEZ  DE CONFORMIDAD CON LAS CONDICIONES GENERALES DE TRABAJO VIGENTES, EL REGLAMENTO DEL SERVICIO MÉDICO Y LOS PROGRAMAS NACIONALES EN MATERIA DE SALUD.</t>
  </si>
  <si>
    <t>LLEVAR A CABO EL CONTROL Y REGISTRO DE LOS DOCUMENTOS Y CORRESPONDENCIA TURNADA A LA COORDINACION DE REGULARIZACION DE BIENES INMUEBLES; LLEVAR A CABO LAS GESTIONES ANTE LAS INSTANCIAS CORRESPONDIENTES DEL MANDANTE, PARA EL PAGO DE LOS DIVERSOS TRAMITES QUE SE REALIZAN EN LA COORDINACION DE REGULARIZACION DE BIENES INMUEBLES</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</si>
  <si>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APOYO AL RESIDENTE DE SUPERVISIÓN EN CUANTO AL CUMPLIMIENTO DEL REGLAMENTO PARA EL TRÁNSITO PEATONAL  EN LAS VÍAS Y EL REGLAMENTO DE SEGURIDAD E HIGIENE.</t>
  </si>
  <si>
    <t xml:space="preserve">LLEVAR EL CONTROL DE LAS SESIONES DEL COMITÉ DE ADMINISTRACIÓN DE RIESGO Y EVALUACIÓN DE CONTROL INTERNO INSTITUCIONAL DEL SISTEMA DE TRANSPORTE COLECTIVO, ASÍ COMO APOYAR A LAS ACTIVIDADES INHERENTES AL MISMO; LLEVAR EL CONTROL Y DEPURACIÓN DEL ARCHIVO ADMINISTRATIVO DE LA GERENCIA, ASÍ COMO EL CONTROL DE LA MENSAJERÍA, MEMORANDA Y TARJETAS EMITIDAS EN LA GERENCIA. </t>
  </si>
  <si>
    <t>ELABORACIÓN DE DIVERSOS DOCUMENTOS (OFICIOS,TARJETAS,INFORMES) PARA LA GESTIÓN ADMINISTRATIVA DE LOS CONTRATOS DE OBRA ANTE DIVERSAS ÁREAS; MANTENER ACTUALIZADO EL ARCHIVO; APOYO EN LA CORRESPONDENCIA DEL ÁREA.</t>
  </si>
  <si>
    <t>CONTAR CON PERSONAL PARA APOYO EN ACCIONES ADMINISTRATIVAS QUE NO PUEDEN SER EFECTUADAS POR PERSONAL DE BASE EN RAZÓN DE HORARIO</t>
  </si>
  <si>
    <t xml:space="preserve">QUE EL SERVICIO MÉDICO CUENTE CON UN PRESTADOR DE SERVICIOS ENCARGADO DEL ÁREA DE INFORMÁTICA PARA  PLANEAR, PROGRAMAR Y ORGANIZAR; CONTROLADO EL MANTENIMIENTO  DE LA RED DE DATOS Y EL PARQUE INFORMÁTICO ASIGNADO A LAS DIVERSAS ÁREAS DE LA GERENCIA DE SALUD Y DAR CUMPLIMIENTO A LOS PROGRAMAS ESTABLECIDOS POR EL ORGANISMO. </t>
  </si>
  <si>
    <t>APOYAR EN LA OPORTUNA ATENCIÓN, REVISIÓN Y SEGUIMIENTO DE LOS DOCUMENTOS CANALIZADOS AL ÁREA; PARTICIPAR EN LAS REUNIONES DE TRABAJO Y ENTREGA DE AUTORIZACIONES QUE SE EMITEN EN EL ÁREA.</t>
  </si>
  <si>
    <t>LLEVAR A CABO LA REVISIÓN, VALIDACIÓN Y EN SU CASO, SOLICITAR A LAS ÁREAS INVOLUCRADAS, LA DOCUMENTACIÓN PERTINENTE PARA LA CORRECTA INTEGRACIÓN DE LOS EXPEDIENTES DE SERVICIOS; ELABORAR Y/O REVISAR EL PROYECTO DE CONTRATO ADMINISTRATIVO PARA SU VALIDACIÓN Y SI LO REQUIERE, CORRECCIÓN POR PARTE DEL ÁREA JURÍDICA; ATENCIÓN DE LAS OBSERVACIONES PRECEDENTES FORMULADAS POR EL ÁREA JURÍDICA PARA LA ELABORACIÓN DEL CONTRATO ADMINISTRATIVO DEFINITIVO; LLEVAR A CABO  LAS ACCIONES ADMINISTRATIVAS TENDIENTES A LA FORMALIZACIÓN DEL CONTRATO.</t>
  </si>
  <si>
    <t>CONTRIBUIR A LA ELABORACIÓN DEL PLAN DE RECUPERACIÓN DE LÍNEAS A Y B; SER ENLACE CON LA DIRECCIÓN DE INGENIERÍA Y DESARROLLO TECNOLÓGICO PARA LA ELABORACIÓN Y EJECUCIÓN DE PROYECTOS ESPECIALES.</t>
  </si>
  <si>
    <t>CONTRIBUIR A LA ELABORACIÓN DEL PLAN DE RECUPERACIÓN DE LÍNEAS A Y B; SER ENLACE CON LA DIRECCIÓN DE INGENIERÍA Y DESARROLLO TECNOLÓGICO PARA LA ELABORACIÓN Y EJECUCIÓN DE PROYECTOS ESPECIALES; DESARROLLO Y EVALUACIÓN DE PROPUESTAS DE MEJORA PARA EL EQUIPO DE PA 135.</t>
  </si>
  <si>
    <t>PROGRAMA SEMILLEROS INGENIERO JUNIOR; PROYECTO DE MODERNIZACIÓN DE CONVERTIDOR ESTÁTICO GTO DE LA MARCA MITSUBISHI</t>
  </si>
  <si>
    <t>REALIZAR PROYECTOS DE MEJORA DEL S.T.C. EN LA GERENCIA DE INSTALACIONES FIJAS; REVISIÓN Y MEJORAMIENTO A LAS INSTALACIONES DE LOS CÁRCAMOS DE LÍNEA 3 Y MEJORAMIENTO A LAS INSTALACIONES HIDRÁULICAS Y MECÁNICAS DE ESTA COORDINACIÓN.</t>
  </si>
  <si>
    <t>ANALIZAR LA INTERFAZ RUEDA-RIEL EN LÍNEAS A Y 12; DIAGNOSTICAR Y ESTUDIAR LAS CAUSAS DEL DESGASTE RUEDA-RIEL EN LÍNEAS A Y 12 Y CONTRIBUIR A LAS MEJORAS DE LAS VÍAS FERROVIARIAS PARA DISMINUIR LOS DESGASTES EN VÍAS.</t>
  </si>
  <si>
    <t>REVISIÓN DE REQUISITOS FISCALES, CONTRACTUALES Y ADMINISTRATIVOS DE LAS FACTURAS QUE SE RECIBEN EN LA GERENCIA DE CONTABILIDAD PARA SU TRÁMITE DE PAGO; REGISTRO EN EL SISTEMA CONTABLE GRP-SAP, RESPECTO A LAS CUENTAS POR PAGAR DE LOS CONTRATOS FORMALIZADOS POR ADQUISICIÓN DE BIENES Y PRESTACIÓN DE SERVICIOS, ASÍ COMO EL REGISTRO DE PÓLIZAS CONTABLES.</t>
  </si>
  <si>
    <t>FOMENTAR LA REORGANIZACIÓN DE INDICADORES CLAVE DE DESEMPEÑO; PARTICIPAR EN EL EQUIPO DE MUESTREO PARA INDICADORES DE DESEMPEÑO DE LA DIRECCIÓN DE TRANSPORTACIÓN; PREPARAR JUNTAS DIARIAS DE MANTENIMIENTO Y SEGUIMIENTO A INDICADORES DE LA DIRECCIÓN GENERAL.</t>
  </si>
  <si>
    <t>APOYAR EN LA COORDINACIÓN, SUPERVISIÓN Y EN LLEVAR A CABO LOS PROCESOS Y ENTREGABLES RELATIVOS A LA APLICACIÓN DE LA METODOLOGIA BIM, VINCULADOS PRINCIPAMENTE AL DESARROLLO DEL COMPLEJO OBSERVATORIO.</t>
  </si>
  <si>
    <t>APOYAR EN LA ELABORACIÓN DE PROCESOS MEDIANTE LA METODOLOGÍA BIM, ASÍ COMO DE LOS ENTREGABLES RELATIVOS A SU APLICACIÓN PARA EL PROYECTO "COMPLEJO OBSERVATORIO" Y TRABAJOS BIM SOLICITADOS (PRESENTACIONES, VIDEOS E INFORMES).</t>
  </si>
  <si>
    <t xml:space="preserve">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APOYAR AL RESIDENTE DE SUPERVISIÓN EN CUANTO AL CUMPLIMIENTO DEL REGLAMENTO PARA EL TRÁNSITO PEATONAL EN LAS VÍAS Y EL REGLAMENTO DE SEGURIDAD E HIGIENE; APOYAR EN EL PROGRAMA DE “ADQUISICIÓN, SUMINISTRO E INSTALACIÓN DE ESCALERAS ELECTROMECÁNICAS PARA LAS LÍNEAS 3, 4, 7, 8 Y 9 DE LA RED SISTEMA DE TRANSPORTE COLECTIVO” A CARGO DE LA GERENCIA DE INSTALACIONES FIJAS. </t>
  </si>
  <si>
    <t>REALIZAR EL ESTUDIO DE CORTO CIRCUITO EN CABECERAS DE ALUMBRADO Y FUERZA, ASÍ COMO EN SUBESTACIONES DE RECTIFICACIÓN DE LÍNEAS 4, 5 Y "A"; LLEVAR A CABO LA COORDINACIÓN DE PROTECCIONES CON BASE EN ESTUDIO DE CORTO CIRCUITO</t>
  </si>
  <si>
    <t>ATENCIÓN Y APOYO PRIMARIO A PERSONAL EN ÁREA, QUE PRESENTE ALGÚN PADECIMIENTO O ENFERMEDAD SÚBITA; ATENCIÓN EN SINIESTROS, COMBATE DE INCENDIOS; APOYO EN CAPACITACIÓN Y CONCIENTIZACIÓN SOBRE MEDIDAS PREVENTIVAS Y DE SEGURIDAD ANTE RIESGOS BIOLÓGICOS Y LABORALES.</t>
  </si>
  <si>
    <t>PARTICIPAR EN EL PROCESO DE AUTOMATIZACIÓN DE ANÁLISIS ESTADÍSTICO EN POWER BI, R Y PAQUETERÍA ESTADÍSTICA VARIA PARA INTEGRAR INDICADORES DE DESEMPEÑO; COADYUVAR EN EL ANÁLISIS DE AFLUENCIA Y CARGA INSATISFECHA ENTRE OTROS, SOLICITADOS POR LA SUBGERENCIA DE PLANEACIÓN ESTRATÉGICA.</t>
  </si>
  <si>
    <t>FOMENTAR LA SUPERVISIÓN EN CAMPO PARA VERIFICACIÓN Y VALIDACIÓN DE TRABAJOS CORRESPONDIENTES A LOS PROYECTOS DE LA DMMR; PROMOVER EL SEGUIMIENTO Y CONTROL DEL PROYECTO DESTRUCCIÓN DE BOLETOS Y DUCTFIT; REALIZAR EL TRÁMITE ADMINISTRATIVO CORRESPONDIENTE PARA LA APERTURA, REGISTRO Y CONTROL DEL FONDO FIJO; PARTICIPAR EN LA IMPLANTACIÓN DE MODELOS DE GESTIÓN DE CALIDAD COMO COREA TOOLS, LEAN MANUFACTURING Y SIX SIGMA.</t>
  </si>
  <si>
    <t>REALIZAR PRESENTACIONES, CARPETAS Y ESTADÍSTICAS DE SEGUIMIENTO A RECOMENDACIONES; DESARROLLO E IMPLEMENTACIÓN DEL SISTEMA DE ÓRDENES DE TRABAJO A TALLERES; REDACCIÓN DE OFICIOS PARA LA DMMR Y TRÁMITES ADMINISTRATIVOS</t>
  </si>
  <si>
    <t>ADMINISTRAR LA BASE DE DATOS DE INCIDENTES RELEVANTES DEL STC; DAR SEGUIMIENTO DE ACCIONES Y RECOMENDACIONES DE LOS INCIDENTES RELEVANTES DICTAMINADOS Y ELABORAR INFORMES DE ESTADISTICA DE LOS INCIDENTES.</t>
  </si>
  <si>
    <t>REALIZAR LA ATENCIÓN Y DICTAMINACIÓN DE LOS INCIDENTES RELEVANTES; LIDERAR EL ANÁLISIS TÉCNICO DE CAUSA-RAÍZ Y SESIONES DE CONSENSO TÉCNICO DE LOS INCIDENTES Y ASEGURAR QUE LAS RECOMENDACIONES ESTÉN ENFOCADAS A LA MITIGACIÓN DE LA CAUSA RAÍZ DE LOS INCIDENTES.</t>
  </si>
  <si>
    <t>CONTAR CON PERSONAL QUE TENGA CONOCIMIENTOS EN DISEÑO GRÁFICO Y DIFUSIÓN DE INFORMACIÓN EN LA PÁGINA DE INTERNET DEL ORGANISMO</t>
  </si>
  <si>
    <t>PARTICIPAR EN LA COORDINACIÓN Y SUPERVISIÓN DE LA ATENCIÓN MÉDICA OTORGADA A LOS DERECHOHABIENTES DEL STC, A TRAVÉS DEL SERVICIO DE SALUD EN EL 2O. NIVEL DE ATENCIÓN HOSPITALARIA EN EL NUEVO SANATORIO DURANGO.</t>
  </si>
  <si>
    <t>EL PRESTADOR A TRAVES DE SUS PROPIOS MEDIOS FISÍCOS, MATERIALES, INTELECTUALES Y DE CONOCIMIENTOS PERSONALES PROPORCIONARÁ AL MANDANTE EL SERVICIO PARA EL QUE ES CONTRATADO; ATENDER EN FORMA EFICIENTE Y OPORTUNA LOS REQUERIMIENTOS DE ASISTENCIA JURÍDICA DEL MANDANTE.</t>
  </si>
  <si>
    <t>APOYAR EN LA CONTESTACIÓN EN TIEMPO Y FORMA A LAS PETICIONES RECIBIDAS POR INSTANCIAS INTERNAS Y EXTERNAS; RECOPILACIÓN DE LA INFORMACIÓN JURÍDICA NECESARIA PARA CONTINUAR CON LOS TRÁMITES DE ADQUISICIÓN DE PREDIOS AFECTADOS PARA LA CONSTRUCCIÓN DE LA AMPLIACIÓN DE LA LÍNEA 12; ANALISIS JURÍDICOS E INVESTIGACIÓN ANTE LOS JUZGADOS ACERCA DE DICHOS PREDIOS.</t>
  </si>
  <si>
    <t>APOYAR EN LA REINGENIERÍA A TARJETAS ELECTRÓNICAS DEL PILOTAJE AUTOMÁTICO EMBARCADO SACEM DE LÍNEA B; ANÁLISIS DE CIRCUITOS ELECTRÓNICOS MEDIANTE EL USO DE EQUIPO ESPECIALIZADO PARA DETECCIÓN DE POSIBLES FALLAS A NIVEL COMPONENTE Y TARJETA; DESARROLLO DE PROYECTOS ELECTRÓNICOS PARA LA SOLUCIÓN A DIFERENTES PROBLEMÁTICAS PRESENTADAS EN LAS INSTALACIONES FIJAS Y MATERIAL RODANTE DEL STC; DISEÑO, MANUFACTURA Y ENSAMBLE DE CIRCUITOS; COLABORAR EN LA OPERACIÓN DE LOS EQUIPOS PARA LA EXTRACCIÓN Y COLOCACIÓN DE CIRCUITOS DE ALTA INTEGRACIÓN "SCORPION" Y PARA EL ANÁLISIS DE  CIRCUITOS A BASE DE TECNOLOGÍA DE RAYOS X "SCIENSCOPE".</t>
  </si>
  <si>
    <t>APOYAR EN LA SUPERVISIÓN DE LA APLICACIÓN DE LOS PROGRAMAS DE VIGILANCIA DISPUESTOS POR LA GERENCIA DE SEGURIDAD INSTITUCIONAL PARA PREVENIR Y ERRADICAR ACTOS DELICTIVOS DENTRO DE LAS INSTALACIONES DE LA RED Y DE LOS ESPACIOS PÚBLICOS ADYACENTES.</t>
  </si>
  <si>
    <t>APOYO EN LA FORMULACIÓN Y EJECUCIÓN DE LOS PROGRAMAS DE RECORRIDOS Y GUARDIAS PERMANENTES EN LAS ESTACIONES, EDIFICIOS Y TALLERES DEL ORGANISMO.</t>
  </si>
  <si>
    <t>APOYO EN EL SEGUIMIENTO DE REPORTES DE USUARIOS POR REDES SOCIALES O ANTE LA GERENCIA DE ATENCIÓN AL USUARIO REFERENTE AL SERVICIO DE LIMPIEZA; ASÍ COMO APOYO ADMINISTRATIVO DE LA GERENCIA DE ALMACENES Y SUMINISTROS.</t>
  </si>
  <si>
    <t>ENCARGADO DEL ÁREA DE KARDEX EN DONDE SE RESGUARDAN LOS EXPEDIENTES DE LOS TRABAJADORES DEL ORGANISMO, ASI COMO EL CONTROL INFORMÁTICO DEL ÁREA.</t>
  </si>
  <si>
    <t xml:space="preserve">APOYO EN LA REALIZACIÓN DEL PROYECTO DE LA NUEVA SUBESTACION DE ALTA TENSION "BUEN TONO"; APOYO EN LA REALIZACIÓN DEL PROYECTO "MODERNIZACIÓN DE LA LINEA 1"; MONITOREO DE LOS PARÁMETROS ELÉCTRICOS Y FÍSICOS DE LOS TRANSFORMADORES DE POTENCIA DE LA SEAT BUEN TONO; ELABORACIÓN Y ANÁLISIS DEL ESTADO ACTUAL DE LA SEAT BUEN TONO </t>
  </si>
  <si>
    <t>ELABORACIÓN Y ANÁLISIS DEL ESTADO ACTUAL DE LA SEAT BUEN TONO A RAÍZ DEL SINIESTRO, APOYO EN LA REALIZACIÓN DE LA NUEVA SUBESTACIÓN BUEN TONO, APOYO EN LA REALIZACIÓN DEL PROYECTO DE MODERNIZACIÓN DE LAS SUBESTACIONES DE RECTIFICADORAS DE LA LÍNEA 1, APOYO EN LA REALIZACIÓN DE LA INFORMACIÓN REQUERIDA PARA EL ACE PROYECTO INTEGRAL DE LA SUBESTACIÓN BUEN TONO DE 230 KV Y SUBESTACIONES RECTIFICADORAS DE LA LÍNEA 1.</t>
  </si>
  <si>
    <t>APOYO EN LA REALIZACIÓN DEL PROYECTO DE LA NUEVA SUBESTACIÓN BUEN TONO; APOYO EN LA REALIZACIÓN DEL PROYECTO DE  MODERNIZACIÓN DE LA LÍNEA 1; MONITOREO DE LOS PARÁMETROS ELÉCTRICOS Y FÍSICOS DE LOS TRANSFORMADORES DE POTENCIA DE LA SEAT BUEN TONO; ELABORACIÓN Y ANÁLISIS DEL ESTADO ACTUAL DE LA SEAT BUEN TONO A RAÍZ DEL SINIESTRO</t>
  </si>
  <si>
    <t>ELABORACIÓN Y ANÁLISIS DEL ESTADO ACTUAL DE LA SEAT BUEN TONO A RAÍZ DEL SINIESTRO; APOYO EN LA REALIZACIÓN DEL PROYECTO DE LA NUEVA SUBESTACIÓN DE ALTA TENSIÓN BUEN TONO Y APOYO EN LA REALIZACIÓN DEL PROYECTO DE MODERNIZACIÓN DE LA LÍNEA 1.</t>
  </si>
  <si>
    <t>APOYAR EN LA ELABORACIÓN DE LOS DICTÁMENES DE ADQUISICIONES; SER ENLACE CON LAS DIFERENTES COORDINACIONES DE LA GERENCIA DE INGENIERÍA, ASÍ COMO CON LAS DIFERENTES ÁREAS DEL S.T.C.; ASESORAR EN LA GESTIÓN Y SEGUIMIENTO A PROYECTOS DE MEJORA Y MODERNIZACIÓN PARA LOS TALLERES DE MANTENIMIENTO Y BRINDAR ATENCIÓN A LOS REQUERIMIENTOS DE LAS DIFERENTES ÁREAS DEL S.T.C.</t>
  </si>
  <si>
    <t>INSTALACIÓN DE EQUIPOS ELECTRÓNICOS; ACTIVIDADES EN EL ÁREA DE MANTENIMIENTO; ORGANIZACIÓN DE ALMACÉN Y PROGRAMAS DE MANTENIMIENTO; PROGRAMACIÓN DE EQUIPOS MOVILES Y CONOCIMIENTO DE CIRCUITOS ELECTRÓNICOS</t>
  </si>
  <si>
    <t>CONTROL EN EL DESARROLLO DE PROYECTOS Y GESTIÓN DE BASES DE DATOS; DESARROLLO Y PROGRAMACIÓN EN EQUIPO MÓVIL, DE ESCRITORIO Y WEB; CONFIGURACIÓN DE SERVIDORES, INSTALACIÓN DE EQUIPOS ELECTRÓNICOS E INSTALACIÓN DE REDES.</t>
  </si>
  <si>
    <t>REALIZACIÓN DE ENSAYOS DE CONTROL DE CALIDAD EN LOS LABORATORIOS MECÁNICO METALÚRGICO, FÍSICO QUÍMICO Y ELÉCTRICO-ELECTRÓNICO; ATENCIÓN DE LOS SERVICIOS INTERNOS SOLICITADOS A LA COORDINACIÓN DE LABORATORIO; ACTUALIZACIÓN DE FICHAS TÉCNICAS, PLANOS TÉCNICOS Y MANTENIMIENTO PREVENTIVO A LOS EQUIPOS DE LABORATORIO.</t>
  </si>
  <si>
    <t>INSTALACIÓN DE EQUIPOS ELECTRONICOS; ELABORACIÓN DE ACTIVIDADES DE MANTENIMIENTO Y ORGANIZACIÓN DE ALMACÉN; PROGRAMACIÓN EN EQUIPO MÓVIL  Y CONOCIMIENTOS DE CIRCUITOS ELECTRÓNICOS.</t>
  </si>
  <si>
    <t>DEBIDO AL INCIDENTE DEL PCCI, SE REQUIERE DE PERSONAL PARA COADYUVAR CON LAS INSTALACIONES DE LA RED DEL STC, ASÍ COMO APOYAR EN EL MANTENIMIENTO DE LAS MISMAS.</t>
  </si>
  <si>
    <t>APORTAR MIS CONOCIMIENTOS EN MONITOREO PARA LA VALIDACIÓN Y SOPORTE DE PROCESOS DENTRO DEL SISTEMA SAP, DERIVADO DE LA PROMULGACION DE LA LEY DEL CONAC PARA LAS INSTITUCIONES GUBERNAMENTALES.</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</si>
  <si>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APOYO AL RESIDENTE DE SUPERVISIÓN EN CUANTO AL CUMPLIMIENTO DEL REGLAMENTO PARA EL TRÁNSITO PEATONAL  EN LAS VÍAS Y EL REGLAMENTO DE SEGURIDAD E HIGIENE; APOYAR EN LA SUPERVISIÓN DE LA OBRA "CORRECCIÓN DE TRAZO Y PERFIL DE VÍAS SECUNDARIAS EN TALLER LA PAZ DE LÍNEA “A” DEL SISTEMA DE TRANSPORTE COLECTIVO.</t>
  </si>
  <si>
    <t>APOYAR EN EL ARCHIVO DE LOS DOCUMENTOS GENERADOS POR LA RESIDENCIA DE SUPERVISIÓN DE CONTRATOS A CARGO DE LA SUBGERENCIA DE OBRAS Y MANTENIMIENTO; SOLICITAR A LA SUBDIRECCIÓN DE CONCURSOS LA DOCUMENTACIÓN RELACIONADA CON LAS OBRAS QUE ESTÁN EN PROCESO DE LICITACIÓN; APOYAR A LA RESIDENCIA DE SUPERVISIÓN EN LA SOLICITUD A LA SUBDIRECCIÓN DE CONTRATOS DE LAS FIANZAS DE CUMPLIMIENTO, VICIOS OCULTOS Y SEGURO DE RESPONSABILIDAD CIVIL DE LAS OBRAS CONTRATADAS, PARA ARCHIVAR EN SUS EXPEDIENTES; APOYAR EN LA SUPERVISIÓN DE LOS TRABAJOS QUE SE TIENEN PROGRAMADOS DEL PROYECTO "OBRAS PARA MEJORAR LA SEGURIDAD DE LAS INSTALACIONES Y EVITAR EL ROBO DE CABLE" EN LAS INSTALACIONES DEL SISTEMA.</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</si>
  <si>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APOYO AL RESIDENTE DE SUPERVISIÓN EN CUANTO AL CUMPLIMIENTO DEL REGLAMENTO PARA EL TRÁNSITO PEATONAL  EN LAS VÍAS Y EL REGLAMENTO DE SEGURIDAD E HIGIENE; TRABAJOS EMERGENTES PARA LA REPARACIÓN DE LOS DAÑOS OCASIONADOS EN EL PCCI DEL CONJUNTO DELICIAS.</t>
  </si>
  <si>
    <t>SEGUIMIENTO DE LA IMPLEMENTACIÓN DEL PROYECTO PARA MODERNIZACIÓN DE LAS CÉLULAS DE MANUFACTURA DEL TALLER DE MANTENIMIENTO MAYOR ZARAGOZA, LEVANTAMIENTO DE PROCESOS PARA LOS DIFERENTES PROYECTOS DE DICHAS CÉLULAS, SEGUIMIENTO A PROVEEDORES DESIGNADOS PARA SUPERVISIÓN DE IMPLEMENTACIÓN DE NUEVOS EQUIPOS, ESTACIONES DE TRABAJO, EQUIPOS DE PRUEBA, ETC., IMPLEMENTACIÓN DE MODELOS DE GESTIÓN DE CALIDAD Y MODERNIZACIÓN DE LAS ÁREAS DE MANUFACTURA CON ESPECIFICACIONES DE PERSONAL DE MATERIAL RODANTE PARA DIGNIFICAR SU LABOR EN LOS TALLERES DE MANTENIMIENTO DEL STC.</t>
  </si>
  <si>
    <t>COMPRENSIÓN DE LENGUAJE DE PROGRAMACIÓN; DISEÑO DE PROGRAMACIÓN BACKEND E IMPLEMENTACIÓN DE WEB SERVICES</t>
  </si>
  <si>
    <t>COADYUVAR EN LA GESTIÓN Y ADMINISTRACIÓN DE CAMPAÑAS DE COMUNICACIÓN INTERNA DEL SISTEMA DE TRANSPORTE COLECTIVO</t>
  </si>
  <si>
    <t>PARTICIPAR EN LAS INVESTIGACIONES Y SUBSTANCIACIÓN DE LOS PROCEDIMIENTOS DE RESPONSABILIDAD ADMINISTRATIVA DE LOS SERVIDORES PÚBLICOS DEL SISTEMA DE TRANSPORTE COLECTIVO, ASÍ COMO ATENDER REQUERIMIENTOS</t>
  </si>
  <si>
    <t>ASESORAR EN LAS GESTIONES, REVISIONES, APROBACIONES Y RECOMENDACIONES DE LOS LÍMITES DE EXPOSICIONES AL RIESGO, ASÍ COMO FIJAR LÍMITES Y FACULTADES PARA LA TOMA DE RIESGOS Y MITIGAR CONDICIONES DE RIESGO EN LA OPERACIÓN E INFRAESTRUCTURA DEL STC.</t>
  </si>
  <si>
    <t>CONFIGURACIÓN, INSPECCIÓN Y PUESTA EN MARCHA DE SWITCHS CISCO 6509 DE COMUNICACIONES; ANÁLISIS DE LA RED DE FIBRA ÓPTICA DE RCS A FIN DE OPTIMIZAR RECURSOS, ASÍ COMO RECOPILACIÓN DE INFORMACIÓN DE LA INFRAESTRUCTURA DE LA RED DE COMUNICACIONES Y SERVICIOS; COADYUVAR EN PROCESOS DE MEJORA PARA LA REALIZACIÓN DE MANTENIMIENTOS.</t>
  </si>
  <si>
    <t>COLABORAR EN EL DISEÑO DE PRODUCCIÓN Y DESARROLLO DE CAMPAÑAS Y/O PUBLICACIONES PROMOVIDAS POR EL ORGANISMO, EN MATERIA DE COMUNICACIÓN; FORTALECIENDO LA IMAGEN PÚBLICA DEL MISMO</t>
  </si>
  <si>
    <t>COADYUVAR EN LAS ACTIVIDADES CULTURALES Y EVENTOS QUE REALIZA EL SISTEMA, ASÍ COMO APOYAR EN LOS DIVERSOS ASUNTOS DE INDOLE HISTORICO EN BENEFICIO AL SISTEMA</t>
  </si>
  <si>
    <t xml:space="preserve">SE REQUIERE APOYO PARA EL ANÁLISIS Y REVISIÓN DE PRECIOS UNITARIOS, PRESUPUESTO DE OBRA, PRECIOS EXTRAORDINARIOS, VOLÚMENES EXCEDENTES Y SUS RESPECTIVOS ALCANCES, ASÍ COMO PARA AQUELLO QUE SEA NECESARIO DENTRO DEL ÁREA DE CONCURSOS Y ESTIMACIONES. </t>
  </si>
  <si>
    <t>APOYAR EN LA SUPERVISIÓN DE CANALIZACIONES ELÉCTRICAS PARA ALTA Y BAJA TENSIÓN EN EL PROYECTO DE SEAT BUEN TONO; REVISIÓN DEL SEGUIMIENTO DE OBRA Y VALIDACIÓN DEL CONTROL DE CALIDAD PARA LAS INSTALACIONES QUE COMPRENDEN LA SEAT Y LAS GALERÍA CON L1.</t>
  </si>
  <si>
    <t>ATENCIÓN A GESTIONAR, REVISAR, APROBAR Y RECOMENDAR LOS LÍMITES DE EXPOSICIONES AL RIESGO, ASÍ COMO FIJAR LÍMITES Y FACULTADES PARA LA TOMA DE RIESGOS Y MITIGAR CONDICIONES DE RIESGO EN LA OPERACIÓN E INFRAESTRUCTURA DEL STC.</t>
  </si>
  <si>
    <t>APOYAR EN LA ATENCIÓN Y DICTAMINACIÓN DE LOS INCIDENTES RELEVANTES; ASESORAR EN EL ANÁLISIS TÉCNICO DE CAUSA-RAÍZ Y SESIONES DE CONSENSO TÉCNICO DE LOS INCIDENTES Y ASEGURAR QUE LAS RECOMENDACIONES ESTÉN ENFOCADAS A LA MITIGACIÓN DE LA CAUSA RAÍZ DE LOS INCIDENTES.</t>
  </si>
  <si>
    <t>LA SUBDIRECCIÓN DE GESTIÓN Y CONTROL REQUIERE DE UN AUXILIAR ADMINISTRATIVO PARA ATENDER ASUNTOS ADMINISTRATIVOS Y JURÍDICOS DEL PERSONAL DE LA GERENCIA DE OBRAS CON EXPERIENCIA EN EL MANEJO DE PERSONAL, EN LA ADMINISTRACIÓN Y EN OBTENCIÓN DE RECURSOS MATERIALES, PARA ATENDER LAS NECESIDADES MÁS URGENTES DE LA GERENCIA DE OBRAS Y MANTENIMIENTO</t>
  </si>
  <si>
    <t>PARTICIPAR EN EL LEVANTAMIENTO DE DATOS Y LAYOUT EN TALLERES DE MANTENIMIENTO MAYOR ZARAGOZA DE LA CÉDULA DE AJUSTE DE BANCOS Y PRUEBAS NO DESTRUCTIVAS; PARTICIPAR EN EL PROYECTO DEL GATO DE 4 PUNTOS Y MESA DE LEVANTE EN TALLER ZARAGOZA; APOYAR EN EL NUEVO DISPOSITIVO DE CORTE ZAPATAS EN EL TALLER TICOMÁN; DISEÑO DE PIEZAS 2D Y 3D.</t>
  </si>
  <si>
    <t>PARTICIPAR EN EL LEVANTAMIENTO DE DATOS Y LAYOUT EN TALLERES DE MANTENIMIENTO MAYOR ZARAGOZA DE LA CÉLULA DE AJUSTE DE BANCOS Y PRUEBAS NO DESTRUCTIVAS, ASÍ COMO EN EL PROYECTO DEL GATO DE 4 PUNTOS Y MESA DE LEVANTE EN EL TALLER SISTEMÁTICO DE ZARAGOZA; PARTICIPAR EN EL NUEVO DISPOSITIVO DE CORTE ZAPATAS EN EL TALLER DE TICOMÁN; APOYAR EN LA IMPLEMENTACIÓN DE LAS NUEVAS INSTALACIONES, EQUIPOS, ESTACIONES DE TRABAJO, MÁQUINAS, EQUIPOS DE PRUEBAS, DE LA MODERNIZACIÓN DE LAS CÉLULAS DE MANTENIMIENTO MAYOR DEL TALLER DE ZARAGOZA; PARTICIPAR EN EL DISEÑO DE PIEZAS EN 2D Y 3D DE DIFERENTES PROYECTOS.</t>
  </si>
  <si>
    <t>PROPORCIONAR ATENCIÓN MÉDICA INTEGRAL EN EL SERVICIO DE UROLOGÍA; EFICIENTE, CON CALIDAD Y CALIDEZ A LOS TRABAJADORES Y DERECHOHABIENTES DEL SISTEMA, DE CONFORMIDAD CON LAS CONDICIONES GENERALES DE TRABAJO VIGENTES, EL REGLAMENTO DEL SERVICIO MÉDICO Y LOS PROGRAMAS NACIONALES EN MATERIA DE SALUD.</t>
  </si>
  <si>
    <t>PROMOVER ESTRATEGIAS PARA EL DESAHOGO FORMAL E INMEDIATO DE LOS DIFERENTES TRÁMITES ADMINISTRATIVOS QUE SE LLEVAN A CABO EN EL ÁREA; ASÍ COMO BRINDAR ASESORÍA LEGAL EN LOS DIVERSOS TEMAS QUE DERIVAN DE ACTOS EMANADOS EN EL ORGANISMO.</t>
  </si>
  <si>
    <t>CONTROL DOCUMENTAL DEL SEGUIMIENTO DE ASUNTOS Y COMPROMISOS EN EL ÁREA; ELABORACIÓN Y CONTROL DE CARPETAS CON INFORMACIÓN ESPECÍFICA; ORGANIZAR TURNOS CORRESPONDIENTES ENTRE OTROS DOCUMENTOS, EN LAS CARPETAS ELABORADAS.</t>
  </si>
  <si>
    <t>COADYUVAR EN LA ELABORACIÓN DE UN CONTROL ESTADÍSTICO DE PATR´S CON ACCESO A BASE DE DATOS QUE TENGA CAMPOS ESPECÍFICOS (COMERCIOS ESTABLECIDOS), ASÍ COMO DATOS PERSONALES DEL CONTRATANTE; APOYAR EN LA ELABORACIÓN Y CONTROL DE CARPETAS CON INFORMACIÓN ESPECÍFICA PARA ORGANIZAR TURNOS CORRESPONDIENTES Y OTROS DOCUMENTOS EN DICHAS CARPETAS.</t>
  </si>
  <si>
    <t>CONOCIMIENTO EN COMPONENTES ELECTRÓNICOS DE ENTRADA, SALIDA Y ENCAPSULADOS; PRESENTACIONES, DESARROLLO DE MANUALES, DISEÑO DE ICONOS PARA APLICACIONES, DISEÑO DE APLICACIONES Y PÁGINAS WEB; CREACIÓN DE VIDEOS, PRESENTACIONES INTERACTIVAS Y PROGRAMACIÓN DE MICROCONTROLADORES.</t>
  </si>
  <si>
    <t>PARTICIPAR EN EL DESARROLLO DE ACTIVIDADES TÉCNICO-ADMINISTRATIVAS QUE PERMITAN FORTALECER EL ÁREA DE LA GERENCIA DE INGENIERÍA, MEDIANTE DIVERSOS PROYECTOS PARA EL FORTALECIMIENTO DE LAS DIFERENTES ÁREAS Y DE LOS TRENES DEL SISTEMA, A TRAVÉS DEL REFACCIONAMIENTO DIRECCIONADO Y OPORTUNO.</t>
  </si>
  <si>
    <t>DERIVADO DE LOS PROGRAMAS DE MANTENIMIENTO (PREVENTIVO, CORRECTIVO, CÍCLICO MAYOR) QUE LA DMMR TIENE PROYECTADOS, SE REALIZAN MÚLTIPLES SOLICITUDES DE MATERIALES Y SERVICIOS, LAS CUALES SE ASIGNAN MEDIANTE ADQUISICIONES Y/O CONTRATACIÓN DE SERVICIOS, MOTIVO POR EL CUAL SE REQUIERE PERSONAL QUE TENGA BASES EN EL CONOCIMIENTO DE LEYES.</t>
  </si>
  <si>
    <t>CONTROLAR LA ENTRADA Y SALIDA DE DOCUMENTOS A TRAVÉS DEL SISTEMA DE GESTIÓN ADMINISTRATIVA EN LA COORDINACIÓN TÉCNICA.</t>
  </si>
  <si>
    <t>APOYAR INTEGRANDO Y EVALUANDO MEDIANTE INFORMES ESTADÍSTICOS LOS INCIDENTES QUE SE SUSCITEN EN MATERIA DE SEGURIDAD, A EFECTO DE IMPLEMENTAR DISPOSITIVOS O ESTRATEGIAS PARA PREVENIR Y ERRADICAR LA COMISIÓN DE ACTOS DELICTIVOS EN LA RED DE SERVICIO DEL STC.</t>
  </si>
  <si>
    <t>REALIZAR PRESENTACIONES, CARPETAS Y ESTADÍSTICAS DE SEGUIMIENTO A RECOMENDACIONES; DESARROLLO E IMPLEMENTACIÓN DEL SISTEMA DE ÓRDENES DE TRABAJO A TALLERES; REDACCIÓN DE OFICIOS PARA LA DMMR Y TRÁMITES ADMINISTRATIVOS.</t>
  </si>
  <si>
    <t>PARTICIPAR EN LA REPRESENTACIÓN GRÁFICA DE LOS PROYECTOS QUE SE DESARROLLAN EN LA DMMR CON CARTELES INFORMATIVOS, INTERFACES GRÁFICAS Y ANIMACIONES; APOYAR EN LOS LEVANTAMIENTOS FÍSICOS DE PROCESOS Y ELABORACIÓN DE LAYOUT 2D Y 3D PARA LOS PROYECTOS DE LOS TALLERES DE MANTENIMIENTO DEL STC; PARTICIPAR EN LOS TRABAJOS RELACIONADOS CON EL PROCESO DE MODERNIZACIÓN DEL TALLER ZARAGOZA.</t>
  </si>
  <si>
    <t>CONTAR CON PERSONAL QUE TENGA CONOCIMIENTOS EN DISEÑO GRÁFICO Y DIFUSIÓN DE INFORMACIÓN EN LA PÁGINA DE INTERNET DEL ORGANISMO.</t>
  </si>
  <si>
    <t>COADYUVAR EN LA REVISIÓN, APROBACIÓN Y EN APOYAR CON LA IDENTIFICACIÓN Y SEGUIMIENTO DE ACCIONES PARA LA MITIGACIÓN DE RIESGOS EN LA OPERACIÓN E INFRAESTRUCTURA DEL STC, ASÍ COMO FIJAR LÍMITES Y FACULTADES PARA LA PREVENCIÓN DE INCENDIOS DENTRO DEL STC.</t>
  </si>
  <si>
    <t>PROPONER ACCIONES EN MATERIA JURÍDICA Y FISCAL EN ÁREAS EN DONDE LO DETERMINE LA GERENCIA DE SEGURIDAD INSTITUCIONAL, PARA ASEGURAR LA CORRECTA APLICACIÓN DE RECURSOS HUMANOS, FINANCIEROS Y MATERIALES.</t>
  </si>
  <si>
    <t>ASESORAR AL MANDANTE EN LAS ACTUACIONES JUDICIALES LABORALES Y ADMINISTRATIVAS EN QUE SEA PARTE PARA PODER DEFENDER SUS DERECHOS, INTERESES Y/O PATRIMONIO; ATENDER LAS CONSULTAS DE LAS DIFERENTES UNIDADES ADMINISTRATIVAS DEL MANDANTE; ASESORAR EN LA DEFINICIÓN, INTERPRETACIÓN Y APLICACIÓN DE LAS DISPOSICIONES JURÍDICAS VIGENTES; INFORMAR EN EL TÉRMINO PERENTORIO DE TRES DÍAS AL MANDANTE, EL RESULTADO DE SUS GESTIONES ANTE LAS AUTORIDADES.</t>
  </si>
  <si>
    <t>ELABORACIÓN Y CONTROL DE CARPETAS DE ARCHIVO; CLASIFICACIÓN Y ORGANIZACIÓN DE DOCUMENTACIÓN DEL ÁREA; CONTROL DE TURNOS Y GESTIÓN DE CORRESPONDENCIA.</t>
  </si>
  <si>
    <t>https://www.transparencia.cdmx.gob.mx/storage/app/uploads/public/628/515/5ff/6285155ff04e5004286008.pdf</t>
  </si>
  <si>
    <t>https://www.transparencia.cdmx.gob.mx/storage/app/uploads/public/628/515/654/6285156541b94405437077.pdf</t>
  </si>
  <si>
    <t>https://www.transparencia.cdmx.gob.mx/storage/app/uploads/public/628/515/698/62851569826e1889377931.pdf</t>
  </si>
  <si>
    <t>https://www.transparencia.cdmx.gob.mx/storage/app/uploads/public/628/516/054/6285160544fc7904185715.pdf</t>
  </si>
  <si>
    <t>https://www.transparencia.cdmx.gob.mx/storage/app/uploads/public/628/516/0a0/6285160a0e178279945920.pdf</t>
  </si>
  <si>
    <t>https://www.transparencia.cdmx.gob.mx/storage/app/uploads/public/628/516/102/62851610249e0191409193.pdf</t>
  </si>
  <si>
    <t>https://www.transparencia.cdmx.gob.mx/storage/app/uploads/public/628/516/5a7/6285165a7499c857763925.pdf</t>
  </si>
  <si>
    <t>https://www.transparencia.cdmx.gob.mx/storage/app/uploads/public/628/516/5ea/6285165ea36f5313667155.pdf</t>
  </si>
  <si>
    <t>https://www.transparencia.cdmx.gob.mx/storage/app/uploads/public/628/516/62e/62851662eef12940769283.pdf</t>
  </si>
  <si>
    <t>https://www.transparencia.cdmx.gob.mx/storage/app/uploads/public/628/516/c5b/628516c5bf5db230778405.pdf</t>
  </si>
  <si>
    <t>https://www.transparencia.cdmx.gob.mx/storage/app/uploads/public/628/516/ca9/628516ca90fab455543264.pdf</t>
  </si>
  <si>
    <t>https://www.transparencia.cdmx.gob.mx/storage/app/uploads/public/628/516/cf8/628516cf8467d035738349.pdf</t>
  </si>
  <si>
    <t>https://www.transparencia.cdmx.gob.mx/storage/app/uploads/public/628/517/340/6285173406114088177474.pdf</t>
  </si>
  <si>
    <t>https://www.transparencia.cdmx.gob.mx/storage/app/uploads/public/628/517/388/6285173882a32743912898.pdf</t>
  </si>
  <si>
    <t>https://www.transparencia.cdmx.gob.mx/storage/app/uploads/public/628/517/3dd/6285173dd23d8729014851.pdf</t>
  </si>
  <si>
    <t>https://www.transparencia.cdmx.gob.mx/storage/app/uploads/public/628/517/7b1/6285177b1993f592543988.pdf</t>
  </si>
  <si>
    <t>https://www.transparencia.cdmx.gob.mx/storage/app/uploads/public/628/517/7f5/6285177f5d845426364548.pdf</t>
  </si>
  <si>
    <t>https://www.transparencia.cdmx.gob.mx/storage/app/uploads/public/628/517/869/628517869028c613138700.pdf</t>
  </si>
  <si>
    <t>https://www.transparencia.cdmx.gob.mx/storage/app/uploads/public/628/517/c42/628517c429bb2000114465.pdf</t>
  </si>
  <si>
    <t>https://www.transparencia.cdmx.gob.mx/storage/app/uploads/public/628/517/cd9/628517cd9bea4303541774.pdf</t>
  </si>
  <si>
    <t>https://www.transparencia.cdmx.gob.mx/storage/app/uploads/public/628/517/d63/628517d6329ac135340326.pdf</t>
  </si>
  <si>
    <t>https://www.transparencia.cdmx.gob.mx/storage/app/uploads/public/628/518/1ed/6285181ed80ce169803790.pdf</t>
  </si>
  <si>
    <t>https://www.transparencia.cdmx.gob.mx/storage/app/uploads/public/628/518/26e/62851826e3c7b283241670.pdf</t>
  </si>
  <si>
    <t>https://www.transparencia.cdmx.gob.mx/storage/app/uploads/public/628/518/2ee/6285182ee212a391740845.pdf</t>
  </si>
  <si>
    <t>https://www.transparencia.cdmx.gob.mx/storage/app/uploads/public/628/518/948/628518948221e216567147.pdf</t>
  </si>
  <si>
    <t>https://www.transparencia.cdmx.gob.mx/storage/app/uploads/public/628/518/9d1/6285189d1123d014248081.pdf</t>
  </si>
  <si>
    <t>https://www.transparencia.cdmx.gob.mx/storage/app/uploads/public/628/518/a56/628518a5602cd979943114.pdf</t>
  </si>
  <si>
    <t>https://www.transparencia.cdmx.gob.mx/storage/app/uploads/public/628/518/e03/628518e038ea9775949702.pdf</t>
  </si>
  <si>
    <t>https://www.transparencia.cdmx.gob.mx/storage/app/uploads/public/628/518/e97/628518e97eb58367818579.pdf</t>
  </si>
  <si>
    <t>https://www.transparencia.cdmx.gob.mx/storage/app/uploads/public/628/518/f27/628518f27f704699279518.pdf</t>
  </si>
  <si>
    <t>https://www.transparencia.cdmx.gob.mx/storage/app/uploads/public/628/519/358/6285193586f2d156231061.pdf</t>
  </si>
  <si>
    <t>https://www.transparencia.cdmx.gob.mx/storage/app/uploads/public/628/519/3d5/6285193d58de2295602617.pdf</t>
  </si>
  <si>
    <t>https://www.transparencia.cdmx.gob.mx/storage/app/uploads/public/628/519/458/6285194580952462319922.pdf</t>
  </si>
  <si>
    <t>https://www.transparencia.cdmx.gob.mx/storage/app/uploads/public/628/519/844/628519844e475394565503.pdf</t>
  </si>
  <si>
    <t>https://www.transparencia.cdmx.gob.mx/storage/app/uploads/public/628/519/8e3/6285198e35e94988668325.pdf</t>
  </si>
  <si>
    <t>https://www.transparencia.cdmx.gob.mx/storage/app/uploads/public/628/519/923/628519923dd2e432609787.pdf</t>
  </si>
  <si>
    <t>https://www.transparencia.cdmx.gob.mx/storage/app/uploads/public/628/51b/4e7/62851b4e73cb2491426524.pdf</t>
  </si>
  <si>
    <t>https://www.transparencia.cdmx.gob.mx/storage/app/uploads/public/628/51b/529/62851b529b6b6179952306.pdf</t>
  </si>
  <si>
    <t>https://www.transparencia.cdmx.gob.mx/storage/app/uploads/public/628/51b/573/62851b57322ef885147695.pdf</t>
  </si>
  <si>
    <t>https://www.transparencia.cdmx.gob.mx/storage/app/uploads/public/628/51b/938/62851b938f137613145229.pdf</t>
  </si>
  <si>
    <t>https://www.transparencia.cdmx.gob.mx/storage/app/uploads/public/628/51b/972/62851b9727294603958646.pdf</t>
  </si>
  <si>
    <t>https://www.transparencia.cdmx.gob.mx/storage/app/uploads/public/628/51b/9b4/62851b9b4b7c9446664810.pdf</t>
  </si>
  <si>
    <t>https://www.transparencia.cdmx.gob.mx/storage/app/uploads/public/628/51b/d46/62851bd464456584089026.pdf</t>
  </si>
  <si>
    <t>https://www.transparencia.cdmx.gob.mx/storage/app/uploads/public/628/51b/d8c/62851bd8c5686033817920.pdf</t>
  </si>
  <si>
    <t>https://www.transparencia.cdmx.gob.mx/storage/app/uploads/public/628/51b/e01/62851be01ff23917685741.pdf</t>
  </si>
  <si>
    <t>https://www.transparencia.cdmx.gob.mx/storage/app/uploads/public/628/51c/376/62851c3767e38251217161.pdf</t>
  </si>
  <si>
    <t>https://www.transparencia.cdmx.gob.mx/storage/app/uploads/public/628/51c/399/62851c3990433309317756.pdf</t>
  </si>
  <si>
    <t>https://www.transparencia.cdmx.gob.mx/storage/app/uploads/public/628/51c/3fc/62851c3fc1cce571198688.pdf</t>
  </si>
  <si>
    <t>https://www.transparencia.cdmx.gob.mx/storage/app/uploads/public/628/51c/872/62851c872903b394148463.pdf</t>
  </si>
  <si>
    <t>https://www.transparencia.cdmx.gob.mx/storage/app/uploads/public/628/51c/8dc/62851c8dc2619869294078.pdf</t>
  </si>
  <si>
    <t>https://www.transparencia.cdmx.gob.mx/storage/app/uploads/public/628/51c/915/62851c9153b91815074520.pdf</t>
  </si>
  <si>
    <t>https://www.transparencia.cdmx.gob.mx/storage/app/uploads/public/628/51c/dd8/62851cdd8d2ee272357744.pdf</t>
  </si>
  <si>
    <t>https://www.transparencia.cdmx.gob.mx/storage/app/uploads/public/628/51c/e48/62851ce48902a385885147.pdf</t>
  </si>
  <si>
    <t>https://www.transparencia.cdmx.gob.mx/storage/app/uploads/public/628/51c/ea8/62851cea8121f730439255.pdf</t>
  </si>
  <si>
    <t>https://www.transparencia.cdmx.gob.mx/storage/app/uploads/public/628/51d/20c/62851d20c629e085184939.pdf</t>
  </si>
  <si>
    <t>https://www.transparencia.cdmx.gob.mx/storage/app/uploads/public/628/51d/25a/62851d25a8ff4594435136.pdf</t>
  </si>
  <si>
    <t>https://www.transparencia.cdmx.gob.mx/storage/app/uploads/public/628/51d/299/62851d2998fc3821250387.pdf</t>
  </si>
  <si>
    <t>https://www.transparencia.cdmx.gob.mx/storage/app/uploads/public/628/51d/68a/62851d68a3d41079239930.pdf</t>
  </si>
  <si>
    <t>https://www.transparencia.cdmx.gob.mx/storage/app/uploads/public/628/51d/6e8/62851d6e8ddd0771739909.pdf</t>
  </si>
  <si>
    <t>https://www.transparencia.cdmx.gob.mx/storage/app/uploads/public/628/51d/732/62851d732bc34283771860.pdf</t>
  </si>
  <si>
    <t>https://www.transparencia.cdmx.gob.mx/storage/app/uploads/public/628/51d/ba1/62851dba17ee4464982903.pdf</t>
  </si>
  <si>
    <t>https://www.transparencia.cdmx.gob.mx/storage/app/uploads/public/628/51d/bf1/62851dbf18bb2704650982.pdf</t>
  </si>
  <si>
    <t>https://www.transparencia.cdmx.gob.mx/storage/app/uploads/public/628/51d/c35/62851dc353757977138624.pdf</t>
  </si>
  <si>
    <t>https://www.transparencia.cdmx.gob.mx/storage/app/uploads/public/628/51d/ff1/62851dff186bf715491943.pdf</t>
  </si>
  <si>
    <t>https://www.transparencia.cdmx.gob.mx/storage/app/uploads/public/628/51e/03a/62851e03a53bd071305088.pdf</t>
  </si>
  <si>
    <t>https://www.transparencia.cdmx.gob.mx/storage/app/uploads/public/628/51e/0a0/62851e0a0512f191176997.pdf</t>
  </si>
  <si>
    <t>https://www.transparencia.cdmx.gob.mx/storage/app/uploads/public/628/51e/5da/62851e5da6dff200265819.pdf</t>
  </si>
  <si>
    <t>https://www.transparencia.cdmx.gob.mx/storage/app/uploads/public/628/51e/633/62851e6336c39882910858.pdf</t>
  </si>
  <si>
    <t>https://www.transparencia.cdmx.gob.mx/storage/app/uploads/public/628/51e/685/62851e685e480418679771.pdf</t>
  </si>
  <si>
    <t>https://www.transparencia.cdmx.gob.mx/storage/app/uploads/public/628/51e/9e1/62851e9e11850523358767.pdf</t>
  </si>
  <si>
    <t>https://www.transparencia.cdmx.gob.mx/storage/app/uploads/public/628/51e/a2d/62851ea2d93c7993483275.pdf</t>
  </si>
  <si>
    <t>https://www.transparencia.cdmx.gob.mx/storage/app/uploads/public/628/51e/a74/62851ea74f1bd972227742.pdf</t>
  </si>
  <si>
    <t>https://www.transparencia.cdmx.gob.mx/storage/app/uploads/public/628/51e/e90/62851ee9007a1511715855.pdf</t>
  </si>
  <si>
    <t>https://www.transparencia.cdmx.gob.mx/storage/app/uploads/public/628/51e/ee4/62851eee4b217981125662.pdf</t>
  </si>
  <si>
    <t>https://www.transparencia.cdmx.gob.mx/storage/app/uploads/public/628/51e/f3a/62851ef3a270f057930979.pdf</t>
  </si>
  <si>
    <t>https://www.transparencia.cdmx.gob.mx/storage/app/uploads/public/628/51f/653/62851f6535218485114459.pdf</t>
  </si>
  <si>
    <t>https://www.transparencia.cdmx.gob.mx/storage/app/uploads/public/628/51f/6e8/62851f6e81ef6345794194.pdf</t>
  </si>
  <si>
    <t>https://www.transparencia.cdmx.gob.mx/storage/app/uploads/public/628/51f/732/62851f7320a0b737279623.pdf</t>
  </si>
  <si>
    <t>https://www.transparencia.cdmx.gob.mx/storage/app/uploads/public/628/51f/a9d/62851fa9d899f841914174.pdf</t>
  </si>
  <si>
    <t>https://www.transparencia.cdmx.gob.mx/storage/app/uploads/public/628/51f/ae2/62851fae29523328977102.pdf</t>
  </si>
  <si>
    <t>https://www.transparencia.cdmx.gob.mx/storage/app/uploads/public/628/51f/b48/62851fb482511750973181.pdf</t>
  </si>
  <si>
    <t>https://www.transparencia.cdmx.gob.mx/storage/app/uploads/public/628/51f/f68/62851ff68a797453022581.pdf</t>
  </si>
  <si>
    <t>https://www.transparencia.cdmx.gob.mx/storage/app/uploads/public/628/51f/fbc/62851ffbc80fe918737552.pdf</t>
  </si>
  <si>
    <t>https://www.transparencia.cdmx.gob.mx/storage/app/uploads/public/628/520/015/6285200152761380479423.pdf</t>
  </si>
  <si>
    <t>https://www.transparencia.cdmx.gob.mx/storage/app/uploads/public/628/520/367/628520367c37e047533173.pdf</t>
  </si>
  <si>
    <t>https://www.transparencia.cdmx.gob.mx/storage/app/uploads/public/628/520/3b4/6285203b43699165034691.pdf</t>
  </si>
  <si>
    <t>https://www.transparencia.cdmx.gob.mx/storage/app/uploads/public/628/520/3f7/6285203f70ad1401867692.pdf</t>
  </si>
  <si>
    <t>https://www.transparencia.cdmx.gob.mx/storage/app/uploads/public/628/520/760/628520760414a024128703.pdf</t>
  </si>
  <si>
    <t>https://www.transparencia.cdmx.gob.mx/storage/app/uploads/public/628/520/79c/62852079ce989168785620.pdf</t>
  </si>
  <si>
    <t>https://www.transparencia.cdmx.gob.mx/storage/app/uploads/public/628/520/7d9/6285207d9e523912817401.pdf</t>
  </si>
  <si>
    <t>https://www.transparencia.cdmx.gob.mx/storage/app/uploads/public/628/520/b39/628520b39aaeb362583534.pdf</t>
  </si>
  <si>
    <t>https://www.transparencia.cdmx.gob.mx/storage/app/uploads/public/628/520/bb2/628520bb20519393868457.pdf</t>
  </si>
  <si>
    <t>https://www.transparencia.cdmx.gob.mx/storage/app/uploads/public/628/520/c15/628520c1510e3512752785.pdf</t>
  </si>
  <si>
    <t>https://www.transparencia.cdmx.gob.mx/storage/app/uploads/public/628/521/42a/62852142a0b8b038212841.pdf</t>
  </si>
  <si>
    <t>https://www.transparencia.cdmx.gob.mx/storage/app/uploads/public/628/521/46f/62852146f2f59209642085.pdf</t>
  </si>
  <si>
    <t>https://www.transparencia.cdmx.gob.mx/storage/app/uploads/public/628/521/4b8/6285214b8f101705384561.pdf</t>
  </si>
  <si>
    <t>https://www.transparencia.cdmx.gob.mx/storage/app/uploads/public/628/521/9f6/6285219f622d7730962668.pdf</t>
  </si>
  <si>
    <t>https://www.transparencia.cdmx.gob.mx/storage/app/uploads/public/628/521/a30/628521a300659685300499.pdf</t>
  </si>
  <si>
    <t>https://www.transparencia.cdmx.gob.mx/storage/app/uploads/public/628/521/aa5/628521aa5f46e371482502.pdf</t>
  </si>
  <si>
    <t>https://www.transparencia.cdmx.gob.mx/storage/app/uploads/public/628/521/ff9/628521ff9f34d693881273.pdf</t>
  </si>
  <si>
    <t>https://www.transparencia.cdmx.gob.mx/storage/app/uploads/public/628/522/043/628522043aa72418323209.pdf</t>
  </si>
  <si>
    <t>https://www.transparencia.cdmx.gob.mx/storage/app/uploads/public/628/522/074/628522074f68c276874971.pdf</t>
  </si>
  <si>
    <t>https://www.transparencia.cdmx.gob.mx/storage/app/uploads/public/628/522/4ee/6285224ee89f3046400265.pdf</t>
  </si>
  <si>
    <t>https://www.transparencia.cdmx.gob.mx/storage/app/uploads/public/628/522/53b/62852253bd20b863638524.pdf</t>
  </si>
  <si>
    <t>https://www.transparencia.cdmx.gob.mx/storage/app/uploads/public/628/522/580/628522580af02486328551.pdf</t>
  </si>
  <si>
    <t>https://www.transparencia.cdmx.gob.mx/storage/app/uploads/public/628/522/903/62852290300dc093207010.pdf</t>
  </si>
  <si>
    <t>https://www.transparencia.cdmx.gob.mx/storage/app/uploads/public/628/522/930/628522930a740401858313.pdf</t>
  </si>
  <si>
    <t>https://www.transparencia.cdmx.gob.mx/storage/app/uploads/public/628/522/979/62852297910d8800526903.pdf</t>
  </si>
  <si>
    <t>https://www.transparencia.cdmx.gob.mx/storage/app/uploads/public/628/522/ce6/628522ce640ce199080145.pdf</t>
  </si>
  <si>
    <t>https://www.transparencia.cdmx.gob.mx/storage/app/uploads/public/628/522/d2c/628522d2ce2c2652056009.pdf</t>
  </si>
  <si>
    <t>https://www.transparencia.cdmx.gob.mx/storage/app/uploads/public/628/522/d69/628522d6957dc679612328.pdf</t>
  </si>
  <si>
    <t>https://www.transparencia.cdmx.gob.mx/storage/app/uploads/public/628/523/534/628523534ea62420664566.pdf</t>
  </si>
  <si>
    <t>https://www.transparencia.cdmx.gob.mx/storage/app/uploads/public/628/523/586/6285235862edd504206816.pdf</t>
  </si>
  <si>
    <t>https://www.transparencia.cdmx.gob.mx/storage/app/uploads/public/628/523/5f3/6285235f3e5cf131253857.pdf</t>
  </si>
  <si>
    <t>https://www.transparencia.cdmx.gob.mx/storage/app/uploads/public/628/523/9c1/6285239c1cb30795770348.pdf</t>
  </si>
  <si>
    <t>https://www.transparencia.cdmx.gob.mx/storage/app/uploads/public/628/523/a5e/628523a5ed1a6634518352.pdf</t>
  </si>
  <si>
    <t>https://www.transparencia.cdmx.gob.mx/storage/app/uploads/public/628/523/af7/628523af78e1c932348762.pdf</t>
  </si>
  <si>
    <t>https://www.transparencia.cdmx.gob.mx/storage/app/uploads/public/628/523/eb1/628523eb120cc733106890.pdf</t>
  </si>
  <si>
    <t>https://www.transparencia.cdmx.gob.mx/storage/app/uploads/public/628/523/f1d/628523f1dca38798547962.pdf</t>
  </si>
  <si>
    <t>https://www.transparencia.cdmx.gob.mx/storage/app/uploads/public/628/523/fa5/628523fa5e381974597789.pdf</t>
  </si>
  <si>
    <t>https://www.transparencia.cdmx.gob.mx/storage/app/uploads/public/628/524/328/6285243286223036922865.pdf</t>
  </si>
  <si>
    <t>https://www.transparencia.cdmx.gob.mx/storage/app/uploads/public/628/524/3b0/6285243b013be772113712.pdf</t>
  </si>
  <si>
    <t>https://www.transparencia.cdmx.gob.mx/storage/app/uploads/public/628/524/43a/62852443ad45d820570294.pdf</t>
  </si>
  <si>
    <t>https://www.transparencia.cdmx.gob.mx/storage/app/uploads/public/628/524/8e8/6285248e84781086364732.pdf</t>
  </si>
  <si>
    <t>https://www.transparencia.cdmx.gob.mx/storage/app/uploads/public/628/524/96d/62852496d77ed225649509.pdf</t>
  </si>
  <si>
    <t>https://www.transparencia.cdmx.gob.mx/storage/app/uploads/public/628/524/9f8/6285249f889cc547512113.pdf</t>
  </si>
  <si>
    <t>https://www.transparencia.cdmx.gob.mx/storage/app/uploads/public/628/524/d84/628524d84b762943734319.pdf</t>
  </si>
  <si>
    <t>https://www.transparencia.cdmx.gob.mx/storage/app/uploads/public/628/524/dfd/628524dfd197e734048422.pdf</t>
  </si>
  <si>
    <t>https://www.transparencia.cdmx.gob.mx/storage/app/uploads/public/628/524/e70/628524e709e33975829989.pdf</t>
  </si>
  <si>
    <t>https://www.transparencia.cdmx.gob.mx/storage/app/uploads/public/628/525/20b/62852520b3c3b513553799.pdf</t>
  </si>
  <si>
    <t>https://www.transparencia.cdmx.gob.mx/storage/app/uploads/public/628/525/2a6/6285252a6ab7a419252165.pdf</t>
  </si>
  <si>
    <t>https://www.transparencia.cdmx.gob.mx/storage/app/uploads/public/628/525/376/6285253763042997892543.pdf</t>
  </si>
  <si>
    <t>https://www.transparencia.cdmx.gob.mx/storage/app/uploads/public/628/525/992/6285259923d65594680057.pdf</t>
  </si>
  <si>
    <t>https://www.transparencia.cdmx.gob.mx/storage/app/uploads/public/628/525/a01/628525a014f87136466098.pdf</t>
  </si>
  <si>
    <t>https://www.transparencia.cdmx.gob.mx/storage/app/uploads/public/628/525/a8d/628525a8d8208295256633.pdf</t>
  </si>
  <si>
    <t>https://www.transparencia.cdmx.gob.mx/storage/app/uploads/public/628/525/e87/628525e87f512559125562.pdf</t>
  </si>
  <si>
    <t>https://www.transparencia.cdmx.gob.mx/storage/app/uploads/public/628/525/f00/628525f009d47610751860.pdf</t>
  </si>
  <si>
    <t>https://www.transparencia.cdmx.gob.mx/storage/app/uploads/public/628/525/f8c/628525f8c9772961639526.pdf</t>
  </si>
  <si>
    <t>https://www.transparencia.cdmx.gob.mx/storage/app/uploads/public/628/526/362/62852636272ac043480826.pdf</t>
  </si>
  <si>
    <t>https://www.transparencia.cdmx.gob.mx/storage/app/uploads/public/628/526/3d5/6285263d577c0326349741.pdf</t>
  </si>
  <si>
    <t>https://www.transparencia.cdmx.gob.mx/storage/app/uploads/public/628/526/45c/62852645cd12a690353944.pdf</t>
  </si>
  <si>
    <t>https://www.transparencia.cdmx.gob.mx/storage/app/uploads/public/628/526/94a/62852694a5ef5356062481.pdf</t>
  </si>
  <si>
    <t>https://www.transparencia.cdmx.gob.mx/storage/app/uploads/public/628/526/9cc/6285269cc0bf3028329353.pdf</t>
  </si>
  <si>
    <t>https://www.transparencia.cdmx.gob.mx/storage/app/uploads/public/628/526/a46/628526a465275853060607.pdf</t>
  </si>
  <si>
    <t>https://www.transparencia.cdmx.gob.mx/storage/app/uploads/public/628/526/e7a/628526e7a9e28946472699.pdf</t>
  </si>
  <si>
    <t>https://www.transparencia.cdmx.gob.mx/storage/app/uploads/public/628/526/ee8/628526ee819ec730104620.pdf</t>
  </si>
  <si>
    <t>https://www.transparencia.cdmx.gob.mx/storage/app/uploads/public/628/526/f54/628526f549a8a235923891.pdf</t>
  </si>
  <si>
    <t>https://www.transparencia.cdmx.gob.mx/storage/app/uploads/public/628/527/65a/62852765a61af351883351.pdf</t>
  </si>
  <si>
    <t>https://www.transparencia.cdmx.gob.mx/storage/app/uploads/public/628/527/72c/62852772ce06c682179955.pdf</t>
  </si>
  <si>
    <t>https://www.transparencia.cdmx.gob.mx/storage/app/uploads/public/628/527/65a/62852765a0f90962616521.pdf</t>
  </si>
  <si>
    <t>https://www.transparencia.cdmx.gob.mx/storage/app/uploads/public/628/527/f0a/628527f0ace3a079406593.pdf</t>
  </si>
  <si>
    <t>https://www.transparencia.cdmx.gob.mx/storage/app/uploads/public/628/527/f8a/628527f8a99dd106882541.pdf</t>
  </si>
  <si>
    <t>https://www.transparencia.cdmx.gob.mx/storage/app/uploads/public/628/527/ffc/628527ffc61a1133672230.pdf</t>
  </si>
  <si>
    <t>https://www.transparencia.cdmx.gob.mx/storage/app/uploads/public/628/528/3e8/6285283e800cb782119328.pdf</t>
  </si>
  <si>
    <t>https://www.transparencia.cdmx.gob.mx/storage/app/uploads/public/628/528/476/6285284765562652938696.pdf</t>
  </si>
  <si>
    <t>https://www.transparencia.cdmx.gob.mx/storage/app/uploads/public/628/528/50d/62852850dc325782092499.pdf</t>
  </si>
  <si>
    <t>https://www.transparencia.cdmx.gob.mx/storage/app/uploads/public/628/528/8ba/6285288ba36f8312146697.pdf</t>
  </si>
  <si>
    <t>https://www.transparencia.cdmx.gob.mx/storage/app/uploads/public/628/528/943/6285289433ec0601408891.pdf</t>
  </si>
  <si>
    <t>https://www.transparencia.cdmx.gob.mx/storage/app/uploads/public/628/528/9c1/6285289c19a51990960214.pdf</t>
  </si>
  <si>
    <t>https://www.transparencia.cdmx.gob.mx/storage/app/uploads/public/628/528/d82/628528d824658673987717.pdf</t>
  </si>
  <si>
    <t>https://www.transparencia.cdmx.gob.mx/storage/app/uploads/public/628/528/e04/628528e0409cd614246490.pdf</t>
  </si>
  <si>
    <t>https://www.transparencia.cdmx.gob.mx/storage/app/uploads/public/628/528/e86/628528e86f7e7848783095.pdf</t>
  </si>
  <si>
    <t>https://www.transparencia.cdmx.gob.mx/storage/app/uploads/public/628/529/223/628529223f3fd993088974.pdf</t>
  </si>
  <si>
    <t>https://www.transparencia.cdmx.gob.mx/storage/app/uploads/public/628/529/271/6285292718688431841885.pdf</t>
  </si>
  <si>
    <t>https://www.transparencia.cdmx.gob.mx/storage/app/uploads/public/628/529/2c9/6285292c9d592588367465.pdf</t>
  </si>
  <si>
    <t>https://www.transparencia.cdmx.gob.mx/storage/app/uploads/public/628/529/619/6285296198237193013972.pdf</t>
  </si>
  <si>
    <t>https://www.transparencia.cdmx.gob.mx/storage/app/uploads/public/628/529/667/6285296674380509379673.pdf</t>
  </si>
  <si>
    <t>https://www.transparencia.cdmx.gob.mx/storage/app/uploads/public/628/529/6b5/6285296b5f6f5534960141.pdf</t>
  </si>
  <si>
    <t>https://www.transparencia.cdmx.gob.mx/storage/app/uploads/public/628/529/a92/628529a921fd6068962658.pdf</t>
  </si>
  <si>
    <t>https://www.transparencia.cdmx.gob.mx/storage/app/uploads/public/628/529/add/628529add759b220067093.pdf</t>
  </si>
  <si>
    <t>https://www.transparencia.cdmx.gob.mx/storage/app/uploads/public/628/529/b3d/628529b3dda43461235633.pdf</t>
  </si>
  <si>
    <t>https://www.transparencia.cdmx.gob.mx/storage/app/uploads/public/628/529/e99/628529e99d4d4657003127.pdf</t>
  </si>
  <si>
    <t>https://www.transparencia.cdmx.gob.mx/storage/app/uploads/public/628/529/ed9/628529ed92ce0922009198.pdf</t>
  </si>
  <si>
    <t>https://www.transparencia.cdmx.gob.mx/storage/app/uploads/public/628/529/f4c/628529f4c73eb532378320.pdf</t>
  </si>
  <si>
    <t>https://www.transparencia.cdmx.gob.mx/storage/app/uploads/public/628/52a/2a3/62852a2a34a5d542954881.pdf</t>
  </si>
  <si>
    <t>https://www.transparencia.cdmx.gob.mx/storage/app/uploads/public/628/52a/2fb/62852a2fbc464287671255.pdf</t>
  </si>
  <si>
    <t>https://www.transparencia.cdmx.gob.mx/storage/app/uploads/public/628/52a/349/62852a349962d278716292.pdf</t>
  </si>
  <si>
    <t>https://www.transparencia.cdmx.gob.mx/storage/app/uploads/public/628/52a/690/62852a6900afd155971513.pdf</t>
  </si>
  <si>
    <t>https://www.transparencia.cdmx.gob.mx/storage/app/uploads/public/628/52a/6d1/62852a6d1afb8585289595.pdf</t>
  </si>
  <si>
    <t>https://www.transparencia.cdmx.gob.mx/storage/app/uploads/public/628/52a/710/62852a7105716391529445.pdf</t>
  </si>
  <si>
    <t>https://www.transparencia.cdmx.gob.mx/storage/app/uploads/public/628/52a/ab5/62852aab5898f658090418.pdf</t>
  </si>
  <si>
    <t>https://www.transparencia.cdmx.gob.mx/storage/app/uploads/public/628/52a/b14/62852ab147481283542775.pdf</t>
  </si>
  <si>
    <t>https://www.transparencia.cdmx.gob.mx/storage/app/uploads/public/628/52a/b58/62852ab58b1fa167506328.pdf</t>
  </si>
  <si>
    <t>https://www.transparencia.cdmx.gob.mx/storage/app/uploads/public/628/52a/eb7/62852aeb7c3f0650575307.pdf</t>
  </si>
  <si>
    <t>https://www.transparencia.cdmx.gob.mx/storage/app/uploads/public/628/52a/efb/62852aefbf42d610125107.pdf</t>
  </si>
  <si>
    <t>https://www.transparencia.cdmx.gob.mx/storage/app/uploads/public/628/52a/f33/62852af339720007415375.pdf</t>
  </si>
  <si>
    <t>https://www.transparencia.cdmx.gob.mx/storage/app/uploads/public/628/52b/4fb/62852b4fb7ea5766000550.pdf</t>
  </si>
  <si>
    <t>https://www.transparencia.cdmx.gob.mx/storage/app/uploads/public/628/52b/545/62852b5459fe5866744184.pdf</t>
  </si>
  <si>
    <t>https://www.transparencia.cdmx.gob.mx/storage/app/uploads/public/628/52b/58f/62852b58f27ac840336073.pdf</t>
  </si>
  <si>
    <t>https://www.transparencia.cdmx.gob.mx/storage/app/uploads/public/628/52b/8e2/62852b8e20571562126774.pdf</t>
  </si>
  <si>
    <t>https://www.transparencia.cdmx.gob.mx/storage/app/uploads/public/628/52b/929/62852b9293a4e090937380.pdf</t>
  </si>
  <si>
    <t>https://www.transparencia.cdmx.gob.mx/storage/app/uploads/public/628/52b/977/62852b977cfb3773829052.pdf</t>
  </si>
  <si>
    <t>https://www.transparencia.cdmx.gob.mx/storage/app/uploads/public/628/52b/d5b/62852bd5bf24a437036978.pdf</t>
  </si>
  <si>
    <t>https://www.transparencia.cdmx.gob.mx/storage/app/uploads/public/628/52b/dc9/62852bdc99513801032574.pdf</t>
  </si>
  <si>
    <t>https://www.transparencia.cdmx.gob.mx/storage/app/uploads/public/628/52b/e27/62852be271a4a961205436.pdf</t>
  </si>
  <si>
    <t>https://www.transparencia.cdmx.gob.mx/storage/app/uploads/public/628/52c/181/62852c1817110495667713.pdf</t>
  </si>
  <si>
    <t>https://www.transparencia.cdmx.gob.mx/storage/app/uploads/public/628/52c/1cd/62852c1cdeb61798234532.pdf</t>
  </si>
  <si>
    <t>https://www.transparencia.cdmx.gob.mx/storage/app/uploads/public/628/52c/22d/62852c22d4916372701653.pdf</t>
  </si>
  <si>
    <t>https://www.transparencia.cdmx.gob.mx/storage/app/uploads/public/628/52c/8a9/62852c8a99f73911820535.pdf</t>
  </si>
  <si>
    <t>https://www.transparencia.cdmx.gob.mx/storage/app/uploads/public/628/52c/90d/62852c90dff82495311042.pdf</t>
  </si>
  <si>
    <t>https://www.transparencia.cdmx.gob.mx/storage/app/uploads/public/628/52c/980/62852c9800592860957565.pdf</t>
  </si>
  <si>
    <t>https://www.transparencia.cdmx.gob.mx/storage/app/uploads/public/628/52c/d53/62852cd535505364341520.pdf</t>
  </si>
  <si>
    <t>https://www.transparencia.cdmx.gob.mx/storage/app/uploads/public/628/52c/da9/62852cda92b31800810964.pdf</t>
  </si>
  <si>
    <t>https://www.transparencia.cdmx.gob.mx/storage/app/uploads/public/628/52c/de5/62852cde51a45468265623.pdf</t>
  </si>
  <si>
    <t>https://www.transparencia.cdmx.gob.mx/storage/app/uploads/public/628/52d/141/62852d141bb1e878010827.pdf</t>
  </si>
  <si>
    <t>https://www.transparencia.cdmx.gob.mx/storage/app/uploads/public/628/52d/18a/62852d18a468d247676785.pdf</t>
  </si>
  <si>
    <t>https://www.transparencia.cdmx.gob.mx/storage/app/uploads/public/628/52d/200/62852d200b787741008363.pdf</t>
  </si>
  <si>
    <t>https://www.transparencia.cdmx.gob.mx/storage/app/uploads/public/628/52d/599/62852d599b699213042603.pdf</t>
  </si>
  <si>
    <t>https://www.transparencia.cdmx.gob.mx/storage/app/uploads/public/628/52d/620/62852d6208b2e484894045.pdf</t>
  </si>
  <si>
    <t>https://www.transparencia.cdmx.gob.mx/storage/app/uploads/public/628/52d/699/62852d6998a65577231168.pdf</t>
  </si>
  <si>
    <t>https://www.transparencia.cdmx.gob.mx/storage/app/uploads/public/628/52d/a79/62852da797192298631338.pdf</t>
  </si>
  <si>
    <t>https://www.transparencia.cdmx.gob.mx/storage/app/uploads/public/628/52d/af4/62852daf4757f683215176.pdf</t>
  </si>
  <si>
    <t>https://www.transparencia.cdmx.gob.mx/storage/app/uploads/public/628/52d/baa/62852dbaa7112319600481.pdf</t>
  </si>
  <si>
    <t>https://www.transparencia.cdmx.gob.mx/storage/app/uploads/public/628/52e/0c4/62852e0c4c1fb055646353.pdf</t>
  </si>
  <si>
    <t>https://www.transparencia.cdmx.gob.mx/storage/app/uploads/public/628/52e/141/62852e141d389667348626.pdf</t>
  </si>
  <si>
    <t>https://www.transparencia.cdmx.gob.mx/storage/app/uploads/public/628/52e/203/62852e203ece5073865206.pdf</t>
  </si>
  <si>
    <t>https://www.transparencia.cdmx.gob.mx/storage/app/uploads/public/628/52e/57b/62852e57b5c5d784224221.pdf</t>
  </si>
  <si>
    <t>https://www.transparencia.cdmx.gob.mx/storage/app/uploads/public/628/52e/5f4/62852e5f4736e115855321.pdf</t>
  </si>
  <si>
    <t>https://www.transparencia.cdmx.gob.mx/storage/app/uploads/public/628/52e/67c/62852e67c1714235642203.pdf</t>
  </si>
  <si>
    <t>https://www.transparencia.cdmx.gob.mx/storage/app/uploads/public/628/52e/a3d/62852ea3d7006673845386.pdf</t>
  </si>
  <si>
    <t>https://www.transparencia.cdmx.gob.mx/storage/app/uploads/public/628/52e/ac1/62852eac184e1005276004.pdf</t>
  </si>
  <si>
    <t>https://www.transparencia.cdmx.gob.mx/storage/app/uploads/public/628/52e/b3a/62852eb3a03f7605342498.pdf</t>
  </si>
  <si>
    <t>https://www.transparencia.cdmx.gob.mx/storage/app/uploads/public/628/52e/f85/62852ef859286637759062.pdf</t>
  </si>
  <si>
    <t>https://www.transparencia.cdmx.gob.mx/storage/app/uploads/public/628/52e/ffc/62852effcd738101342821.pdf</t>
  </si>
  <si>
    <t>https://www.transparencia.cdmx.gob.mx/storage/app/uploads/public/628/52f/091/62852f0919d91542482153.pdf</t>
  </si>
  <si>
    <t>https://www.transparencia.cdmx.gob.mx/storage/app/uploads/public/628/52f/740/62852f7400a3d961532935.pdf</t>
  </si>
  <si>
    <t>https://www.transparencia.cdmx.gob.mx/storage/app/uploads/public/628/52f/7ca/62852f7ca8e9f652190241.pdf</t>
  </si>
  <si>
    <t>https://www.transparencia.cdmx.gob.mx/storage/app/uploads/public/628/52f/8a2/62852f8a2f0e8303864685.pdf</t>
  </si>
  <si>
    <t>https://www.transparencia.cdmx.gob.mx/storage/app/uploads/public/628/530/0a7/6285300a7fe6a425518842.pdf</t>
  </si>
  <si>
    <t>https://www.transparencia.cdmx.gob.mx/storage/app/uploads/public/628/530/121/62853012107db130140790.pdf</t>
  </si>
  <si>
    <t>https://www.transparencia.cdmx.gob.mx/storage/app/uploads/public/628/530/1a2/6285301a2a303666141975.pdf</t>
  </si>
  <si>
    <t>https://www.transparencia.cdmx.gob.mx/storage/app/uploads/public/628/530/527/628530527ee0d081231191.pdf</t>
  </si>
  <si>
    <t>https://www.transparencia.cdmx.gob.mx/storage/app/uploads/public/628/530/5b7/6285305b7e546284251609.pdf</t>
  </si>
  <si>
    <t>https://www.transparencia.cdmx.gob.mx/storage/app/uploads/public/628/530/644/62853064425e9385140296.pdf</t>
  </si>
  <si>
    <t>https://www.transparencia.cdmx.gob.mx/storage/app/uploads/public/628/530/a99/628530a995641192680125.pdf</t>
  </si>
  <si>
    <t>https://www.transparencia.cdmx.gob.mx/storage/app/uploads/public/628/530/b49/628530b495f39641037544.pdf</t>
  </si>
  <si>
    <t>https://www.transparencia.cdmx.gob.mx/storage/app/uploads/public/628/530/bdc/628530bdc4598051587897.pdf</t>
  </si>
  <si>
    <t>https://www.transparencia.cdmx.gob.mx/storage/app/uploads/public/628/531/217/628531217546f137990828.pdf</t>
  </si>
  <si>
    <t>https://www.transparencia.cdmx.gob.mx/storage/app/uploads/public/628/531/28c/62853128cb059605703227.pdf</t>
  </si>
  <si>
    <t>https://www.transparencia.cdmx.gob.mx/storage/app/uploads/public/628/531/311/628531311e36f019080070.pdf</t>
  </si>
  <si>
    <t>https://www.transparencia.cdmx.gob.mx/storage/app/uploads/public/628/531/978/628531978da1c884096607.pdf</t>
  </si>
  <si>
    <t>https://www.transparencia.cdmx.gob.mx/storage/app/uploads/public/628/531/9ea/6285319ea087e556252680.pdf</t>
  </si>
  <si>
    <t>https://www.transparencia.cdmx.gob.mx/storage/app/uploads/public/628/531/a67/628531a67462a311796751.pdf</t>
  </si>
  <si>
    <t>https://www.transparencia.cdmx.gob.mx/storage/app/uploads/public/628/532/034/6285320347d3a841333137.pdf</t>
  </si>
  <si>
    <t>https://www.transparencia.cdmx.gob.mx/storage/app/uploads/public/628/532/0a3/6285320a3494b850018730.pdf</t>
  </si>
  <si>
    <t>https://www.transparencia.cdmx.gob.mx/storage/app/uploads/public/628/532/123/628532123fa0f864325096.pdf</t>
  </si>
  <si>
    <t>https://www.transparencia.cdmx.gob.mx/storage/app/uploads/public/628/532/52a/62853252a32e2030316187.pdf</t>
  </si>
  <si>
    <t>https://www.transparencia.cdmx.gob.mx/storage/app/uploads/public/628/532/5a5/6285325a5e366734294641.pdf</t>
  </si>
  <si>
    <t>https://www.transparencia.cdmx.gob.mx/storage/app/uploads/public/628/532/62b/62853262b714c685021996.pdf</t>
  </si>
  <si>
    <t>https://www.transparencia.cdmx.gob.mx/storage/app/uploads/public/628/533/18a/62853318a4806554099275.pdf</t>
  </si>
  <si>
    <t>https://www.transparencia.cdmx.gob.mx/storage/app/uploads/public/628/533/202/628533202c4dd271549772.pdf</t>
  </si>
  <si>
    <t>https://www.transparencia.cdmx.gob.mx/storage/app/uploads/public/628/533/277/6285332774693243162745.pdf</t>
  </si>
  <si>
    <t>https://www.transparencia.cdmx.gob.mx/storage/app/uploads/public/628/533/64c/62853364c08e2973077697.pdf</t>
  </si>
  <si>
    <t>https://www.transparencia.cdmx.gob.mx/storage/app/uploads/public/628/533/6e8/6285336e80991295807590.pdf</t>
  </si>
  <si>
    <t>https://www.transparencia.cdmx.gob.mx/storage/app/uploads/public/628/533/766/628533766e882533680810.pdf</t>
  </si>
  <si>
    <t>https://www.transparencia.cdmx.gob.mx/storage/app/uploads/public/628/533/aeb/628533aebb263228363176.pdf</t>
  </si>
  <si>
    <t>https://www.transparencia.cdmx.gob.mx/storage/app/uploads/public/628/533/b79/628533b794e56189359729.pdf</t>
  </si>
  <si>
    <t>https://www.transparencia.cdmx.gob.mx/storage/app/uploads/public/628/533/bf9/628533bf92c99311861123.pdf</t>
  </si>
  <si>
    <t>https://www.transparencia.cdmx.gob.mx/storage/app/uploads/public/628/533/f5b/628533f5b07ef187434345.pdf</t>
  </si>
  <si>
    <t>https://www.transparencia.cdmx.gob.mx/storage/app/uploads/public/628/533/fd0/628533fd0ad68483596067.pdf</t>
  </si>
  <si>
    <t>https://www.transparencia.cdmx.gob.mx/storage/app/uploads/public/628/534/03d/62853403d8e2b602269431.pdf</t>
  </si>
  <si>
    <t>https://www.transparencia.cdmx.gob.mx/storage/app/uploads/public/628/534/72a/62853472ac099158107376.pdf</t>
  </si>
  <si>
    <t>https://www.transparencia.cdmx.gob.mx/storage/app/uploads/public/628/534/7ab/6285347abaed7045818994.pdf</t>
  </si>
  <si>
    <t>https://www.transparencia.cdmx.gob.mx/storage/app/uploads/public/628/534/834/628534834e06d618600976.pdf</t>
  </si>
  <si>
    <t>https://www.transparencia.cdmx.gob.mx/storage/app/uploads/public/628/534/e77/628534e7780a8736302724.pdf</t>
  </si>
  <si>
    <t>https://www.transparencia.cdmx.gob.mx/storage/app/uploads/public/628/534/efa/628534efa3dd4351594026.pdf</t>
  </si>
  <si>
    <t>https://www.transparencia.cdmx.gob.mx/storage/app/uploads/public/628/535/011/62853501191b8993084771.pdf</t>
  </si>
  <si>
    <t>https://www.transparencia.cdmx.gob.mx/storage/app/uploads/public/628/535/462/6285354623e8f259913669.pdf</t>
  </si>
  <si>
    <t>https://www.transparencia.cdmx.gob.mx/storage/app/uploads/public/628/535/4ed/6285354ed9a97906252544.pdf</t>
  </si>
  <si>
    <t>https://www.transparencia.cdmx.gob.mx/storage/app/uploads/public/628/535/3ea/6285353ea7b4e033045715.pdf</t>
  </si>
  <si>
    <t>https://www.transparencia.cdmx.gob.mx/storage/app/uploads/public/628/535/b05/628535b0516eb239499413.pdf</t>
  </si>
  <si>
    <t>https://www.transparencia.cdmx.gob.mx/storage/app/uploads/public/628/535/b92/628535b923920755267138.pdf</t>
  </si>
  <si>
    <t>https://www.transparencia.cdmx.gob.mx/storage/app/uploads/public/628/535/c1e/628535c1e1f89784046116.pdf</t>
  </si>
  <si>
    <t>https://www.transparencia.cdmx.gob.mx/storage/app/uploads/public/628/535/fb4/628535fb4e5b9952426905.pdf</t>
  </si>
  <si>
    <t>https://www.transparencia.cdmx.gob.mx/storage/app/uploads/public/628/536/032/628536032f8ea016851330.pdf</t>
  </si>
  <si>
    <t>https://www.transparencia.cdmx.gob.mx/storage/app/uploads/public/628/536/0c0/6285360c0b007263700142.pdf</t>
  </si>
  <si>
    <t>https://www.transparencia.cdmx.gob.mx/storage/app/uploads/public/628/536/4c7/6285364c79f8f482504293.pdf</t>
  </si>
  <si>
    <t>https://www.transparencia.cdmx.gob.mx/storage/app/uploads/public/628/536/539/62853653995f1109626975.pdf</t>
  </si>
  <si>
    <t>https://www.transparencia.cdmx.gob.mx/storage/app/uploads/public/628/536/5b9/6285365b93693546946754.pdf</t>
  </si>
  <si>
    <t>https://www.transparencia.cdmx.gob.mx/storage/app/uploads/public/628/536/a92/628536a92e454837196558.pdf</t>
  </si>
  <si>
    <t>https://www.transparencia.cdmx.gob.mx/storage/app/uploads/public/628/536/b10/628536b109442252960140.pdf</t>
  </si>
  <si>
    <t>https://www.transparencia.cdmx.gob.mx/storage/app/uploads/public/628/536/b8a/628536b8a57c1051026706.pdf</t>
  </si>
  <si>
    <t>https://www.transparencia.cdmx.gob.mx/storage/app/uploads/public/628/536/eeb/628536eebcb66185157769.pdf</t>
  </si>
  <si>
    <t>https://www.transparencia.cdmx.gob.mx/storage/app/uploads/public/628/536/f29/628536f29d2ad953269461.pdf</t>
  </si>
  <si>
    <t>https://www.transparencia.cdmx.gob.mx/storage/app/uploads/public/628/536/f88/628536f88feb3156996985.pdf</t>
  </si>
  <si>
    <t>https://www.transparencia.cdmx.gob.mx/storage/app/uploads/public/628/537/325/6285373257e66505779630.pdf</t>
  </si>
  <si>
    <t>https://www.transparencia.cdmx.gob.mx/storage/app/uploads/public/628/537/368/628537368fb1a762571886.pdf</t>
  </si>
  <si>
    <t>https://www.transparencia.cdmx.gob.mx/storage/app/uploads/public/628/537/3cd/6285373cdcafe056672976.pdf</t>
  </si>
  <si>
    <t>https://www.transparencia.cdmx.gob.mx/storage/app/uploads/public/628/537/743/628537743a33c364796014.pdf</t>
  </si>
  <si>
    <t>https://www.transparencia.cdmx.gob.mx/storage/app/uploads/public/628/537/7ac/6285377aca3a3987934923.pdf</t>
  </si>
  <si>
    <t>https://www.transparencia.cdmx.gob.mx/storage/app/uploads/public/628/537/8b5/6285378b5c672300129245.pdf</t>
  </si>
  <si>
    <t>https://www.transparencia.cdmx.gob.mx/storage/app/uploads/public/628/537/cb0/628537cb08333163340327.pdf</t>
  </si>
  <si>
    <t>https://www.transparencia.cdmx.gob.mx/storage/app/uploads/public/628/537/cee/628537cee5322706558228.pdf</t>
  </si>
  <si>
    <t>https://www.transparencia.cdmx.gob.mx/storage/app/uploads/public/628/537/d37/628537d372ab5488230365.pdf</t>
  </si>
  <si>
    <t>https://www.transparencia.cdmx.gob.mx/storage/app/uploads/public/628/538/3b2/6285383b21c2f330839420.pdf</t>
  </si>
  <si>
    <t>https://www.transparencia.cdmx.gob.mx/storage/app/uploads/public/628/538/3fd/6285383fd6771553306378.pdf</t>
  </si>
  <si>
    <t>https://www.transparencia.cdmx.gob.mx/storage/app/uploads/public/628/538/444/6285384446741601834993.pdf</t>
  </si>
  <si>
    <t>https://www.transparencia.cdmx.gob.mx/storage/app/uploads/public/628/538/b44/628538b44b11e475805218.pdf</t>
  </si>
  <si>
    <t>https://www.transparencia.cdmx.gob.mx/storage/app/uploads/public/628/538/b88/628538b88148b445014860.pdf</t>
  </si>
  <si>
    <t>https://www.transparencia.cdmx.gob.mx/storage/app/uploads/public/628/538/bcb/628538bcb1e44379010503.pdf</t>
  </si>
  <si>
    <t>https://www.transparencia.cdmx.gob.mx/storage/app/uploads/public/628/538/fbe/628538fbe30e5917882783.pdf</t>
  </si>
  <si>
    <t>https://www.transparencia.cdmx.gob.mx/storage/app/uploads/public/628/539/00e/62853900ed6f5193435398.pdf</t>
  </si>
  <si>
    <t>https://www.transparencia.cdmx.gob.mx/storage/app/uploads/public/628/539/047/628539047202c548436806.pdf</t>
  </si>
  <si>
    <t>https://www.transparencia.cdmx.gob.mx/storage/app/uploads/public/628/539/ad0/628539ad01aa8447287400.pdf</t>
  </si>
  <si>
    <t>https://www.transparencia.cdmx.gob.mx/storage/app/uploads/public/628/539/b19/628539b19d15d131802688.pdf</t>
  </si>
  <si>
    <t>https://www.transparencia.cdmx.gob.mx/storage/app/uploads/public/628/539/b72/628539b723b8d970376767.pdf</t>
  </si>
  <si>
    <t>https://www.transparencia.cdmx.gob.mx/storage/app/uploads/public/628/539/ef3/628539ef3b801145477964.pdf</t>
  </si>
  <si>
    <t>https://www.transparencia.cdmx.gob.mx/storage/app/uploads/public/628/539/f3b/628539f3b5952672329711.pdf</t>
  </si>
  <si>
    <t>https://www.transparencia.cdmx.gob.mx/storage/app/uploads/public/628/539/f85/628539f85366c415277690.pdf</t>
  </si>
  <si>
    <t>https://www.transparencia.cdmx.gob.mx/storage/app/uploads/public/628/53a/32b/62853a32b87dd892244914.pdf</t>
  </si>
  <si>
    <t>https://www.transparencia.cdmx.gob.mx/storage/app/uploads/public/628/53a/3a1/62853a3a1f38c498178536.pdf</t>
  </si>
  <si>
    <t>https://www.transparencia.cdmx.gob.mx/storage/app/uploads/public/628/53a/766/62853a766a7c5699631358.pdf</t>
  </si>
  <si>
    <t>https://www.transparencia.cdmx.gob.mx/storage/app/uploads/public/628/53a/c2c/62853ac2cc10f656199262.pdf</t>
  </si>
  <si>
    <t>https://www.transparencia.cdmx.gob.mx/storage/app/uploads/public/628/53a/d03/62853ad03c5f1405379060.pdf</t>
  </si>
  <si>
    <t>https://www.transparencia.cdmx.gob.mx/storage/app/uploads/public/628/53a/d44/62853ad44e8de317414464.pdf</t>
  </si>
  <si>
    <t>https://www.transparencia.cdmx.gob.mx/storage/app/uploads/public/628/53b/1a1/62853b1a1cb0b457203966.pdf</t>
  </si>
  <si>
    <t>https://www.transparencia.cdmx.gob.mx/storage/app/uploads/public/628/53b/1e5/62853b1e528a6333121365.pdf</t>
  </si>
  <si>
    <t>https://www.transparencia.cdmx.gob.mx/storage/app/uploads/public/628/53b/23d/62853b23d197e043079925.pdf</t>
  </si>
  <si>
    <t>https://www.transparencia.cdmx.gob.mx/storage/app/uploads/public/628/53b/658/62853b6589d4e256136959.pdf</t>
  </si>
  <si>
    <t>https://www.transparencia.cdmx.gob.mx/storage/app/uploads/public/628/53b/69f/62853b69f41fa552502679.pdf</t>
  </si>
  <si>
    <t>https://www.transparencia.cdmx.gob.mx/storage/app/uploads/public/628/53b/704/62853b704ef7d938926263.pdf</t>
  </si>
  <si>
    <t>https://www.transparencia.cdmx.gob.mx/storage/app/uploads/public/628/53b/aab/62853baab3a69400707075.pdf</t>
  </si>
  <si>
    <t>https://www.transparencia.cdmx.gob.mx/storage/app/uploads/public/628/53b/b18/62853bb183276560284157.pdf</t>
  </si>
  <si>
    <t>https://www.transparencia.cdmx.gob.mx/storage/app/uploads/public/628/53b/b6e/62853bb6e567f011906447.pdf</t>
  </si>
  <si>
    <t>https://www.transparencia.cdmx.gob.mx/storage/app/uploads/public/628/53c/01b/62853c01b0ed9562532269.pdf</t>
  </si>
  <si>
    <t>https://www.transparencia.cdmx.gob.mx/storage/app/uploads/public/628/53c/096/62853c0965e0a073851665.pdf</t>
  </si>
  <si>
    <t>https://www.transparencia.cdmx.gob.mx/storage/app/uploads/public/628/53c/0f2/62853c0f29c16485066753.pdf</t>
  </si>
  <si>
    <t>https://www.transparencia.cdmx.gob.mx/storage/app/uploads/public/628/53c/50a/62853c50ad352291095291.pdf</t>
  </si>
  <si>
    <t>https://www.transparencia.cdmx.gob.mx/storage/app/uploads/public/628/53c/56a/62853c56aa35c647154339.pdf</t>
  </si>
  <si>
    <t>https://www.transparencia.cdmx.gob.mx/storage/app/uploads/public/628/53c/597/62853c597844d926727983.pdf</t>
  </si>
  <si>
    <t>https://www.transparencia.cdmx.gob.mx/storage/app/uploads/public/628/53c/93f/62853c93f0b91777363183.pdf</t>
  </si>
  <si>
    <t>https://www.transparencia.cdmx.gob.mx/storage/app/uploads/public/628/53c/9c8/62853c9c8ede8602153198.pdf</t>
  </si>
  <si>
    <t>https://www.transparencia.cdmx.gob.mx/storage/app/uploads/public/628/53c/a52/62853ca52f50a971488589.pdf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</si>
</sst>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d\-mmm\-yyyy"/>
  </numFmts>
  <fonts count="5"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u/>
      <sz val="7.5"/>
      <color indexed="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6">
    <xf numFmtId="0" fontId="0" fillId="0" borderId="0" xfId="0"/>
    <xf numFmtId="0" fontId="2" fillId="3" borderId="1" xfId="0" applyFont="1" applyFill="1" applyBorder="1" applyAlignment="1">
      <alignment horizontal="center" wrapText="1"/>
    </xf>
    <xf numFmtId="0" fontId="4" fillId="0" borderId="1" xfId="1" applyFill="1" applyBorder="1" applyAlignment="1" applyProtection="1">
      <alignment vertical="center" wrapText="1"/>
    </xf>
    <xf numFmtId="0" fontId="3" fillId="0" borderId="1" xfId="0" applyFont="1" applyFill="1" applyBorder="1" applyAlignment="1">
      <alignment horizontal="left" vertical="center"/>
    </xf>
    <xf numFmtId="0" fontId="0" fillId="0" borderId="1" xfId="0" applyBorder="1"/>
    <xf numFmtId="14" fontId="0" fillId="0" borderId="1" xfId="0" applyNumberFormat="1" applyBorder="1"/>
    <xf numFmtId="0" fontId="0" fillId="0" borderId="1" xfId="0" applyBorder="1" applyAlignment="1">
      <alignment vertical="center"/>
    </xf>
    <xf numFmtId="0" fontId="3" fillId="0" borderId="1" xfId="0" applyFont="1" applyFill="1" applyBorder="1" applyAlignment="1">
      <alignment vertical="center"/>
    </xf>
    <xf numFmtId="14" fontId="0" fillId="0" borderId="1" xfId="0" applyNumberFormat="1" applyBorder="1" applyAlignment="1">
      <alignment vertical="center"/>
    </xf>
    <xf numFmtId="164" fontId="2" fillId="0" borderId="1" xfId="0" applyNumberFormat="1" applyFont="1" applyBorder="1" applyAlignment="1">
      <alignment horizontal="left" vertical="center"/>
    </xf>
    <xf numFmtId="0" fontId="4" fillId="0" borderId="1" xfId="1" applyBorder="1" applyAlignment="1" applyProtection="1">
      <alignment vertical="center"/>
    </xf>
    <xf numFmtId="14" fontId="2" fillId="0" borderId="1" xfId="0" applyNumberFormat="1" applyFont="1" applyBorder="1" applyAlignment="1">
      <alignment horizontal="center" vertical="center"/>
    </xf>
    <xf numFmtId="0" fontId="2" fillId="0" borderId="1" xfId="0" applyNumberFormat="1" applyFont="1" applyBorder="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data.consejeria.cdmx.gob.mx/portal_old/uploads/gacetas/0464b316968b34a71cb44fc4db1e58ee.pdf" TargetMode="External"/><Relationship Id="rId299" Type="http://schemas.openxmlformats.org/officeDocument/2006/relationships/hyperlink" Target="http://data.consejeria.cdmx.gob.mx/portal_old/uploads/gacetas/0464b316968b34a71cb44fc4db1e58ee.pdf" TargetMode="External"/><Relationship Id="rId21" Type="http://schemas.openxmlformats.org/officeDocument/2006/relationships/hyperlink" Target="http://data.consejeria.cdmx.gob.mx/portal_old/uploads/gacetas/0464b316968b34a71cb44fc4db1e58ee.pdf" TargetMode="External"/><Relationship Id="rId63" Type="http://schemas.openxmlformats.org/officeDocument/2006/relationships/hyperlink" Target="http://data.consejeria.cdmx.gob.mx/portal_old/uploads/gacetas/0464b316968b34a71cb44fc4db1e58ee.pdf" TargetMode="External"/><Relationship Id="rId159" Type="http://schemas.openxmlformats.org/officeDocument/2006/relationships/hyperlink" Target="http://data.consejeria.cdmx.gob.mx/portal_old/uploads/gacetas/0464b316968b34a71cb44fc4db1e58ee.pdf" TargetMode="External"/><Relationship Id="rId324" Type="http://schemas.openxmlformats.org/officeDocument/2006/relationships/hyperlink" Target="http://data.consejeria.cdmx.gob.mx/portal_old/uploads/gacetas/0464b316968b34a71cb44fc4db1e58ee.pdf" TargetMode="External"/><Relationship Id="rId366" Type="http://schemas.openxmlformats.org/officeDocument/2006/relationships/hyperlink" Target="http://data.consejeria.cdmx.gob.mx/portal_old/uploads/gacetas/0464b316968b34a71cb44fc4db1e58ee.pdf" TargetMode="External"/><Relationship Id="rId170" Type="http://schemas.openxmlformats.org/officeDocument/2006/relationships/hyperlink" Target="http://data.consejeria.cdmx.gob.mx/portal_old/uploads/gacetas/0464b316968b34a71cb44fc4db1e58ee.pdf" TargetMode="External"/><Relationship Id="rId226" Type="http://schemas.openxmlformats.org/officeDocument/2006/relationships/hyperlink" Target="http://data.consejeria.cdmx.gob.mx/portal_old/uploads/gacetas/0464b316968b34a71cb44fc4db1e58ee.pdf" TargetMode="External"/><Relationship Id="rId433" Type="http://schemas.openxmlformats.org/officeDocument/2006/relationships/hyperlink" Target="http://data.consejeria.cdmx.gob.mx/portal_old/uploads/gacetas/0464b316968b34a71cb44fc4db1e58ee.pdf" TargetMode="External"/><Relationship Id="rId268" Type="http://schemas.openxmlformats.org/officeDocument/2006/relationships/hyperlink" Target="http://data.consejeria.cdmx.gob.mx/portal_old/uploads/gacetas/0464b316968b34a71cb44fc4db1e58ee.pdf" TargetMode="External"/><Relationship Id="rId475" Type="http://schemas.openxmlformats.org/officeDocument/2006/relationships/hyperlink" Target="http://data.consejeria.cdmx.gob.mx/portal_old/uploads/gacetas/0464b316968b34a71cb44fc4db1e58ee.pdf" TargetMode="External"/><Relationship Id="rId32" Type="http://schemas.openxmlformats.org/officeDocument/2006/relationships/hyperlink" Target="http://data.consejeria.cdmx.gob.mx/portal_old/uploads/gacetas/0464b316968b34a71cb44fc4db1e58ee.pdf" TargetMode="External"/><Relationship Id="rId74" Type="http://schemas.openxmlformats.org/officeDocument/2006/relationships/hyperlink" Target="http://data.consejeria.cdmx.gob.mx/portal_old/uploads/gacetas/0464b316968b34a71cb44fc4db1e58ee.pdf" TargetMode="External"/><Relationship Id="rId128" Type="http://schemas.openxmlformats.org/officeDocument/2006/relationships/hyperlink" Target="http://data.consejeria.cdmx.gob.mx/portal_old/uploads/gacetas/0464b316968b34a71cb44fc4db1e58ee.pdf" TargetMode="External"/><Relationship Id="rId335" Type="http://schemas.openxmlformats.org/officeDocument/2006/relationships/hyperlink" Target="http://data.consejeria.cdmx.gob.mx/portal_old/uploads/gacetas/0464b316968b34a71cb44fc4db1e58ee.pdf" TargetMode="External"/><Relationship Id="rId377" Type="http://schemas.openxmlformats.org/officeDocument/2006/relationships/hyperlink" Target="http://data.consejeria.cdmx.gob.mx/portal_old/uploads/gacetas/0464b316968b34a71cb44fc4db1e58ee.pdf" TargetMode="External"/><Relationship Id="rId5" Type="http://schemas.openxmlformats.org/officeDocument/2006/relationships/hyperlink" Target="http://data.consejeria.cdmx.gob.mx/portal_old/uploads/gacetas/0464b316968b34a71cb44fc4db1e58ee.pdf" TargetMode="External"/><Relationship Id="rId181" Type="http://schemas.openxmlformats.org/officeDocument/2006/relationships/hyperlink" Target="http://data.consejeria.cdmx.gob.mx/portal_old/uploads/gacetas/0464b316968b34a71cb44fc4db1e58ee.pdf" TargetMode="External"/><Relationship Id="rId237" Type="http://schemas.openxmlformats.org/officeDocument/2006/relationships/hyperlink" Target="http://data.consejeria.cdmx.gob.mx/portal_old/uploads/gacetas/0464b316968b34a71cb44fc4db1e58ee.pdf" TargetMode="External"/><Relationship Id="rId402" Type="http://schemas.openxmlformats.org/officeDocument/2006/relationships/hyperlink" Target="http://data.consejeria.cdmx.gob.mx/portal_old/uploads/gacetas/0464b316968b34a71cb44fc4db1e58ee.pdf" TargetMode="External"/><Relationship Id="rId279" Type="http://schemas.openxmlformats.org/officeDocument/2006/relationships/hyperlink" Target="http://data.consejeria.cdmx.gob.mx/portal_old/uploads/gacetas/0464b316968b34a71cb44fc4db1e58ee.pdf" TargetMode="External"/><Relationship Id="rId444" Type="http://schemas.openxmlformats.org/officeDocument/2006/relationships/hyperlink" Target="http://data.consejeria.cdmx.gob.mx/portal_old/uploads/gacetas/0464b316968b34a71cb44fc4db1e58ee.pdf" TargetMode="External"/><Relationship Id="rId486" Type="http://schemas.openxmlformats.org/officeDocument/2006/relationships/hyperlink" Target="http://data.consejeria.cdmx.gob.mx/portal_old/uploads/gacetas/0464b316968b34a71cb44fc4db1e58ee.pdf" TargetMode="External"/><Relationship Id="rId43" Type="http://schemas.openxmlformats.org/officeDocument/2006/relationships/hyperlink" Target="http://data.consejeria.cdmx.gob.mx/portal_old/uploads/gacetas/0464b316968b34a71cb44fc4db1e58ee.pdf" TargetMode="External"/><Relationship Id="rId139" Type="http://schemas.openxmlformats.org/officeDocument/2006/relationships/hyperlink" Target="http://data.consejeria.cdmx.gob.mx/portal_old/uploads/gacetas/0464b316968b34a71cb44fc4db1e58ee.pdf" TargetMode="External"/><Relationship Id="rId290" Type="http://schemas.openxmlformats.org/officeDocument/2006/relationships/hyperlink" Target="http://data.consejeria.cdmx.gob.mx/portal_old/uploads/gacetas/0464b316968b34a71cb44fc4db1e58ee.pdf" TargetMode="External"/><Relationship Id="rId304" Type="http://schemas.openxmlformats.org/officeDocument/2006/relationships/hyperlink" Target="http://data.consejeria.cdmx.gob.mx/portal_old/uploads/gacetas/0464b316968b34a71cb44fc4db1e58ee.pdf" TargetMode="External"/><Relationship Id="rId346" Type="http://schemas.openxmlformats.org/officeDocument/2006/relationships/hyperlink" Target="http://data.consejeria.cdmx.gob.mx/portal_old/uploads/gacetas/0464b316968b34a71cb44fc4db1e58ee.pdf" TargetMode="External"/><Relationship Id="rId388" Type="http://schemas.openxmlformats.org/officeDocument/2006/relationships/hyperlink" Target="http://data.consejeria.cdmx.gob.mx/portal_old/uploads/gacetas/0464b316968b34a71cb44fc4db1e58ee.pdf" TargetMode="External"/><Relationship Id="rId85" Type="http://schemas.openxmlformats.org/officeDocument/2006/relationships/hyperlink" Target="http://data.consejeria.cdmx.gob.mx/portal_old/uploads/gacetas/0464b316968b34a71cb44fc4db1e58ee.pdf" TargetMode="External"/><Relationship Id="rId150" Type="http://schemas.openxmlformats.org/officeDocument/2006/relationships/hyperlink" Target="http://data.consejeria.cdmx.gob.mx/portal_old/uploads/gacetas/0464b316968b34a71cb44fc4db1e58ee.pdf" TargetMode="External"/><Relationship Id="rId192" Type="http://schemas.openxmlformats.org/officeDocument/2006/relationships/hyperlink" Target="http://data.consejeria.cdmx.gob.mx/portal_old/uploads/gacetas/0464b316968b34a71cb44fc4db1e58ee.pdf" TargetMode="External"/><Relationship Id="rId206" Type="http://schemas.openxmlformats.org/officeDocument/2006/relationships/hyperlink" Target="http://data.consejeria.cdmx.gob.mx/portal_old/uploads/gacetas/0464b316968b34a71cb44fc4db1e58ee.pdf" TargetMode="External"/><Relationship Id="rId413" Type="http://schemas.openxmlformats.org/officeDocument/2006/relationships/hyperlink" Target="http://data.consejeria.cdmx.gob.mx/portal_old/uploads/gacetas/0464b316968b34a71cb44fc4db1e58ee.pdf" TargetMode="External"/><Relationship Id="rId248" Type="http://schemas.openxmlformats.org/officeDocument/2006/relationships/hyperlink" Target="http://data.consejeria.cdmx.gob.mx/portal_old/uploads/gacetas/0464b316968b34a71cb44fc4db1e58ee.pdf" TargetMode="External"/><Relationship Id="rId455" Type="http://schemas.openxmlformats.org/officeDocument/2006/relationships/hyperlink" Target="http://data.consejeria.cdmx.gob.mx/portal_old/uploads/gacetas/0464b316968b34a71cb44fc4db1e58ee.pdf" TargetMode="External"/><Relationship Id="rId12" Type="http://schemas.openxmlformats.org/officeDocument/2006/relationships/hyperlink" Target="http://data.consejeria.cdmx.gob.mx/portal_old/uploads/gacetas/0464b316968b34a71cb44fc4db1e58ee.pdf" TargetMode="External"/><Relationship Id="rId108" Type="http://schemas.openxmlformats.org/officeDocument/2006/relationships/hyperlink" Target="http://data.consejeria.cdmx.gob.mx/portal_old/uploads/gacetas/0464b316968b34a71cb44fc4db1e58ee.pdf" TargetMode="External"/><Relationship Id="rId315" Type="http://schemas.openxmlformats.org/officeDocument/2006/relationships/hyperlink" Target="http://data.consejeria.cdmx.gob.mx/portal_old/uploads/gacetas/0464b316968b34a71cb44fc4db1e58ee.pdf" TargetMode="External"/><Relationship Id="rId357" Type="http://schemas.openxmlformats.org/officeDocument/2006/relationships/hyperlink" Target="http://data.consejeria.cdmx.gob.mx/portal_old/uploads/gacetas/0464b316968b34a71cb44fc4db1e58ee.pdf" TargetMode="External"/><Relationship Id="rId54" Type="http://schemas.openxmlformats.org/officeDocument/2006/relationships/hyperlink" Target="http://data.consejeria.cdmx.gob.mx/portal_old/uploads/gacetas/0464b316968b34a71cb44fc4db1e58ee.pdf" TargetMode="External"/><Relationship Id="rId96" Type="http://schemas.openxmlformats.org/officeDocument/2006/relationships/hyperlink" Target="http://data.consejeria.cdmx.gob.mx/portal_old/uploads/gacetas/0464b316968b34a71cb44fc4db1e58ee.pdf" TargetMode="External"/><Relationship Id="rId161" Type="http://schemas.openxmlformats.org/officeDocument/2006/relationships/hyperlink" Target="http://data.consejeria.cdmx.gob.mx/portal_old/uploads/gacetas/0464b316968b34a71cb44fc4db1e58ee.pdf" TargetMode="External"/><Relationship Id="rId217" Type="http://schemas.openxmlformats.org/officeDocument/2006/relationships/hyperlink" Target="http://data.consejeria.cdmx.gob.mx/portal_old/uploads/gacetas/0464b316968b34a71cb44fc4db1e58ee.pdf" TargetMode="External"/><Relationship Id="rId399" Type="http://schemas.openxmlformats.org/officeDocument/2006/relationships/hyperlink" Target="http://data.consejeria.cdmx.gob.mx/portal_old/uploads/gacetas/0464b316968b34a71cb44fc4db1e58ee.pdf" TargetMode="External"/><Relationship Id="rId259" Type="http://schemas.openxmlformats.org/officeDocument/2006/relationships/hyperlink" Target="http://data.consejeria.cdmx.gob.mx/portal_old/uploads/gacetas/0464b316968b34a71cb44fc4db1e58ee.pdf" TargetMode="External"/><Relationship Id="rId424" Type="http://schemas.openxmlformats.org/officeDocument/2006/relationships/hyperlink" Target="http://data.consejeria.cdmx.gob.mx/portal_old/uploads/gacetas/0464b316968b34a71cb44fc4db1e58ee.pdf" TargetMode="External"/><Relationship Id="rId466" Type="http://schemas.openxmlformats.org/officeDocument/2006/relationships/hyperlink" Target="http://data.consejeria.cdmx.gob.mx/portal_old/uploads/gacetas/0464b316968b34a71cb44fc4db1e58ee.pdf" TargetMode="External"/><Relationship Id="rId23" Type="http://schemas.openxmlformats.org/officeDocument/2006/relationships/hyperlink" Target="http://data.consejeria.cdmx.gob.mx/portal_old/uploads/gacetas/0464b316968b34a71cb44fc4db1e58ee.pdf" TargetMode="External"/><Relationship Id="rId119" Type="http://schemas.openxmlformats.org/officeDocument/2006/relationships/hyperlink" Target="http://data.consejeria.cdmx.gob.mx/portal_old/uploads/gacetas/0464b316968b34a71cb44fc4db1e58ee.pdf" TargetMode="External"/><Relationship Id="rId270" Type="http://schemas.openxmlformats.org/officeDocument/2006/relationships/hyperlink" Target="http://data.consejeria.cdmx.gob.mx/portal_old/uploads/gacetas/0464b316968b34a71cb44fc4db1e58ee.pdf" TargetMode="External"/><Relationship Id="rId326" Type="http://schemas.openxmlformats.org/officeDocument/2006/relationships/hyperlink" Target="http://data.consejeria.cdmx.gob.mx/portal_old/uploads/gacetas/0464b316968b34a71cb44fc4db1e58ee.pdf" TargetMode="External"/><Relationship Id="rId65" Type="http://schemas.openxmlformats.org/officeDocument/2006/relationships/hyperlink" Target="http://data.consejeria.cdmx.gob.mx/portal_old/uploads/gacetas/0464b316968b34a71cb44fc4db1e58ee.pdf" TargetMode="External"/><Relationship Id="rId130" Type="http://schemas.openxmlformats.org/officeDocument/2006/relationships/hyperlink" Target="http://data.consejeria.cdmx.gob.mx/portal_old/uploads/gacetas/0464b316968b34a71cb44fc4db1e58ee.pdf" TargetMode="External"/><Relationship Id="rId368" Type="http://schemas.openxmlformats.org/officeDocument/2006/relationships/hyperlink" Target="http://data.consejeria.cdmx.gob.mx/portal_old/uploads/gacetas/0464b316968b34a71cb44fc4db1e58ee.pdf" TargetMode="External"/><Relationship Id="rId172" Type="http://schemas.openxmlformats.org/officeDocument/2006/relationships/hyperlink" Target="http://data.consejeria.cdmx.gob.mx/portal_old/uploads/gacetas/0464b316968b34a71cb44fc4db1e58ee.pdf" TargetMode="External"/><Relationship Id="rId228" Type="http://schemas.openxmlformats.org/officeDocument/2006/relationships/hyperlink" Target="http://data.consejeria.cdmx.gob.mx/portal_old/uploads/gacetas/0464b316968b34a71cb44fc4db1e58ee.pdf" TargetMode="External"/><Relationship Id="rId435" Type="http://schemas.openxmlformats.org/officeDocument/2006/relationships/hyperlink" Target="http://data.consejeria.cdmx.gob.mx/portal_old/uploads/gacetas/0464b316968b34a71cb44fc4db1e58ee.pdf" TargetMode="External"/><Relationship Id="rId477" Type="http://schemas.openxmlformats.org/officeDocument/2006/relationships/hyperlink" Target="http://data.consejeria.cdmx.gob.mx/portal_old/uploads/gacetas/0464b316968b34a71cb44fc4db1e58ee.pdf" TargetMode="External"/><Relationship Id="rId281" Type="http://schemas.openxmlformats.org/officeDocument/2006/relationships/hyperlink" Target="http://data.consejeria.cdmx.gob.mx/portal_old/uploads/gacetas/0464b316968b34a71cb44fc4db1e58ee.pdf" TargetMode="External"/><Relationship Id="rId337" Type="http://schemas.openxmlformats.org/officeDocument/2006/relationships/hyperlink" Target="http://data.consejeria.cdmx.gob.mx/portal_old/uploads/gacetas/0464b316968b34a71cb44fc4db1e58ee.pdf" TargetMode="External"/><Relationship Id="rId34" Type="http://schemas.openxmlformats.org/officeDocument/2006/relationships/hyperlink" Target="http://data.consejeria.cdmx.gob.mx/portal_old/uploads/gacetas/0464b316968b34a71cb44fc4db1e58ee.pdf" TargetMode="External"/><Relationship Id="rId76" Type="http://schemas.openxmlformats.org/officeDocument/2006/relationships/hyperlink" Target="http://data.consejeria.cdmx.gob.mx/portal_old/uploads/gacetas/0464b316968b34a71cb44fc4db1e58ee.pdf" TargetMode="External"/><Relationship Id="rId141" Type="http://schemas.openxmlformats.org/officeDocument/2006/relationships/hyperlink" Target="http://data.consejeria.cdmx.gob.mx/portal_old/uploads/gacetas/0464b316968b34a71cb44fc4db1e58ee.pdf" TargetMode="External"/><Relationship Id="rId379" Type="http://schemas.openxmlformats.org/officeDocument/2006/relationships/hyperlink" Target="http://data.consejeria.cdmx.gob.mx/portal_old/uploads/gacetas/0464b316968b34a71cb44fc4db1e58ee.pdf" TargetMode="External"/><Relationship Id="rId7" Type="http://schemas.openxmlformats.org/officeDocument/2006/relationships/hyperlink" Target="http://data.consejeria.cdmx.gob.mx/portal_old/uploads/gacetas/0464b316968b34a71cb44fc4db1e58ee.pdf" TargetMode="External"/><Relationship Id="rId162" Type="http://schemas.openxmlformats.org/officeDocument/2006/relationships/hyperlink" Target="http://data.consejeria.cdmx.gob.mx/portal_old/uploads/gacetas/0464b316968b34a71cb44fc4db1e58ee.pdf" TargetMode="External"/><Relationship Id="rId183" Type="http://schemas.openxmlformats.org/officeDocument/2006/relationships/hyperlink" Target="http://data.consejeria.cdmx.gob.mx/portal_old/uploads/gacetas/0464b316968b34a71cb44fc4db1e58ee.pdf" TargetMode="External"/><Relationship Id="rId218" Type="http://schemas.openxmlformats.org/officeDocument/2006/relationships/hyperlink" Target="http://data.consejeria.cdmx.gob.mx/portal_old/uploads/gacetas/0464b316968b34a71cb44fc4db1e58ee.pdf" TargetMode="External"/><Relationship Id="rId239" Type="http://schemas.openxmlformats.org/officeDocument/2006/relationships/hyperlink" Target="http://data.consejeria.cdmx.gob.mx/portal_old/uploads/gacetas/0464b316968b34a71cb44fc4db1e58ee.pdf" TargetMode="External"/><Relationship Id="rId390" Type="http://schemas.openxmlformats.org/officeDocument/2006/relationships/hyperlink" Target="http://data.consejeria.cdmx.gob.mx/portal_old/uploads/gacetas/0464b316968b34a71cb44fc4db1e58ee.pdf" TargetMode="External"/><Relationship Id="rId404" Type="http://schemas.openxmlformats.org/officeDocument/2006/relationships/hyperlink" Target="http://data.consejeria.cdmx.gob.mx/portal_old/uploads/gacetas/0464b316968b34a71cb44fc4db1e58ee.pdf" TargetMode="External"/><Relationship Id="rId425" Type="http://schemas.openxmlformats.org/officeDocument/2006/relationships/hyperlink" Target="http://data.consejeria.cdmx.gob.mx/portal_old/uploads/gacetas/0464b316968b34a71cb44fc4db1e58ee.pdf" TargetMode="External"/><Relationship Id="rId446" Type="http://schemas.openxmlformats.org/officeDocument/2006/relationships/hyperlink" Target="http://data.consejeria.cdmx.gob.mx/portal_old/uploads/gacetas/0464b316968b34a71cb44fc4db1e58ee.pdf" TargetMode="External"/><Relationship Id="rId467" Type="http://schemas.openxmlformats.org/officeDocument/2006/relationships/hyperlink" Target="http://data.consejeria.cdmx.gob.mx/portal_old/uploads/gacetas/0464b316968b34a71cb44fc4db1e58ee.pdf" TargetMode="External"/><Relationship Id="rId250" Type="http://schemas.openxmlformats.org/officeDocument/2006/relationships/hyperlink" Target="http://data.consejeria.cdmx.gob.mx/portal_old/uploads/gacetas/0464b316968b34a71cb44fc4db1e58ee.pdf" TargetMode="External"/><Relationship Id="rId271" Type="http://schemas.openxmlformats.org/officeDocument/2006/relationships/hyperlink" Target="http://data.consejeria.cdmx.gob.mx/portal_old/uploads/gacetas/0464b316968b34a71cb44fc4db1e58ee.pdf" TargetMode="External"/><Relationship Id="rId292" Type="http://schemas.openxmlformats.org/officeDocument/2006/relationships/hyperlink" Target="http://data.consejeria.cdmx.gob.mx/portal_old/uploads/gacetas/0464b316968b34a71cb44fc4db1e58ee.pdf" TargetMode="External"/><Relationship Id="rId306" Type="http://schemas.openxmlformats.org/officeDocument/2006/relationships/hyperlink" Target="http://data.consejeria.cdmx.gob.mx/portal_old/uploads/gacetas/0464b316968b34a71cb44fc4db1e58ee.pdf" TargetMode="External"/><Relationship Id="rId24" Type="http://schemas.openxmlformats.org/officeDocument/2006/relationships/hyperlink" Target="http://data.consejeria.cdmx.gob.mx/portal_old/uploads/gacetas/0464b316968b34a71cb44fc4db1e58ee.pdf" TargetMode="External"/><Relationship Id="rId45" Type="http://schemas.openxmlformats.org/officeDocument/2006/relationships/hyperlink" Target="http://data.consejeria.cdmx.gob.mx/portal_old/uploads/gacetas/0464b316968b34a71cb44fc4db1e58ee.pdf" TargetMode="External"/><Relationship Id="rId66" Type="http://schemas.openxmlformats.org/officeDocument/2006/relationships/hyperlink" Target="http://data.consejeria.cdmx.gob.mx/portal_old/uploads/gacetas/0464b316968b34a71cb44fc4db1e58ee.pdf" TargetMode="External"/><Relationship Id="rId87" Type="http://schemas.openxmlformats.org/officeDocument/2006/relationships/hyperlink" Target="http://data.consejeria.cdmx.gob.mx/portal_old/uploads/gacetas/0464b316968b34a71cb44fc4db1e58ee.pdf" TargetMode="External"/><Relationship Id="rId110" Type="http://schemas.openxmlformats.org/officeDocument/2006/relationships/hyperlink" Target="http://data.consejeria.cdmx.gob.mx/portal_old/uploads/gacetas/0464b316968b34a71cb44fc4db1e58ee.pdf" TargetMode="External"/><Relationship Id="rId131" Type="http://schemas.openxmlformats.org/officeDocument/2006/relationships/hyperlink" Target="http://data.consejeria.cdmx.gob.mx/portal_old/uploads/gacetas/0464b316968b34a71cb44fc4db1e58ee.pdf" TargetMode="External"/><Relationship Id="rId327" Type="http://schemas.openxmlformats.org/officeDocument/2006/relationships/hyperlink" Target="http://data.consejeria.cdmx.gob.mx/portal_old/uploads/gacetas/0464b316968b34a71cb44fc4db1e58ee.pdf" TargetMode="External"/><Relationship Id="rId348" Type="http://schemas.openxmlformats.org/officeDocument/2006/relationships/hyperlink" Target="http://data.consejeria.cdmx.gob.mx/portal_old/uploads/gacetas/0464b316968b34a71cb44fc4db1e58ee.pdf" TargetMode="External"/><Relationship Id="rId369" Type="http://schemas.openxmlformats.org/officeDocument/2006/relationships/hyperlink" Target="http://data.consejeria.cdmx.gob.mx/portal_old/uploads/gacetas/0464b316968b34a71cb44fc4db1e58ee.pdf" TargetMode="External"/><Relationship Id="rId152" Type="http://schemas.openxmlformats.org/officeDocument/2006/relationships/hyperlink" Target="http://data.consejeria.cdmx.gob.mx/portal_old/uploads/gacetas/0464b316968b34a71cb44fc4db1e58ee.pdf" TargetMode="External"/><Relationship Id="rId173" Type="http://schemas.openxmlformats.org/officeDocument/2006/relationships/hyperlink" Target="http://data.consejeria.cdmx.gob.mx/portal_old/uploads/gacetas/0464b316968b34a71cb44fc4db1e58ee.pdf" TargetMode="External"/><Relationship Id="rId194" Type="http://schemas.openxmlformats.org/officeDocument/2006/relationships/hyperlink" Target="http://data.consejeria.cdmx.gob.mx/portal_old/uploads/gacetas/0464b316968b34a71cb44fc4db1e58ee.pdf" TargetMode="External"/><Relationship Id="rId208" Type="http://schemas.openxmlformats.org/officeDocument/2006/relationships/hyperlink" Target="http://data.consejeria.cdmx.gob.mx/portal_old/uploads/gacetas/0464b316968b34a71cb44fc4db1e58ee.pdf" TargetMode="External"/><Relationship Id="rId229" Type="http://schemas.openxmlformats.org/officeDocument/2006/relationships/hyperlink" Target="http://data.consejeria.cdmx.gob.mx/portal_old/uploads/gacetas/0464b316968b34a71cb44fc4db1e58ee.pdf" TargetMode="External"/><Relationship Id="rId380" Type="http://schemas.openxmlformats.org/officeDocument/2006/relationships/hyperlink" Target="http://data.consejeria.cdmx.gob.mx/portal_old/uploads/gacetas/0464b316968b34a71cb44fc4db1e58ee.pdf" TargetMode="External"/><Relationship Id="rId415" Type="http://schemas.openxmlformats.org/officeDocument/2006/relationships/hyperlink" Target="http://data.consejeria.cdmx.gob.mx/portal_old/uploads/gacetas/0464b316968b34a71cb44fc4db1e58ee.pdf" TargetMode="External"/><Relationship Id="rId436" Type="http://schemas.openxmlformats.org/officeDocument/2006/relationships/hyperlink" Target="http://data.consejeria.cdmx.gob.mx/portal_old/uploads/gacetas/0464b316968b34a71cb44fc4db1e58ee.pdf" TargetMode="External"/><Relationship Id="rId457" Type="http://schemas.openxmlformats.org/officeDocument/2006/relationships/hyperlink" Target="http://data.consejeria.cdmx.gob.mx/portal_old/uploads/gacetas/0464b316968b34a71cb44fc4db1e58ee.pdf" TargetMode="External"/><Relationship Id="rId240" Type="http://schemas.openxmlformats.org/officeDocument/2006/relationships/hyperlink" Target="http://data.consejeria.cdmx.gob.mx/portal_old/uploads/gacetas/0464b316968b34a71cb44fc4db1e58ee.pdf" TargetMode="External"/><Relationship Id="rId261" Type="http://schemas.openxmlformats.org/officeDocument/2006/relationships/hyperlink" Target="http://data.consejeria.cdmx.gob.mx/portal_old/uploads/gacetas/0464b316968b34a71cb44fc4db1e58ee.pdf" TargetMode="External"/><Relationship Id="rId478" Type="http://schemas.openxmlformats.org/officeDocument/2006/relationships/hyperlink" Target="http://data.consejeria.cdmx.gob.mx/portal_old/uploads/gacetas/0464b316968b34a71cb44fc4db1e58ee.pdf" TargetMode="External"/><Relationship Id="rId14" Type="http://schemas.openxmlformats.org/officeDocument/2006/relationships/hyperlink" Target="http://data.consejeria.cdmx.gob.mx/portal_old/uploads/gacetas/0464b316968b34a71cb44fc4db1e58ee.pdf" TargetMode="External"/><Relationship Id="rId35" Type="http://schemas.openxmlformats.org/officeDocument/2006/relationships/hyperlink" Target="http://data.consejeria.cdmx.gob.mx/portal_old/uploads/gacetas/0464b316968b34a71cb44fc4db1e58ee.pdf" TargetMode="External"/><Relationship Id="rId56" Type="http://schemas.openxmlformats.org/officeDocument/2006/relationships/hyperlink" Target="http://data.consejeria.cdmx.gob.mx/portal_old/uploads/gacetas/0464b316968b34a71cb44fc4db1e58ee.pdf" TargetMode="External"/><Relationship Id="rId77" Type="http://schemas.openxmlformats.org/officeDocument/2006/relationships/hyperlink" Target="http://data.consejeria.cdmx.gob.mx/portal_old/uploads/gacetas/0464b316968b34a71cb44fc4db1e58ee.pdf" TargetMode="External"/><Relationship Id="rId100" Type="http://schemas.openxmlformats.org/officeDocument/2006/relationships/hyperlink" Target="http://data.consejeria.cdmx.gob.mx/portal_old/uploads/gacetas/0464b316968b34a71cb44fc4db1e58ee.pdf" TargetMode="External"/><Relationship Id="rId282" Type="http://schemas.openxmlformats.org/officeDocument/2006/relationships/hyperlink" Target="http://data.consejeria.cdmx.gob.mx/portal_old/uploads/gacetas/0464b316968b34a71cb44fc4db1e58ee.pdf" TargetMode="External"/><Relationship Id="rId317" Type="http://schemas.openxmlformats.org/officeDocument/2006/relationships/hyperlink" Target="http://data.consejeria.cdmx.gob.mx/portal_old/uploads/gacetas/0464b316968b34a71cb44fc4db1e58ee.pdf" TargetMode="External"/><Relationship Id="rId338" Type="http://schemas.openxmlformats.org/officeDocument/2006/relationships/hyperlink" Target="http://data.consejeria.cdmx.gob.mx/portal_old/uploads/gacetas/0464b316968b34a71cb44fc4db1e58ee.pdf" TargetMode="External"/><Relationship Id="rId359" Type="http://schemas.openxmlformats.org/officeDocument/2006/relationships/hyperlink" Target="http://data.consejeria.cdmx.gob.mx/portal_old/uploads/gacetas/0464b316968b34a71cb44fc4db1e58ee.pdf" TargetMode="External"/><Relationship Id="rId8" Type="http://schemas.openxmlformats.org/officeDocument/2006/relationships/hyperlink" Target="http://data.consejeria.cdmx.gob.mx/portal_old/uploads/gacetas/0464b316968b34a71cb44fc4db1e58ee.pdf" TargetMode="External"/><Relationship Id="rId98" Type="http://schemas.openxmlformats.org/officeDocument/2006/relationships/hyperlink" Target="http://data.consejeria.cdmx.gob.mx/portal_old/uploads/gacetas/0464b316968b34a71cb44fc4db1e58ee.pdf" TargetMode="External"/><Relationship Id="rId121" Type="http://schemas.openxmlformats.org/officeDocument/2006/relationships/hyperlink" Target="http://data.consejeria.cdmx.gob.mx/portal_old/uploads/gacetas/0464b316968b34a71cb44fc4db1e58ee.pdf" TargetMode="External"/><Relationship Id="rId142" Type="http://schemas.openxmlformats.org/officeDocument/2006/relationships/hyperlink" Target="http://data.consejeria.cdmx.gob.mx/portal_old/uploads/gacetas/0464b316968b34a71cb44fc4db1e58ee.pdf" TargetMode="External"/><Relationship Id="rId163" Type="http://schemas.openxmlformats.org/officeDocument/2006/relationships/hyperlink" Target="http://data.consejeria.cdmx.gob.mx/portal_old/uploads/gacetas/0464b316968b34a71cb44fc4db1e58ee.pdf" TargetMode="External"/><Relationship Id="rId184" Type="http://schemas.openxmlformats.org/officeDocument/2006/relationships/hyperlink" Target="http://data.consejeria.cdmx.gob.mx/portal_old/uploads/gacetas/0464b316968b34a71cb44fc4db1e58ee.pdf" TargetMode="External"/><Relationship Id="rId219" Type="http://schemas.openxmlformats.org/officeDocument/2006/relationships/hyperlink" Target="http://data.consejeria.cdmx.gob.mx/portal_old/uploads/gacetas/0464b316968b34a71cb44fc4db1e58ee.pdf" TargetMode="External"/><Relationship Id="rId370" Type="http://schemas.openxmlformats.org/officeDocument/2006/relationships/hyperlink" Target="http://data.consejeria.cdmx.gob.mx/portal_old/uploads/gacetas/0464b316968b34a71cb44fc4db1e58ee.pdf" TargetMode="External"/><Relationship Id="rId391" Type="http://schemas.openxmlformats.org/officeDocument/2006/relationships/hyperlink" Target="http://data.consejeria.cdmx.gob.mx/portal_old/uploads/gacetas/0464b316968b34a71cb44fc4db1e58ee.pdf" TargetMode="External"/><Relationship Id="rId405" Type="http://schemas.openxmlformats.org/officeDocument/2006/relationships/hyperlink" Target="http://data.consejeria.cdmx.gob.mx/portal_old/uploads/gacetas/0464b316968b34a71cb44fc4db1e58ee.pdf" TargetMode="External"/><Relationship Id="rId426" Type="http://schemas.openxmlformats.org/officeDocument/2006/relationships/hyperlink" Target="http://data.consejeria.cdmx.gob.mx/portal_old/uploads/gacetas/0464b316968b34a71cb44fc4db1e58ee.pdf" TargetMode="External"/><Relationship Id="rId447" Type="http://schemas.openxmlformats.org/officeDocument/2006/relationships/hyperlink" Target="http://data.consejeria.cdmx.gob.mx/portal_old/uploads/gacetas/0464b316968b34a71cb44fc4db1e58ee.pdf" TargetMode="External"/><Relationship Id="rId230" Type="http://schemas.openxmlformats.org/officeDocument/2006/relationships/hyperlink" Target="http://data.consejeria.cdmx.gob.mx/portal_old/uploads/gacetas/0464b316968b34a71cb44fc4db1e58ee.pdf" TargetMode="External"/><Relationship Id="rId251" Type="http://schemas.openxmlformats.org/officeDocument/2006/relationships/hyperlink" Target="http://data.consejeria.cdmx.gob.mx/portal_old/uploads/gacetas/0464b316968b34a71cb44fc4db1e58ee.pdf" TargetMode="External"/><Relationship Id="rId468" Type="http://schemas.openxmlformats.org/officeDocument/2006/relationships/hyperlink" Target="http://data.consejeria.cdmx.gob.mx/portal_old/uploads/gacetas/0464b316968b34a71cb44fc4db1e58ee.pdf" TargetMode="External"/><Relationship Id="rId25" Type="http://schemas.openxmlformats.org/officeDocument/2006/relationships/hyperlink" Target="http://data.consejeria.cdmx.gob.mx/portal_old/uploads/gacetas/0464b316968b34a71cb44fc4db1e58ee.pdf" TargetMode="External"/><Relationship Id="rId46" Type="http://schemas.openxmlformats.org/officeDocument/2006/relationships/hyperlink" Target="http://data.consejeria.cdmx.gob.mx/portal_old/uploads/gacetas/0464b316968b34a71cb44fc4db1e58ee.pdf" TargetMode="External"/><Relationship Id="rId67" Type="http://schemas.openxmlformats.org/officeDocument/2006/relationships/hyperlink" Target="http://data.consejeria.cdmx.gob.mx/portal_old/uploads/gacetas/0464b316968b34a71cb44fc4db1e58ee.pdf" TargetMode="External"/><Relationship Id="rId272" Type="http://schemas.openxmlformats.org/officeDocument/2006/relationships/hyperlink" Target="http://data.consejeria.cdmx.gob.mx/portal_old/uploads/gacetas/0464b316968b34a71cb44fc4db1e58ee.pdf" TargetMode="External"/><Relationship Id="rId293" Type="http://schemas.openxmlformats.org/officeDocument/2006/relationships/hyperlink" Target="http://data.consejeria.cdmx.gob.mx/portal_old/uploads/gacetas/0464b316968b34a71cb44fc4db1e58ee.pdf" TargetMode="External"/><Relationship Id="rId307" Type="http://schemas.openxmlformats.org/officeDocument/2006/relationships/hyperlink" Target="http://data.consejeria.cdmx.gob.mx/portal_old/uploads/gacetas/0464b316968b34a71cb44fc4db1e58ee.pdf" TargetMode="External"/><Relationship Id="rId328" Type="http://schemas.openxmlformats.org/officeDocument/2006/relationships/hyperlink" Target="http://data.consejeria.cdmx.gob.mx/portal_old/uploads/gacetas/0464b316968b34a71cb44fc4db1e58ee.pdf" TargetMode="External"/><Relationship Id="rId349" Type="http://schemas.openxmlformats.org/officeDocument/2006/relationships/hyperlink" Target="http://data.consejeria.cdmx.gob.mx/portal_old/uploads/gacetas/0464b316968b34a71cb44fc4db1e58ee.pdf" TargetMode="External"/><Relationship Id="rId88" Type="http://schemas.openxmlformats.org/officeDocument/2006/relationships/hyperlink" Target="http://data.consejeria.cdmx.gob.mx/portal_old/uploads/gacetas/0464b316968b34a71cb44fc4db1e58ee.pdf" TargetMode="External"/><Relationship Id="rId111" Type="http://schemas.openxmlformats.org/officeDocument/2006/relationships/hyperlink" Target="http://data.consejeria.cdmx.gob.mx/portal_old/uploads/gacetas/0464b316968b34a71cb44fc4db1e58ee.pdf" TargetMode="External"/><Relationship Id="rId132" Type="http://schemas.openxmlformats.org/officeDocument/2006/relationships/hyperlink" Target="http://data.consejeria.cdmx.gob.mx/portal_old/uploads/gacetas/0464b316968b34a71cb44fc4db1e58ee.pdf" TargetMode="External"/><Relationship Id="rId153" Type="http://schemas.openxmlformats.org/officeDocument/2006/relationships/hyperlink" Target="http://data.consejeria.cdmx.gob.mx/portal_old/uploads/gacetas/0464b316968b34a71cb44fc4db1e58ee.pdf" TargetMode="External"/><Relationship Id="rId174" Type="http://schemas.openxmlformats.org/officeDocument/2006/relationships/hyperlink" Target="http://data.consejeria.cdmx.gob.mx/portal_old/uploads/gacetas/0464b316968b34a71cb44fc4db1e58ee.pdf" TargetMode="External"/><Relationship Id="rId195" Type="http://schemas.openxmlformats.org/officeDocument/2006/relationships/hyperlink" Target="http://data.consejeria.cdmx.gob.mx/portal_old/uploads/gacetas/0464b316968b34a71cb44fc4db1e58ee.pdf" TargetMode="External"/><Relationship Id="rId209" Type="http://schemas.openxmlformats.org/officeDocument/2006/relationships/hyperlink" Target="http://data.consejeria.cdmx.gob.mx/portal_old/uploads/gacetas/0464b316968b34a71cb44fc4db1e58ee.pdf" TargetMode="External"/><Relationship Id="rId360" Type="http://schemas.openxmlformats.org/officeDocument/2006/relationships/hyperlink" Target="http://data.consejeria.cdmx.gob.mx/portal_old/uploads/gacetas/0464b316968b34a71cb44fc4db1e58ee.pdf" TargetMode="External"/><Relationship Id="rId381" Type="http://schemas.openxmlformats.org/officeDocument/2006/relationships/hyperlink" Target="http://data.consejeria.cdmx.gob.mx/portal_old/uploads/gacetas/0464b316968b34a71cb44fc4db1e58ee.pdf" TargetMode="External"/><Relationship Id="rId416" Type="http://schemas.openxmlformats.org/officeDocument/2006/relationships/hyperlink" Target="http://data.consejeria.cdmx.gob.mx/portal_old/uploads/gacetas/0464b316968b34a71cb44fc4db1e58ee.pdf" TargetMode="External"/><Relationship Id="rId220" Type="http://schemas.openxmlformats.org/officeDocument/2006/relationships/hyperlink" Target="http://data.consejeria.cdmx.gob.mx/portal_old/uploads/gacetas/0464b316968b34a71cb44fc4db1e58ee.pdf" TargetMode="External"/><Relationship Id="rId241" Type="http://schemas.openxmlformats.org/officeDocument/2006/relationships/hyperlink" Target="http://data.consejeria.cdmx.gob.mx/portal_old/uploads/gacetas/0464b316968b34a71cb44fc4db1e58ee.pdf" TargetMode="External"/><Relationship Id="rId437" Type="http://schemas.openxmlformats.org/officeDocument/2006/relationships/hyperlink" Target="http://data.consejeria.cdmx.gob.mx/portal_old/uploads/gacetas/0464b316968b34a71cb44fc4db1e58ee.pdf" TargetMode="External"/><Relationship Id="rId458" Type="http://schemas.openxmlformats.org/officeDocument/2006/relationships/hyperlink" Target="http://data.consejeria.cdmx.gob.mx/portal_old/uploads/gacetas/0464b316968b34a71cb44fc4db1e58ee.pdf" TargetMode="External"/><Relationship Id="rId479" Type="http://schemas.openxmlformats.org/officeDocument/2006/relationships/hyperlink" Target="http://data.consejeria.cdmx.gob.mx/portal_old/uploads/gacetas/0464b316968b34a71cb44fc4db1e58ee.pdf" TargetMode="External"/><Relationship Id="rId15" Type="http://schemas.openxmlformats.org/officeDocument/2006/relationships/hyperlink" Target="http://data.consejeria.cdmx.gob.mx/portal_old/uploads/gacetas/0464b316968b34a71cb44fc4db1e58ee.pdf" TargetMode="External"/><Relationship Id="rId36" Type="http://schemas.openxmlformats.org/officeDocument/2006/relationships/hyperlink" Target="http://data.consejeria.cdmx.gob.mx/portal_old/uploads/gacetas/0464b316968b34a71cb44fc4db1e58ee.pdf" TargetMode="External"/><Relationship Id="rId57" Type="http://schemas.openxmlformats.org/officeDocument/2006/relationships/hyperlink" Target="http://data.consejeria.cdmx.gob.mx/portal_old/uploads/gacetas/0464b316968b34a71cb44fc4db1e58ee.pdf" TargetMode="External"/><Relationship Id="rId262" Type="http://schemas.openxmlformats.org/officeDocument/2006/relationships/hyperlink" Target="http://data.consejeria.cdmx.gob.mx/portal_old/uploads/gacetas/0464b316968b34a71cb44fc4db1e58ee.pdf" TargetMode="External"/><Relationship Id="rId283" Type="http://schemas.openxmlformats.org/officeDocument/2006/relationships/hyperlink" Target="http://data.consejeria.cdmx.gob.mx/portal_old/uploads/gacetas/0464b316968b34a71cb44fc4db1e58ee.pdf" TargetMode="External"/><Relationship Id="rId318" Type="http://schemas.openxmlformats.org/officeDocument/2006/relationships/hyperlink" Target="http://data.consejeria.cdmx.gob.mx/portal_old/uploads/gacetas/0464b316968b34a71cb44fc4db1e58ee.pdf" TargetMode="External"/><Relationship Id="rId339" Type="http://schemas.openxmlformats.org/officeDocument/2006/relationships/hyperlink" Target="http://data.consejeria.cdmx.gob.mx/portal_old/uploads/gacetas/0464b316968b34a71cb44fc4db1e58ee.pdf" TargetMode="External"/><Relationship Id="rId78" Type="http://schemas.openxmlformats.org/officeDocument/2006/relationships/hyperlink" Target="http://data.consejeria.cdmx.gob.mx/portal_old/uploads/gacetas/0464b316968b34a71cb44fc4db1e58ee.pdf" TargetMode="External"/><Relationship Id="rId99" Type="http://schemas.openxmlformats.org/officeDocument/2006/relationships/hyperlink" Target="http://data.consejeria.cdmx.gob.mx/portal_old/uploads/gacetas/0464b316968b34a71cb44fc4db1e58ee.pdf" TargetMode="External"/><Relationship Id="rId101" Type="http://schemas.openxmlformats.org/officeDocument/2006/relationships/hyperlink" Target="http://data.consejeria.cdmx.gob.mx/portal_old/uploads/gacetas/0464b316968b34a71cb44fc4db1e58ee.pdf" TargetMode="External"/><Relationship Id="rId122" Type="http://schemas.openxmlformats.org/officeDocument/2006/relationships/hyperlink" Target="http://data.consejeria.cdmx.gob.mx/portal_old/uploads/gacetas/0464b316968b34a71cb44fc4db1e58ee.pdf" TargetMode="External"/><Relationship Id="rId143" Type="http://schemas.openxmlformats.org/officeDocument/2006/relationships/hyperlink" Target="http://data.consejeria.cdmx.gob.mx/portal_old/uploads/gacetas/0464b316968b34a71cb44fc4db1e58ee.pdf" TargetMode="External"/><Relationship Id="rId164" Type="http://schemas.openxmlformats.org/officeDocument/2006/relationships/hyperlink" Target="http://data.consejeria.cdmx.gob.mx/portal_old/uploads/gacetas/0464b316968b34a71cb44fc4db1e58ee.pdf" TargetMode="External"/><Relationship Id="rId185" Type="http://schemas.openxmlformats.org/officeDocument/2006/relationships/hyperlink" Target="http://data.consejeria.cdmx.gob.mx/portal_old/uploads/gacetas/0464b316968b34a71cb44fc4db1e58ee.pdf" TargetMode="External"/><Relationship Id="rId350" Type="http://schemas.openxmlformats.org/officeDocument/2006/relationships/hyperlink" Target="http://data.consejeria.cdmx.gob.mx/portal_old/uploads/gacetas/0464b316968b34a71cb44fc4db1e58ee.pdf" TargetMode="External"/><Relationship Id="rId371" Type="http://schemas.openxmlformats.org/officeDocument/2006/relationships/hyperlink" Target="http://data.consejeria.cdmx.gob.mx/portal_old/uploads/gacetas/0464b316968b34a71cb44fc4db1e58ee.pdf" TargetMode="External"/><Relationship Id="rId406" Type="http://schemas.openxmlformats.org/officeDocument/2006/relationships/hyperlink" Target="http://data.consejeria.cdmx.gob.mx/portal_old/uploads/gacetas/0464b316968b34a71cb44fc4db1e58ee.pdf" TargetMode="External"/><Relationship Id="rId9" Type="http://schemas.openxmlformats.org/officeDocument/2006/relationships/hyperlink" Target="http://data.consejeria.cdmx.gob.mx/portal_old/uploads/gacetas/0464b316968b34a71cb44fc4db1e58ee.pdf" TargetMode="External"/><Relationship Id="rId210" Type="http://schemas.openxmlformats.org/officeDocument/2006/relationships/hyperlink" Target="http://data.consejeria.cdmx.gob.mx/portal_old/uploads/gacetas/0464b316968b34a71cb44fc4db1e58ee.pdf" TargetMode="External"/><Relationship Id="rId392" Type="http://schemas.openxmlformats.org/officeDocument/2006/relationships/hyperlink" Target="http://data.consejeria.cdmx.gob.mx/portal_old/uploads/gacetas/0464b316968b34a71cb44fc4db1e58ee.pdf" TargetMode="External"/><Relationship Id="rId427" Type="http://schemas.openxmlformats.org/officeDocument/2006/relationships/hyperlink" Target="http://data.consejeria.cdmx.gob.mx/portal_old/uploads/gacetas/0464b316968b34a71cb44fc4db1e58ee.pdf" TargetMode="External"/><Relationship Id="rId448" Type="http://schemas.openxmlformats.org/officeDocument/2006/relationships/hyperlink" Target="http://data.consejeria.cdmx.gob.mx/portal_old/uploads/gacetas/0464b316968b34a71cb44fc4db1e58ee.pdf" TargetMode="External"/><Relationship Id="rId469" Type="http://schemas.openxmlformats.org/officeDocument/2006/relationships/hyperlink" Target="http://data.consejeria.cdmx.gob.mx/portal_old/uploads/gacetas/0464b316968b34a71cb44fc4db1e58ee.pdf" TargetMode="External"/><Relationship Id="rId26" Type="http://schemas.openxmlformats.org/officeDocument/2006/relationships/hyperlink" Target="http://data.consejeria.cdmx.gob.mx/portal_old/uploads/gacetas/0464b316968b34a71cb44fc4db1e58ee.pdf" TargetMode="External"/><Relationship Id="rId231" Type="http://schemas.openxmlformats.org/officeDocument/2006/relationships/hyperlink" Target="http://data.consejeria.cdmx.gob.mx/portal_old/uploads/gacetas/0464b316968b34a71cb44fc4db1e58ee.pdf" TargetMode="External"/><Relationship Id="rId252" Type="http://schemas.openxmlformats.org/officeDocument/2006/relationships/hyperlink" Target="http://data.consejeria.cdmx.gob.mx/portal_old/uploads/gacetas/0464b316968b34a71cb44fc4db1e58ee.pdf" TargetMode="External"/><Relationship Id="rId273" Type="http://schemas.openxmlformats.org/officeDocument/2006/relationships/hyperlink" Target="http://data.consejeria.cdmx.gob.mx/portal_old/uploads/gacetas/0464b316968b34a71cb44fc4db1e58ee.pdf" TargetMode="External"/><Relationship Id="rId294" Type="http://schemas.openxmlformats.org/officeDocument/2006/relationships/hyperlink" Target="http://data.consejeria.cdmx.gob.mx/portal_old/uploads/gacetas/0464b316968b34a71cb44fc4db1e58ee.pdf" TargetMode="External"/><Relationship Id="rId308" Type="http://schemas.openxmlformats.org/officeDocument/2006/relationships/hyperlink" Target="http://data.consejeria.cdmx.gob.mx/portal_old/uploads/gacetas/0464b316968b34a71cb44fc4db1e58ee.pdf" TargetMode="External"/><Relationship Id="rId329" Type="http://schemas.openxmlformats.org/officeDocument/2006/relationships/hyperlink" Target="http://data.consejeria.cdmx.gob.mx/portal_old/uploads/gacetas/0464b316968b34a71cb44fc4db1e58ee.pdf" TargetMode="External"/><Relationship Id="rId480" Type="http://schemas.openxmlformats.org/officeDocument/2006/relationships/hyperlink" Target="http://data.consejeria.cdmx.gob.mx/portal_old/uploads/gacetas/0464b316968b34a71cb44fc4db1e58ee.pdf" TargetMode="External"/><Relationship Id="rId47" Type="http://schemas.openxmlformats.org/officeDocument/2006/relationships/hyperlink" Target="http://data.consejeria.cdmx.gob.mx/portal_old/uploads/gacetas/0464b316968b34a71cb44fc4db1e58ee.pdf" TargetMode="External"/><Relationship Id="rId68" Type="http://schemas.openxmlformats.org/officeDocument/2006/relationships/hyperlink" Target="http://data.consejeria.cdmx.gob.mx/portal_old/uploads/gacetas/0464b316968b34a71cb44fc4db1e58ee.pdf" TargetMode="External"/><Relationship Id="rId89" Type="http://schemas.openxmlformats.org/officeDocument/2006/relationships/hyperlink" Target="http://data.consejeria.cdmx.gob.mx/portal_old/uploads/gacetas/0464b316968b34a71cb44fc4db1e58ee.pdf" TargetMode="External"/><Relationship Id="rId112" Type="http://schemas.openxmlformats.org/officeDocument/2006/relationships/hyperlink" Target="http://data.consejeria.cdmx.gob.mx/portal_old/uploads/gacetas/0464b316968b34a71cb44fc4db1e58ee.pdf" TargetMode="External"/><Relationship Id="rId133" Type="http://schemas.openxmlformats.org/officeDocument/2006/relationships/hyperlink" Target="http://data.consejeria.cdmx.gob.mx/portal_old/uploads/gacetas/0464b316968b34a71cb44fc4db1e58ee.pdf" TargetMode="External"/><Relationship Id="rId154" Type="http://schemas.openxmlformats.org/officeDocument/2006/relationships/hyperlink" Target="http://data.consejeria.cdmx.gob.mx/portal_old/uploads/gacetas/0464b316968b34a71cb44fc4db1e58ee.pdf" TargetMode="External"/><Relationship Id="rId175" Type="http://schemas.openxmlformats.org/officeDocument/2006/relationships/hyperlink" Target="http://data.consejeria.cdmx.gob.mx/portal_old/uploads/gacetas/0464b316968b34a71cb44fc4db1e58ee.pdf" TargetMode="External"/><Relationship Id="rId340" Type="http://schemas.openxmlformats.org/officeDocument/2006/relationships/hyperlink" Target="http://data.consejeria.cdmx.gob.mx/portal_old/uploads/gacetas/0464b316968b34a71cb44fc4db1e58ee.pdf" TargetMode="External"/><Relationship Id="rId361" Type="http://schemas.openxmlformats.org/officeDocument/2006/relationships/hyperlink" Target="http://data.consejeria.cdmx.gob.mx/portal_old/uploads/gacetas/0464b316968b34a71cb44fc4db1e58ee.pdf" TargetMode="External"/><Relationship Id="rId196" Type="http://schemas.openxmlformats.org/officeDocument/2006/relationships/hyperlink" Target="http://data.consejeria.cdmx.gob.mx/portal_old/uploads/gacetas/0464b316968b34a71cb44fc4db1e58ee.pdf" TargetMode="External"/><Relationship Id="rId200" Type="http://schemas.openxmlformats.org/officeDocument/2006/relationships/hyperlink" Target="http://data.consejeria.cdmx.gob.mx/portal_old/uploads/gacetas/0464b316968b34a71cb44fc4db1e58ee.pdf" TargetMode="External"/><Relationship Id="rId382" Type="http://schemas.openxmlformats.org/officeDocument/2006/relationships/hyperlink" Target="http://data.consejeria.cdmx.gob.mx/portal_old/uploads/gacetas/0464b316968b34a71cb44fc4db1e58ee.pdf" TargetMode="External"/><Relationship Id="rId417" Type="http://schemas.openxmlformats.org/officeDocument/2006/relationships/hyperlink" Target="http://data.consejeria.cdmx.gob.mx/portal_old/uploads/gacetas/0464b316968b34a71cb44fc4db1e58ee.pdf" TargetMode="External"/><Relationship Id="rId438" Type="http://schemas.openxmlformats.org/officeDocument/2006/relationships/hyperlink" Target="http://data.consejeria.cdmx.gob.mx/portal_old/uploads/gacetas/0464b316968b34a71cb44fc4db1e58ee.pdf" TargetMode="External"/><Relationship Id="rId459" Type="http://schemas.openxmlformats.org/officeDocument/2006/relationships/hyperlink" Target="http://data.consejeria.cdmx.gob.mx/portal_old/uploads/gacetas/0464b316968b34a71cb44fc4db1e58ee.pdf" TargetMode="External"/><Relationship Id="rId16" Type="http://schemas.openxmlformats.org/officeDocument/2006/relationships/hyperlink" Target="http://data.consejeria.cdmx.gob.mx/portal_old/uploads/gacetas/0464b316968b34a71cb44fc4db1e58ee.pdf" TargetMode="External"/><Relationship Id="rId221" Type="http://schemas.openxmlformats.org/officeDocument/2006/relationships/hyperlink" Target="http://data.consejeria.cdmx.gob.mx/portal_old/uploads/gacetas/0464b316968b34a71cb44fc4db1e58ee.pdf" TargetMode="External"/><Relationship Id="rId242" Type="http://schemas.openxmlformats.org/officeDocument/2006/relationships/hyperlink" Target="http://data.consejeria.cdmx.gob.mx/portal_old/uploads/gacetas/0464b316968b34a71cb44fc4db1e58ee.pdf" TargetMode="External"/><Relationship Id="rId263" Type="http://schemas.openxmlformats.org/officeDocument/2006/relationships/hyperlink" Target="http://data.consejeria.cdmx.gob.mx/portal_old/uploads/gacetas/0464b316968b34a71cb44fc4db1e58ee.pdf" TargetMode="External"/><Relationship Id="rId284" Type="http://schemas.openxmlformats.org/officeDocument/2006/relationships/hyperlink" Target="http://data.consejeria.cdmx.gob.mx/portal_old/uploads/gacetas/0464b316968b34a71cb44fc4db1e58ee.pdf" TargetMode="External"/><Relationship Id="rId319" Type="http://schemas.openxmlformats.org/officeDocument/2006/relationships/hyperlink" Target="http://data.consejeria.cdmx.gob.mx/portal_old/uploads/gacetas/0464b316968b34a71cb44fc4db1e58ee.pdf" TargetMode="External"/><Relationship Id="rId470" Type="http://schemas.openxmlformats.org/officeDocument/2006/relationships/hyperlink" Target="http://data.consejeria.cdmx.gob.mx/portal_old/uploads/gacetas/0464b316968b34a71cb44fc4db1e58ee.pdf" TargetMode="External"/><Relationship Id="rId37" Type="http://schemas.openxmlformats.org/officeDocument/2006/relationships/hyperlink" Target="http://data.consejeria.cdmx.gob.mx/portal_old/uploads/gacetas/0464b316968b34a71cb44fc4db1e58ee.pdf" TargetMode="External"/><Relationship Id="rId58" Type="http://schemas.openxmlformats.org/officeDocument/2006/relationships/hyperlink" Target="http://data.consejeria.cdmx.gob.mx/portal_old/uploads/gacetas/0464b316968b34a71cb44fc4db1e58ee.pdf" TargetMode="External"/><Relationship Id="rId79" Type="http://schemas.openxmlformats.org/officeDocument/2006/relationships/hyperlink" Target="http://data.consejeria.cdmx.gob.mx/portal_old/uploads/gacetas/0464b316968b34a71cb44fc4db1e58ee.pdf" TargetMode="External"/><Relationship Id="rId102" Type="http://schemas.openxmlformats.org/officeDocument/2006/relationships/hyperlink" Target="http://data.consejeria.cdmx.gob.mx/portal_old/uploads/gacetas/0464b316968b34a71cb44fc4db1e58ee.pdf" TargetMode="External"/><Relationship Id="rId123" Type="http://schemas.openxmlformats.org/officeDocument/2006/relationships/hyperlink" Target="http://data.consejeria.cdmx.gob.mx/portal_old/uploads/gacetas/0464b316968b34a71cb44fc4db1e58ee.pdf" TargetMode="External"/><Relationship Id="rId144" Type="http://schemas.openxmlformats.org/officeDocument/2006/relationships/hyperlink" Target="http://data.consejeria.cdmx.gob.mx/portal_old/uploads/gacetas/0464b316968b34a71cb44fc4db1e58ee.pdf" TargetMode="External"/><Relationship Id="rId330" Type="http://schemas.openxmlformats.org/officeDocument/2006/relationships/hyperlink" Target="http://data.consejeria.cdmx.gob.mx/portal_old/uploads/gacetas/0464b316968b34a71cb44fc4db1e58ee.pdf" TargetMode="External"/><Relationship Id="rId90" Type="http://schemas.openxmlformats.org/officeDocument/2006/relationships/hyperlink" Target="http://data.consejeria.cdmx.gob.mx/portal_old/uploads/gacetas/0464b316968b34a71cb44fc4db1e58ee.pdf" TargetMode="External"/><Relationship Id="rId165" Type="http://schemas.openxmlformats.org/officeDocument/2006/relationships/hyperlink" Target="http://data.consejeria.cdmx.gob.mx/portal_old/uploads/gacetas/0464b316968b34a71cb44fc4db1e58ee.pdf" TargetMode="External"/><Relationship Id="rId186" Type="http://schemas.openxmlformats.org/officeDocument/2006/relationships/hyperlink" Target="http://data.consejeria.cdmx.gob.mx/portal_old/uploads/gacetas/0464b316968b34a71cb44fc4db1e58ee.pdf" TargetMode="External"/><Relationship Id="rId351" Type="http://schemas.openxmlformats.org/officeDocument/2006/relationships/hyperlink" Target="http://data.consejeria.cdmx.gob.mx/portal_old/uploads/gacetas/0464b316968b34a71cb44fc4db1e58ee.pdf" TargetMode="External"/><Relationship Id="rId372" Type="http://schemas.openxmlformats.org/officeDocument/2006/relationships/hyperlink" Target="http://data.consejeria.cdmx.gob.mx/portal_old/uploads/gacetas/0464b316968b34a71cb44fc4db1e58ee.pdf" TargetMode="External"/><Relationship Id="rId393" Type="http://schemas.openxmlformats.org/officeDocument/2006/relationships/hyperlink" Target="http://data.consejeria.cdmx.gob.mx/portal_old/uploads/gacetas/0464b316968b34a71cb44fc4db1e58ee.pdf" TargetMode="External"/><Relationship Id="rId407" Type="http://schemas.openxmlformats.org/officeDocument/2006/relationships/hyperlink" Target="http://data.consejeria.cdmx.gob.mx/portal_old/uploads/gacetas/0464b316968b34a71cb44fc4db1e58ee.pdf" TargetMode="External"/><Relationship Id="rId428" Type="http://schemas.openxmlformats.org/officeDocument/2006/relationships/hyperlink" Target="http://data.consejeria.cdmx.gob.mx/portal_old/uploads/gacetas/0464b316968b34a71cb44fc4db1e58ee.pdf" TargetMode="External"/><Relationship Id="rId449" Type="http://schemas.openxmlformats.org/officeDocument/2006/relationships/hyperlink" Target="http://data.consejeria.cdmx.gob.mx/portal_old/uploads/gacetas/0464b316968b34a71cb44fc4db1e58ee.pdf" TargetMode="External"/><Relationship Id="rId211" Type="http://schemas.openxmlformats.org/officeDocument/2006/relationships/hyperlink" Target="http://data.consejeria.cdmx.gob.mx/portal_old/uploads/gacetas/0464b316968b34a71cb44fc4db1e58ee.pdf" TargetMode="External"/><Relationship Id="rId232" Type="http://schemas.openxmlformats.org/officeDocument/2006/relationships/hyperlink" Target="http://data.consejeria.cdmx.gob.mx/portal_old/uploads/gacetas/0464b316968b34a71cb44fc4db1e58ee.pdf" TargetMode="External"/><Relationship Id="rId253" Type="http://schemas.openxmlformats.org/officeDocument/2006/relationships/hyperlink" Target="http://data.consejeria.cdmx.gob.mx/portal_old/uploads/gacetas/0464b316968b34a71cb44fc4db1e58ee.pdf" TargetMode="External"/><Relationship Id="rId274" Type="http://schemas.openxmlformats.org/officeDocument/2006/relationships/hyperlink" Target="http://data.consejeria.cdmx.gob.mx/portal_old/uploads/gacetas/0464b316968b34a71cb44fc4db1e58ee.pdf" TargetMode="External"/><Relationship Id="rId295" Type="http://schemas.openxmlformats.org/officeDocument/2006/relationships/hyperlink" Target="http://data.consejeria.cdmx.gob.mx/portal_old/uploads/gacetas/0464b316968b34a71cb44fc4db1e58ee.pdf" TargetMode="External"/><Relationship Id="rId309" Type="http://schemas.openxmlformats.org/officeDocument/2006/relationships/hyperlink" Target="http://data.consejeria.cdmx.gob.mx/portal_old/uploads/gacetas/0464b316968b34a71cb44fc4db1e58ee.pdf" TargetMode="External"/><Relationship Id="rId460" Type="http://schemas.openxmlformats.org/officeDocument/2006/relationships/hyperlink" Target="http://data.consejeria.cdmx.gob.mx/portal_old/uploads/gacetas/0464b316968b34a71cb44fc4db1e58ee.pdf" TargetMode="External"/><Relationship Id="rId481" Type="http://schemas.openxmlformats.org/officeDocument/2006/relationships/hyperlink" Target="http://data.consejeria.cdmx.gob.mx/portal_old/uploads/gacetas/0464b316968b34a71cb44fc4db1e58ee.pdf" TargetMode="External"/><Relationship Id="rId27" Type="http://schemas.openxmlformats.org/officeDocument/2006/relationships/hyperlink" Target="http://data.consejeria.cdmx.gob.mx/portal_old/uploads/gacetas/0464b316968b34a71cb44fc4db1e58ee.pdf" TargetMode="External"/><Relationship Id="rId48" Type="http://schemas.openxmlformats.org/officeDocument/2006/relationships/hyperlink" Target="http://data.consejeria.cdmx.gob.mx/portal_old/uploads/gacetas/0464b316968b34a71cb44fc4db1e58ee.pdf" TargetMode="External"/><Relationship Id="rId69" Type="http://schemas.openxmlformats.org/officeDocument/2006/relationships/hyperlink" Target="http://data.consejeria.cdmx.gob.mx/portal_old/uploads/gacetas/0464b316968b34a71cb44fc4db1e58ee.pdf" TargetMode="External"/><Relationship Id="rId113" Type="http://schemas.openxmlformats.org/officeDocument/2006/relationships/hyperlink" Target="http://data.consejeria.cdmx.gob.mx/portal_old/uploads/gacetas/0464b316968b34a71cb44fc4db1e58ee.pdf" TargetMode="External"/><Relationship Id="rId134" Type="http://schemas.openxmlformats.org/officeDocument/2006/relationships/hyperlink" Target="http://data.consejeria.cdmx.gob.mx/portal_old/uploads/gacetas/0464b316968b34a71cb44fc4db1e58ee.pdf" TargetMode="External"/><Relationship Id="rId320" Type="http://schemas.openxmlformats.org/officeDocument/2006/relationships/hyperlink" Target="http://data.consejeria.cdmx.gob.mx/portal_old/uploads/gacetas/0464b316968b34a71cb44fc4db1e58ee.pdf" TargetMode="External"/><Relationship Id="rId80" Type="http://schemas.openxmlformats.org/officeDocument/2006/relationships/hyperlink" Target="http://data.consejeria.cdmx.gob.mx/portal_old/uploads/gacetas/0464b316968b34a71cb44fc4db1e58ee.pdf" TargetMode="External"/><Relationship Id="rId155" Type="http://schemas.openxmlformats.org/officeDocument/2006/relationships/hyperlink" Target="http://data.consejeria.cdmx.gob.mx/portal_old/uploads/gacetas/0464b316968b34a71cb44fc4db1e58ee.pdf" TargetMode="External"/><Relationship Id="rId176" Type="http://schemas.openxmlformats.org/officeDocument/2006/relationships/hyperlink" Target="http://data.consejeria.cdmx.gob.mx/portal_old/uploads/gacetas/0464b316968b34a71cb44fc4db1e58ee.pdf" TargetMode="External"/><Relationship Id="rId197" Type="http://schemas.openxmlformats.org/officeDocument/2006/relationships/hyperlink" Target="http://data.consejeria.cdmx.gob.mx/portal_old/uploads/gacetas/0464b316968b34a71cb44fc4db1e58ee.pdf" TargetMode="External"/><Relationship Id="rId341" Type="http://schemas.openxmlformats.org/officeDocument/2006/relationships/hyperlink" Target="http://data.consejeria.cdmx.gob.mx/portal_old/uploads/gacetas/0464b316968b34a71cb44fc4db1e58ee.pdf" TargetMode="External"/><Relationship Id="rId362" Type="http://schemas.openxmlformats.org/officeDocument/2006/relationships/hyperlink" Target="http://data.consejeria.cdmx.gob.mx/portal_old/uploads/gacetas/0464b316968b34a71cb44fc4db1e58ee.pdf" TargetMode="External"/><Relationship Id="rId383" Type="http://schemas.openxmlformats.org/officeDocument/2006/relationships/hyperlink" Target="http://data.consejeria.cdmx.gob.mx/portal_old/uploads/gacetas/0464b316968b34a71cb44fc4db1e58ee.pdf" TargetMode="External"/><Relationship Id="rId418" Type="http://schemas.openxmlformats.org/officeDocument/2006/relationships/hyperlink" Target="http://data.consejeria.cdmx.gob.mx/portal_old/uploads/gacetas/0464b316968b34a71cb44fc4db1e58ee.pdf" TargetMode="External"/><Relationship Id="rId439" Type="http://schemas.openxmlformats.org/officeDocument/2006/relationships/hyperlink" Target="http://data.consejeria.cdmx.gob.mx/portal_old/uploads/gacetas/0464b316968b34a71cb44fc4db1e58ee.pdf" TargetMode="External"/><Relationship Id="rId201" Type="http://schemas.openxmlformats.org/officeDocument/2006/relationships/hyperlink" Target="http://data.consejeria.cdmx.gob.mx/portal_old/uploads/gacetas/0464b316968b34a71cb44fc4db1e58ee.pdf" TargetMode="External"/><Relationship Id="rId222" Type="http://schemas.openxmlformats.org/officeDocument/2006/relationships/hyperlink" Target="http://data.consejeria.cdmx.gob.mx/portal_old/uploads/gacetas/0464b316968b34a71cb44fc4db1e58ee.pdf" TargetMode="External"/><Relationship Id="rId243" Type="http://schemas.openxmlformats.org/officeDocument/2006/relationships/hyperlink" Target="http://data.consejeria.cdmx.gob.mx/portal_old/uploads/gacetas/0464b316968b34a71cb44fc4db1e58ee.pdf" TargetMode="External"/><Relationship Id="rId264" Type="http://schemas.openxmlformats.org/officeDocument/2006/relationships/hyperlink" Target="http://data.consejeria.cdmx.gob.mx/portal_old/uploads/gacetas/0464b316968b34a71cb44fc4db1e58ee.pdf" TargetMode="External"/><Relationship Id="rId285" Type="http://schemas.openxmlformats.org/officeDocument/2006/relationships/hyperlink" Target="http://data.consejeria.cdmx.gob.mx/portal_old/uploads/gacetas/0464b316968b34a71cb44fc4db1e58ee.pdf" TargetMode="External"/><Relationship Id="rId450" Type="http://schemas.openxmlformats.org/officeDocument/2006/relationships/hyperlink" Target="http://data.consejeria.cdmx.gob.mx/portal_old/uploads/gacetas/0464b316968b34a71cb44fc4db1e58ee.pdf" TargetMode="External"/><Relationship Id="rId471" Type="http://schemas.openxmlformats.org/officeDocument/2006/relationships/hyperlink" Target="http://data.consejeria.cdmx.gob.mx/portal_old/uploads/gacetas/0464b316968b34a71cb44fc4db1e58ee.pdf" TargetMode="External"/><Relationship Id="rId17" Type="http://schemas.openxmlformats.org/officeDocument/2006/relationships/hyperlink" Target="http://data.consejeria.cdmx.gob.mx/portal_old/uploads/gacetas/0464b316968b34a71cb44fc4db1e58ee.pdf" TargetMode="External"/><Relationship Id="rId38" Type="http://schemas.openxmlformats.org/officeDocument/2006/relationships/hyperlink" Target="http://data.consejeria.cdmx.gob.mx/portal_old/uploads/gacetas/0464b316968b34a71cb44fc4db1e58ee.pdf" TargetMode="External"/><Relationship Id="rId59" Type="http://schemas.openxmlformats.org/officeDocument/2006/relationships/hyperlink" Target="http://data.consejeria.cdmx.gob.mx/portal_old/uploads/gacetas/0464b316968b34a71cb44fc4db1e58ee.pdf" TargetMode="External"/><Relationship Id="rId103" Type="http://schemas.openxmlformats.org/officeDocument/2006/relationships/hyperlink" Target="http://data.consejeria.cdmx.gob.mx/portal_old/uploads/gacetas/0464b316968b34a71cb44fc4db1e58ee.pdf" TargetMode="External"/><Relationship Id="rId124" Type="http://schemas.openxmlformats.org/officeDocument/2006/relationships/hyperlink" Target="http://data.consejeria.cdmx.gob.mx/portal_old/uploads/gacetas/0464b316968b34a71cb44fc4db1e58ee.pdf" TargetMode="External"/><Relationship Id="rId310" Type="http://schemas.openxmlformats.org/officeDocument/2006/relationships/hyperlink" Target="http://data.consejeria.cdmx.gob.mx/portal_old/uploads/gacetas/0464b316968b34a71cb44fc4db1e58ee.pdf" TargetMode="External"/><Relationship Id="rId70" Type="http://schemas.openxmlformats.org/officeDocument/2006/relationships/hyperlink" Target="http://data.consejeria.cdmx.gob.mx/portal_old/uploads/gacetas/0464b316968b34a71cb44fc4db1e58ee.pdf" TargetMode="External"/><Relationship Id="rId91" Type="http://schemas.openxmlformats.org/officeDocument/2006/relationships/hyperlink" Target="http://data.consejeria.cdmx.gob.mx/portal_old/uploads/gacetas/0464b316968b34a71cb44fc4db1e58ee.pdf" TargetMode="External"/><Relationship Id="rId145" Type="http://schemas.openxmlformats.org/officeDocument/2006/relationships/hyperlink" Target="http://data.consejeria.cdmx.gob.mx/portal_old/uploads/gacetas/0464b316968b34a71cb44fc4db1e58ee.pdf" TargetMode="External"/><Relationship Id="rId166" Type="http://schemas.openxmlformats.org/officeDocument/2006/relationships/hyperlink" Target="http://data.consejeria.cdmx.gob.mx/portal_old/uploads/gacetas/0464b316968b34a71cb44fc4db1e58ee.pdf" TargetMode="External"/><Relationship Id="rId187" Type="http://schemas.openxmlformats.org/officeDocument/2006/relationships/hyperlink" Target="http://data.consejeria.cdmx.gob.mx/portal_old/uploads/gacetas/0464b316968b34a71cb44fc4db1e58ee.pdf" TargetMode="External"/><Relationship Id="rId331" Type="http://schemas.openxmlformats.org/officeDocument/2006/relationships/hyperlink" Target="http://data.consejeria.cdmx.gob.mx/portal_old/uploads/gacetas/0464b316968b34a71cb44fc4db1e58ee.pdf" TargetMode="External"/><Relationship Id="rId352" Type="http://schemas.openxmlformats.org/officeDocument/2006/relationships/hyperlink" Target="http://data.consejeria.cdmx.gob.mx/portal_old/uploads/gacetas/0464b316968b34a71cb44fc4db1e58ee.pdf" TargetMode="External"/><Relationship Id="rId373" Type="http://schemas.openxmlformats.org/officeDocument/2006/relationships/hyperlink" Target="http://data.consejeria.cdmx.gob.mx/portal_old/uploads/gacetas/0464b316968b34a71cb44fc4db1e58ee.pdf" TargetMode="External"/><Relationship Id="rId394" Type="http://schemas.openxmlformats.org/officeDocument/2006/relationships/hyperlink" Target="http://data.consejeria.cdmx.gob.mx/portal_old/uploads/gacetas/0464b316968b34a71cb44fc4db1e58ee.pdf" TargetMode="External"/><Relationship Id="rId408" Type="http://schemas.openxmlformats.org/officeDocument/2006/relationships/hyperlink" Target="http://data.consejeria.cdmx.gob.mx/portal_old/uploads/gacetas/0464b316968b34a71cb44fc4db1e58ee.pdf" TargetMode="External"/><Relationship Id="rId429" Type="http://schemas.openxmlformats.org/officeDocument/2006/relationships/hyperlink" Target="http://data.consejeria.cdmx.gob.mx/portal_old/uploads/gacetas/0464b316968b34a71cb44fc4db1e58ee.pdf" TargetMode="External"/><Relationship Id="rId1" Type="http://schemas.openxmlformats.org/officeDocument/2006/relationships/hyperlink" Target="http://data.consejeria.cdmx.gob.mx/portal_old/uploads/gacetas/0464b316968b34a71cb44fc4db1e58ee.pdf" TargetMode="External"/><Relationship Id="rId212" Type="http://schemas.openxmlformats.org/officeDocument/2006/relationships/hyperlink" Target="http://data.consejeria.cdmx.gob.mx/portal_old/uploads/gacetas/0464b316968b34a71cb44fc4db1e58ee.pdf" TargetMode="External"/><Relationship Id="rId233" Type="http://schemas.openxmlformats.org/officeDocument/2006/relationships/hyperlink" Target="http://data.consejeria.cdmx.gob.mx/portal_old/uploads/gacetas/0464b316968b34a71cb44fc4db1e58ee.pdf" TargetMode="External"/><Relationship Id="rId254" Type="http://schemas.openxmlformats.org/officeDocument/2006/relationships/hyperlink" Target="http://data.consejeria.cdmx.gob.mx/portal_old/uploads/gacetas/0464b316968b34a71cb44fc4db1e58ee.pdf" TargetMode="External"/><Relationship Id="rId440" Type="http://schemas.openxmlformats.org/officeDocument/2006/relationships/hyperlink" Target="http://data.consejeria.cdmx.gob.mx/portal_old/uploads/gacetas/0464b316968b34a71cb44fc4db1e58ee.pdf" TargetMode="External"/><Relationship Id="rId28" Type="http://schemas.openxmlformats.org/officeDocument/2006/relationships/hyperlink" Target="http://data.consejeria.cdmx.gob.mx/portal_old/uploads/gacetas/0464b316968b34a71cb44fc4db1e58ee.pdf" TargetMode="External"/><Relationship Id="rId49" Type="http://schemas.openxmlformats.org/officeDocument/2006/relationships/hyperlink" Target="http://data.consejeria.cdmx.gob.mx/portal_old/uploads/gacetas/0464b316968b34a71cb44fc4db1e58ee.pdf" TargetMode="External"/><Relationship Id="rId114" Type="http://schemas.openxmlformats.org/officeDocument/2006/relationships/hyperlink" Target="http://data.consejeria.cdmx.gob.mx/portal_old/uploads/gacetas/0464b316968b34a71cb44fc4db1e58ee.pdf" TargetMode="External"/><Relationship Id="rId275" Type="http://schemas.openxmlformats.org/officeDocument/2006/relationships/hyperlink" Target="http://data.consejeria.cdmx.gob.mx/portal_old/uploads/gacetas/0464b316968b34a71cb44fc4db1e58ee.pdf" TargetMode="External"/><Relationship Id="rId296" Type="http://schemas.openxmlformats.org/officeDocument/2006/relationships/hyperlink" Target="http://data.consejeria.cdmx.gob.mx/portal_old/uploads/gacetas/0464b316968b34a71cb44fc4db1e58ee.pdf" TargetMode="External"/><Relationship Id="rId300" Type="http://schemas.openxmlformats.org/officeDocument/2006/relationships/hyperlink" Target="http://data.consejeria.cdmx.gob.mx/portal_old/uploads/gacetas/0464b316968b34a71cb44fc4db1e58ee.pdf" TargetMode="External"/><Relationship Id="rId461" Type="http://schemas.openxmlformats.org/officeDocument/2006/relationships/hyperlink" Target="http://data.consejeria.cdmx.gob.mx/portal_old/uploads/gacetas/0464b316968b34a71cb44fc4db1e58ee.pdf" TargetMode="External"/><Relationship Id="rId482" Type="http://schemas.openxmlformats.org/officeDocument/2006/relationships/hyperlink" Target="http://data.consejeria.cdmx.gob.mx/portal_old/uploads/gacetas/0464b316968b34a71cb44fc4db1e58ee.pdf" TargetMode="External"/><Relationship Id="rId60" Type="http://schemas.openxmlformats.org/officeDocument/2006/relationships/hyperlink" Target="http://data.consejeria.cdmx.gob.mx/portal_old/uploads/gacetas/0464b316968b34a71cb44fc4db1e58ee.pdf" TargetMode="External"/><Relationship Id="rId81" Type="http://schemas.openxmlformats.org/officeDocument/2006/relationships/hyperlink" Target="http://data.consejeria.cdmx.gob.mx/portal_old/uploads/gacetas/0464b316968b34a71cb44fc4db1e58ee.pdf" TargetMode="External"/><Relationship Id="rId135" Type="http://schemas.openxmlformats.org/officeDocument/2006/relationships/hyperlink" Target="http://data.consejeria.cdmx.gob.mx/portal_old/uploads/gacetas/0464b316968b34a71cb44fc4db1e58ee.pdf" TargetMode="External"/><Relationship Id="rId156" Type="http://schemas.openxmlformats.org/officeDocument/2006/relationships/hyperlink" Target="http://data.consejeria.cdmx.gob.mx/portal_old/uploads/gacetas/0464b316968b34a71cb44fc4db1e58ee.pdf" TargetMode="External"/><Relationship Id="rId177" Type="http://schemas.openxmlformats.org/officeDocument/2006/relationships/hyperlink" Target="http://data.consejeria.cdmx.gob.mx/portal_old/uploads/gacetas/0464b316968b34a71cb44fc4db1e58ee.pdf" TargetMode="External"/><Relationship Id="rId198" Type="http://schemas.openxmlformats.org/officeDocument/2006/relationships/hyperlink" Target="http://data.consejeria.cdmx.gob.mx/portal_old/uploads/gacetas/0464b316968b34a71cb44fc4db1e58ee.pdf" TargetMode="External"/><Relationship Id="rId321" Type="http://schemas.openxmlformats.org/officeDocument/2006/relationships/hyperlink" Target="http://data.consejeria.cdmx.gob.mx/portal_old/uploads/gacetas/0464b316968b34a71cb44fc4db1e58ee.pdf" TargetMode="External"/><Relationship Id="rId342" Type="http://schemas.openxmlformats.org/officeDocument/2006/relationships/hyperlink" Target="http://data.consejeria.cdmx.gob.mx/portal_old/uploads/gacetas/0464b316968b34a71cb44fc4db1e58ee.pdf" TargetMode="External"/><Relationship Id="rId363" Type="http://schemas.openxmlformats.org/officeDocument/2006/relationships/hyperlink" Target="http://data.consejeria.cdmx.gob.mx/portal_old/uploads/gacetas/0464b316968b34a71cb44fc4db1e58ee.pdf" TargetMode="External"/><Relationship Id="rId384" Type="http://schemas.openxmlformats.org/officeDocument/2006/relationships/hyperlink" Target="http://data.consejeria.cdmx.gob.mx/portal_old/uploads/gacetas/0464b316968b34a71cb44fc4db1e58ee.pdf" TargetMode="External"/><Relationship Id="rId419" Type="http://schemas.openxmlformats.org/officeDocument/2006/relationships/hyperlink" Target="http://data.consejeria.cdmx.gob.mx/portal_old/uploads/gacetas/0464b316968b34a71cb44fc4db1e58ee.pdf" TargetMode="External"/><Relationship Id="rId202" Type="http://schemas.openxmlformats.org/officeDocument/2006/relationships/hyperlink" Target="http://data.consejeria.cdmx.gob.mx/portal_old/uploads/gacetas/0464b316968b34a71cb44fc4db1e58ee.pdf" TargetMode="External"/><Relationship Id="rId223" Type="http://schemas.openxmlformats.org/officeDocument/2006/relationships/hyperlink" Target="http://data.consejeria.cdmx.gob.mx/portal_old/uploads/gacetas/0464b316968b34a71cb44fc4db1e58ee.pdf" TargetMode="External"/><Relationship Id="rId244" Type="http://schemas.openxmlformats.org/officeDocument/2006/relationships/hyperlink" Target="http://data.consejeria.cdmx.gob.mx/portal_old/uploads/gacetas/0464b316968b34a71cb44fc4db1e58ee.pdf" TargetMode="External"/><Relationship Id="rId430" Type="http://schemas.openxmlformats.org/officeDocument/2006/relationships/hyperlink" Target="http://data.consejeria.cdmx.gob.mx/portal_old/uploads/gacetas/0464b316968b34a71cb44fc4db1e58ee.pdf" TargetMode="External"/><Relationship Id="rId18" Type="http://schemas.openxmlformats.org/officeDocument/2006/relationships/hyperlink" Target="http://data.consejeria.cdmx.gob.mx/portal_old/uploads/gacetas/0464b316968b34a71cb44fc4db1e58ee.pdf" TargetMode="External"/><Relationship Id="rId39" Type="http://schemas.openxmlformats.org/officeDocument/2006/relationships/hyperlink" Target="http://data.consejeria.cdmx.gob.mx/portal_old/uploads/gacetas/0464b316968b34a71cb44fc4db1e58ee.pdf" TargetMode="External"/><Relationship Id="rId265" Type="http://schemas.openxmlformats.org/officeDocument/2006/relationships/hyperlink" Target="http://data.consejeria.cdmx.gob.mx/portal_old/uploads/gacetas/0464b316968b34a71cb44fc4db1e58ee.pdf" TargetMode="External"/><Relationship Id="rId286" Type="http://schemas.openxmlformats.org/officeDocument/2006/relationships/hyperlink" Target="http://data.consejeria.cdmx.gob.mx/portal_old/uploads/gacetas/0464b316968b34a71cb44fc4db1e58ee.pdf" TargetMode="External"/><Relationship Id="rId451" Type="http://schemas.openxmlformats.org/officeDocument/2006/relationships/hyperlink" Target="http://data.consejeria.cdmx.gob.mx/portal_old/uploads/gacetas/0464b316968b34a71cb44fc4db1e58ee.pdf" TargetMode="External"/><Relationship Id="rId472" Type="http://schemas.openxmlformats.org/officeDocument/2006/relationships/hyperlink" Target="http://data.consejeria.cdmx.gob.mx/portal_old/uploads/gacetas/0464b316968b34a71cb44fc4db1e58ee.pdf" TargetMode="External"/><Relationship Id="rId50" Type="http://schemas.openxmlformats.org/officeDocument/2006/relationships/hyperlink" Target="http://data.consejeria.cdmx.gob.mx/portal_old/uploads/gacetas/0464b316968b34a71cb44fc4db1e58ee.pdf" TargetMode="External"/><Relationship Id="rId104" Type="http://schemas.openxmlformats.org/officeDocument/2006/relationships/hyperlink" Target="http://data.consejeria.cdmx.gob.mx/portal_old/uploads/gacetas/0464b316968b34a71cb44fc4db1e58ee.pdf" TargetMode="External"/><Relationship Id="rId125" Type="http://schemas.openxmlformats.org/officeDocument/2006/relationships/hyperlink" Target="http://data.consejeria.cdmx.gob.mx/portal_old/uploads/gacetas/0464b316968b34a71cb44fc4db1e58ee.pdf" TargetMode="External"/><Relationship Id="rId146" Type="http://schemas.openxmlformats.org/officeDocument/2006/relationships/hyperlink" Target="http://data.consejeria.cdmx.gob.mx/portal_old/uploads/gacetas/0464b316968b34a71cb44fc4db1e58ee.pdf" TargetMode="External"/><Relationship Id="rId167" Type="http://schemas.openxmlformats.org/officeDocument/2006/relationships/hyperlink" Target="http://data.consejeria.cdmx.gob.mx/portal_old/uploads/gacetas/0464b316968b34a71cb44fc4db1e58ee.pdf" TargetMode="External"/><Relationship Id="rId188" Type="http://schemas.openxmlformats.org/officeDocument/2006/relationships/hyperlink" Target="http://data.consejeria.cdmx.gob.mx/portal_old/uploads/gacetas/0464b316968b34a71cb44fc4db1e58ee.pdf" TargetMode="External"/><Relationship Id="rId311" Type="http://schemas.openxmlformats.org/officeDocument/2006/relationships/hyperlink" Target="http://data.consejeria.cdmx.gob.mx/portal_old/uploads/gacetas/0464b316968b34a71cb44fc4db1e58ee.pdf" TargetMode="External"/><Relationship Id="rId332" Type="http://schemas.openxmlformats.org/officeDocument/2006/relationships/hyperlink" Target="http://data.consejeria.cdmx.gob.mx/portal_old/uploads/gacetas/0464b316968b34a71cb44fc4db1e58ee.pdf" TargetMode="External"/><Relationship Id="rId353" Type="http://schemas.openxmlformats.org/officeDocument/2006/relationships/hyperlink" Target="http://data.consejeria.cdmx.gob.mx/portal_old/uploads/gacetas/0464b316968b34a71cb44fc4db1e58ee.pdf" TargetMode="External"/><Relationship Id="rId374" Type="http://schemas.openxmlformats.org/officeDocument/2006/relationships/hyperlink" Target="http://data.consejeria.cdmx.gob.mx/portal_old/uploads/gacetas/0464b316968b34a71cb44fc4db1e58ee.pdf" TargetMode="External"/><Relationship Id="rId395" Type="http://schemas.openxmlformats.org/officeDocument/2006/relationships/hyperlink" Target="http://data.consejeria.cdmx.gob.mx/portal_old/uploads/gacetas/0464b316968b34a71cb44fc4db1e58ee.pdf" TargetMode="External"/><Relationship Id="rId409" Type="http://schemas.openxmlformats.org/officeDocument/2006/relationships/hyperlink" Target="http://data.consejeria.cdmx.gob.mx/portal_old/uploads/gacetas/0464b316968b34a71cb44fc4db1e58ee.pdf" TargetMode="External"/><Relationship Id="rId71" Type="http://schemas.openxmlformats.org/officeDocument/2006/relationships/hyperlink" Target="http://data.consejeria.cdmx.gob.mx/portal_old/uploads/gacetas/0464b316968b34a71cb44fc4db1e58ee.pdf" TargetMode="External"/><Relationship Id="rId92" Type="http://schemas.openxmlformats.org/officeDocument/2006/relationships/hyperlink" Target="http://data.consejeria.cdmx.gob.mx/portal_old/uploads/gacetas/0464b316968b34a71cb44fc4db1e58ee.pdf" TargetMode="External"/><Relationship Id="rId213" Type="http://schemas.openxmlformats.org/officeDocument/2006/relationships/hyperlink" Target="http://data.consejeria.cdmx.gob.mx/portal_old/uploads/gacetas/0464b316968b34a71cb44fc4db1e58ee.pdf" TargetMode="External"/><Relationship Id="rId234" Type="http://schemas.openxmlformats.org/officeDocument/2006/relationships/hyperlink" Target="http://data.consejeria.cdmx.gob.mx/portal_old/uploads/gacetas/0464b316968b34a71cb44fc4db1e58ee.pdf" TargetMode="External"/><Relationship Id="rId420" Type="http://schemas.openxmlformats.org/officeDocument/2006/relationships/hyperlink" Target="http://data.consejeria.cdmx.gob.mx/portal_old/uploads/gacetas/0464b316968b34a71cb44fc4db1e58ee.pdf" TargetMode="External"/><Relationship Id="rId2" Type="http://schemas.openxmlformats.org/officeDocument/2006/relationships/hyperlink" Target="http://data.consejeria.cdmx.gob.mx/portal_old/uploads/gacetas/0464b316968b34a71cb44fc4db1e58ee.pdf" TargetMode="External"/><Relationship Id="rId29" Type="http://schemas.openxmlformats.org/officeDocument/2006/relationships/hyperlink" Target="http://data.consejeria.cdmx.gob.mx/portal_old/uploads/gacetas/0464b316968b34a71cb44fc4db1e58ee.pdf" TargetMode="External"/><Relationship Id="rId255" Type="http://schemas.openxmlformats.org/officeDocument/2006/relationships/hyperlink" Target="http://data.consejeria.cdmx.gob.mx/portal_old/uploads/gacetas/0464b316968b34a71cb44fc4db1e58ee.pdf" TargetMode="External"/><Relationship Id="rId276" Type="http://schemas.openxmlformats.org/officeDocument/2006/relationships/hyperlink" Target="http://data.consejeria.cdmx.gob.mx/portal_old/uploads/gacetas/0464b316968b34a71cb44fc4db1e58ee.pdf" TargetMode="External"/><Relationship Id="rId297" Type="http://schemas.openxmlformats.org/officeDocument/2006/relationships/hyperlink" Target="http://data.consejeria.cdmx.gob.mx/portal_old/uploads/gacetas/0464b316968b34a71cb44fc4db1e58ee.pdf" TargetMode="External"/><Relationship Id="rId441" Type="http://schemas.openxmlformats.org/officeDocument/2006/relationships/hyperlink" Target="http://data.consejeria.cdmx.gob.mx/portal_old/uploads/gacetas/0464b316968b34a71cb44fc4db1e58ee.pdf" TargetMode="External"/><Relationship Id="rId462" Type="http://schemas.openxmlformats.org/officeDocument/2006/relationships/hyperlink" Target="http://data.consejeria.cdmx.gob.mx/portal_old/uploads/gacetas/0464b316968b34a71cb44fc4db1e58ee.pdf" TargetMode="External"/><Relationship Id="rId483" Type="http://schemas.openxmlformats.org/officeDocument/2006/relationships/hyperlink" Target="http://data.consejeria.cdmx.gob.mx/portal_old/uploads/gacetas/0464b316968b34a71cb44fc4db1e58ee.pdf" TargetMode="External"/><Relationship Id="rId40" Type="http://schemas.openxmlformats.org/officeDocument/2006/relationships/hyperlink" Target="http://data.consejeria.cdmx.gob.mx/portal_old/uploads/gacetas/0464b316968b34a71cb44fc4db1e58ee.pdf" TargetMode="External"/><Relationship Id="rId115" Type="http://schemas.openxmlformats.org/officeDocument/2006/relationships/hyperlink" Target="http://data.consejeria.cdmx.gob.mx/portal_old/uploads/gacetas/0464b316968b34a71cb44fc4db1e58ee.pdf" TargetMode="External"/><Relationship Id="rId136" Type="http://schemas.openxmlformats.org/officeDocument/2006/relationships/hyperlink" Target="http://data.consejeria.cdmx.gob.mx/portal_old/uploads/gacetas/0464b316968b34a71cb44fc4db1e58ee.pdf" TargetMode="External"/><Relationship Id="rId157" Type="http://schemas.openxmlformats.org/officeDocument/2006/relationships/hyperlink" Target="http://data.consejeria.cdmx.gob.mx/portal_old/uploads/gacetas/0464b316968b34a71cb44fc4db1e58ee.pdf" TargetMode="External"/><Relationship Id="rId178" Type="http://schemas.openxmlformats.org/officeDocument/2006/relationships/hyperlink" Target="http://data.consejeria.cdmx.gob.mx/portal_old/uploads/gacetas/0464b316968b34a71cb44fc4db1e58ee.pdf" TargetMode="External"/><Relationship Id="rId301" Type="http://schemas.openxmlformats.org/officeDocument/2006/relationships/hyperlink" Target="http://data.consejeria.cdmx.gob.mx/portal_old/uploads/gacetas/0464b316968b34a71cb44fc4db1e58ee.pdf" TargetMode="External"/><Relationship Id="rId322" Type="http://schemas.openxmlformats.org/officeDocument/2006/relationships/hyperlink" Target="http://data.consejeria.cdmx.gob.mx/portal_old/uploads/gacetas/0464b316968b34a71cb44fc4db1e58ee.pdf" TargetMode="External"/><Relationship Id="rId343" Type="http://schemas.openxmlformats.org/officeDocument/2006/relationships/hyperlink" Target="http://data.consejeria.cdmx.gob.mx/portal_old/uploads/gacetas/0464b316968b34a71cb44fc4db1e58ee.pdf" TargetMode="External"/><Relationship Id="rId364" Type="http://schemas.openxmlformats.org/officeDocument/2006/relationships/hyperlink" Target="http://data.consejeria.cdmx.gob.mx/portal_old/uploads/gacetas/0464b316968b34a71cb44fc4db1e58ee.pdf" TargetMode="External"/><Relationship Id="rId61" Type="http://schemas.openxmlformats.org/officeDocument/2006/relationships/hyperlink" Target="http://data.consejeria.cdmx.gob.mx/portal_old/uploads/gacetas/0464b316968b34a71cb44fc4db1e58ee.pdf" TargetMode="External"/><Relationship Id="rId82" Type="http://schemas.openxmlformats.org/officeDocument/2006/relationships/hyperlink" Target="http://data.consejeria.cdmx.gob.mx/portal_old/uploads/gacetas/0464b316968b34a71cb44fc4db1e58ee.pdf" TargetMode="External"/><Relationship Id="rId199" Type="http://schemas.openxmlformats.org/officeDocument/2006/relationships/hyperlink" Target="http://data.consejeria.cdmx.gob.mx/portal_old/uploads/gacetas/0464b316968b34a71cb44fc4db1e58ee.pdf" TargetMode="External"/><Relationship Id="rId203" Type="http://schemas.openxmlformats.org/officeDocument/2006/relationships/hyperlink" Target="http://data.consejeria.cdmx.gob.mx/portal_old/uploads/gacetas/0464b316968b34a71cb44fc4db1e58ee.pdf" TargetMode="External"/><Relationship Id="rId385" Type="http://schemas.openxmlformats.org/officeDocument/2006/relationships/hyperlink" Target="http://data.consejeria.cdmx.gob.mx/portal_old/uploads/gacetas/0464b316968b34a71cb44fc4db1e58ee.pdf" TargetMode="External"/><Relationship Id="rId19" Type="http://schemas.openxmlformats.org/officeDocument/2006/relationships/hyperlink" Target="http://data.consejeria.cdmx.gob.mx/portal_old/uploads/gacetas/0464b316968b34a71cb44fc4db1e58ee.pdf" TargetMode="External"/><Relationship Id="rId224" Type="http://schemas.openxmlformats.org/officeDocument/2006/relationships/hyperlink" Target="http://data.consejeria.cdmx.gob.mx/portal_old/uploads/gacetas/0464b316968b34a71cb44fc4db1e58ee.pdf" TargetMode="External"/><Relationship Id="rId245" Type="http://schemas.openxmlformats.org/officeDocument/2006/relationships/hyperlink" Target="http://data.consejeria.cdmx.gob.mx/portal_old/uploads/gacetas/0464b316968b34a71cb44fc4db1e58ee.pdf" TargetMode="External"/><Relationship Id="rId266" Type="http://schemas.openxmlformats.org/officeDocument/2006/relationships/hyperlink" Target="http://data.consejeria.cdmx.gob.mx/portal_old/uploads/gacetas/0464b316968b34a71cb44fc4db1e58ee.pdf" TargetMode="External"/><Relationship Id="rId287" Type="http://schemas.openxmlformats.org/officeDocument/2006/relationships/hyperlink" Target="http://data.consejeria.cdmx.gob.mx/portal_old/uploads/gacetas/0464b316968b34a71cb44fc4db1e58ee.pdf" TargetMode="External"/><Relationship Id="rId410" Type="http://schemas.openxmlformats.org/officeDocument/2006/relationships/hyperlink" Target="http://data.consejeria.cdmx.gob.mx/portal_old/uploads/gacetas/0464b316968b34a71cb44fc4db1e58ee.pdf" TargetMode="External"/><Relationship Id="rId431" Type="http://schemas.openxmlformats.org/officeDocument/2006/relationships/hyperlink" Target="http://data.consejeria.cdmx.gob.mx/portal_old/uploads/gacetas/0464b316968b34a71cb44fc4db1e58ee.pdf" TargetMode="External"/><Relationship Id="rId452" Type="http://schemas.openxmlformats.org/officeDocument/2006/relationships/hyperlink" Target="http://data.consejeria.cdmx.gob.mx/portal_old/uploads/gacetas/0464b316968b34a71cb44fc4db1e58ee.pdf" TargetMode="External"/><Relationship Id="rId473" Type="http://schemas.openxmlformats.org/officeDocument/2006/relationships/hyperlink" Target="http://data.consejeria.cdmx.gob.mx/portal_old/uploads/gacetas/0464b316968b34a71cb44fc4db1e58ee.pdf" TargetMode="External"/><Relationship Id="rId30" Type="http://schemas.openxmlformats.org/officeDocument/2006/relationships/hyperlink" Target="http://data.consejeria.cdmx.gob.mx/portal_old/uploads/gacetas/0464b316968b34a71cb44fc4db1e58ee.pdf" TargetMode="External"/><Relationship Id="rId105" Type="http://schemas.openxmlformats.org/officeDocument/2006/relationships/hyperlink" Target="http://data.consejeria.cdmx.gob.mx/portal_old/uploads/gacetas/0464b316968b34a71cb44fc4db1e58ee.pdf" TargetMode="External"/><Relationship Id="rId126" Type="http://schemas.openxmlformats.org/officeDocument/2006/relationships/hyperlink" Target="http://data.consejeria.cdmx.gob.mx/portal_old/uploads/gacetas/0464b316968b34a71cb44fc4db1e58ee.pdf" TargetMode="External"/><Relationship Id="rId147" Type="http://schemas.openxmlformats.org/officeDocument/2006/relationships/hyperlink" Target="http://data.consejeria.cdmx.gob.mx/portal_old/uploads/gacetas/0464b316968b34a71cb44fc4db1e58ee.pdf" TargetMode="External"/><Relationship Id="rId168" Type="http://schemas.openxmlformats.org/officeDocument/2006/relationships/hyperlink" Target="http://data.consejeria.cdmx.gob.mx/portal_old/uploads/gacetas/0464b316968b34a71cb44fc4db1e58ee.pdf" TargetMode="External"/><Relationship Id="rId312" Type="http://schemas.openxmlformats.org/officeDocument/2006/relationships/hyperlink" Target="http://data.consejeria.cdmx.gob.mx/portal_old/uploads/gacetas/0464b316968b34a71cb44fc4db1e58ee.pdf" TargetMode="External"/><Relationship Id="rId333" Type="http://schemas.openxmlformats.org/officeDocument/2006/relationships/hyperlink" Target="http://data.consejeria.cdmx.gob.mx/portal_old/uploads/gacetas/0464b316968b34a71cb44fc4db1e58ee.pdf" TargetMode="External"/><Relationship Id="rId354" Type="http://schemas.openxmlformats.org/officeDocument/2006/relationships/hyperlink" Target="http://data.consejeria.cdmx.gob.mx/portal_old/uploads/gacetas/0464b316968b34a71cb44fc4db1e58ee.pdf" TargetMode="External"/><Relationship Id="rId51" Type="http://schemas.openxmlformats.org/officeDocument/2006/relationships/hyperlink" Target="http://data.consejeria.cdmx.gob.mx/portal_old/uploads/gacetas/0464b316968b34a71cb44fc4db1e58ee.pdf" TargetMode="External"/><Relationship Id="rId72" Type="http://schemas.openxmlformats.org/officeDocument/2006/relationships/hyperlink" Target="http://data.consejeria.cdmx.gob.mx/portal_old/uploads/gacetas/0464b316968b34a71cb44fc4db1e58ee.pdf" TargetMode="External"/><Relationship Id="rId93" Type="http://schemas.openxmlformats.org/officeDocument/2006/relationships/hyperlink" Target="http://data.consejeria.cdmx.gob.mx/portal_old/uploads/gacetas/0464b316968b34a71cb44fc4db1e58ee.pdf" TargetMode="External"/><Relationship Id="rId189" Type="http://schemas.openxmlformats.org/officeDocument/2006/relationships/hyperlink" Target="http://data.consejeria.cdmx.gob.mx/portal_old/uploads/gacetas/0464b316968b34a71cb44fc4db1e58ee.pdf" TargetMode="External"/><Relationship Id="rId375" Type="http://schemas.openxmlformats.org/officeDocument/2006/relationships/hyperlink" Target="http://data.consejeria.cdmx.gob.mx/portal_old/uploads/gacetas/0464b316968b34a71cb44fc4db1e58ee.pdf" TargetMode="External"/><Relationship Id="rId396" Type="http://schemas.openxmlformats.org/officeDocument/2006/relationships/hyperlink" Target="http://data.consejeria.cdmx.gob.mx/portal_old/uploads/gacetas/0464b316968b34a71cb44fc4db1e58ee.pdf" TargetMode="External"/><Relationship Id="rId3" Type="http://schemas.openxmlformats.org/officeDocument/2006/relationships/hyperlink" Target="http://data.consejeria.cdmx.gob.mx/portal_old/uploads/gacetas/0464b316968b34a71cb44fc4db1e58ee.pdf" TargetMode="External"/><Relationship Id="rId214" Type="http://schemas.openxmlformats.org/officeDocument/2006/relationships/hyperlink" Target="http://data.consejeria.cdmx.gob.mx/portal_old/uploads/gacetas/0464b316968b34a71cb44fc4db1e58ee.pdf" TargetMode="External"/><Relationship Id="rId235" Type="http://schemas.openxmlformats.org/officeDocument/2006/relationships/hyperlink" Target="http://data.consejeria.cdmx.gob.mx/portal_old/uploads/gacetas/0464b316968b34a71cb44fc4db1e58ee.pdf" TargetMode="External"/><Relationship Id="rId256" Type="http://schemas.openxmlformats.org/officeDocument/2006/relationships/hyperlink" Target="http://data.consejeria.cdmx.gob.mx/portal_old/uploads/gacetas/0464b316968b34a71cb44fc4db1e58ee.pdf" TargetMode="External"/><Relationship Id="rId277" Type="http://schemas.openxmlformats.org/officeDocument/2006/relationships/hyperlink" Target="http://data.consejeria.cdmx.gob.mx/portal_old/uploads/gacetas/0464b316968b34a71cb44fc4db1e58ee.pdf" TargetMode="External"/><Relationship Id="rId298" Type="http://schemas.openxmlformats.org/officeDocument/2006/relationships/hyperlink" Target="http://data.consejeria.cdmx.gob.mx/portal_old/uploads/gacetas/0464b316968b34a71cb44fc4db1e58ee.pdf" TargetMode="External"/><Relationship Id="rId400" Type="http://schemas.openxmlformats.org/officeDocument/2006/relationships/hyperlink" Target="http://data.consejeria.cdmx.gob.mx/portal_old/uploads/gacetas/0464b316968b34a71cb44fc4db1e58ee.pdf" TargetMode="External"/><Relationship Id="rId421" Type="http://schemas.openxmlformats.org/officeDocument/2006/relationships/hyperlink" Target="http://data.consejeria.cdmx.gob.mx/portal_old/uploads/gacetas/0464b316968b34a71cb44fc4db1e58ee.pdf" TargetMode="External"/><Relationship Id="rId442" Type="http://schemas.openxmlformats.org/officeDocument/2006/relationships/hyperlink" Target="http://data.consejeria.cdmx.gob.mx/portal_old/uploads/gacetas/0464b316968b34a71cb44fc4db1e58ee.pdf" TargetMode="External"/><Relationship Id="rId463" Type="http://schemas.openxmlformats.org/officeDocument/2006/relationships/hyperlink" Target="http://data.consejeria.cdmx.gob.mx/portal_old/uploads/gacetas/0464b316968b34a71cb44fc4db1e58ee.pdf" TargetMode="External"/><Relationship Id="rId484" Type="http://schemas.openxmlformats.org/officeDocument/2006/relationships/hyperlink" Target="http://data.consejeria.cdmx.gob.mx/portal_old/uploads/gacetas/0464b316968b34a71cb44fc4db1e58ee.pdf" TargetMode="External"/><Relationship Id="rId116" Type="http://schemas.openxmlformats.org/officeDocument/2006/relationships/hyperlink" Target="http://data.consejeria.cdmx.gob.mx/portal_old/uploads/gacetas/0464b316968b34a71cb44fc4db1e58ee.pdf" TargetMode="External"/><Relationship Id="rId137" Type="http://schemas.openxmlformats.org/officeDocument/2006/relationships/hyperlink" Target="http://data.consejeria.cdmx.gob.mx/portal_old/uploads/gacetas/0464b316968b34a71cb44fc4db1e58ee.pdf" TargetMode="External"/><Relationship Id="rId158" Type="http://schemas.openxmlformats.org/officeDocument/2006/relationships/hyperlink" Target="http://data.consejeria.cdmx.gob.mx/portal_old/uploads/gacetas/0464b316968b34a71cb44fc4db1e58ee.pdf" TargetMode="External"/><Relationship Id="rId302" Type="http://schemas.openxmlformats.org/officeDocument/2006/relationships/hyperlink" Target="http://data.consejeria.cdmx.gob.mx/portal_old/uploads/gacetas/0464b316968b34a71cb44fc4db1e58ee.pdf" TargetMode="External"/><Relationship Id="rId323" Type="http://schemas.openxmlformats.org/officeDocument/2006/relationships/hyperlink" Target="http://data.consejeria.cdmx.gob.mx/portal_old/uploads/gacetas/0464b316968b34a71cb44fc4db1e58ee.pdf" TargetMode="External"/><Relationship Id="rId344" Type="http://schemas.openxmlformats.org/officeDocument/2006/relationships/hyperlink" Target="http://data.consejeria.cdmx.gob.mx/portal_old/uploads/gacetas/0464b316968b34a71cb44fc4db1e58ee.pdf" TargetMode="External"/><Relationship Id="rId20" Type="http://schemas.openxmlformats.org/officeDocument/2006/relationships/hyperlink" Target="http://data.consejeria.cdmx.gob.mx/portal_old/uploads/gacetas/0464b316968b34a71cb44fc4db1e58ee.pdf" TargetMode="External"/><Relationship Id="rId41" Type="http://schemas.openxmlformats.org/officeDocument/2006/relationships/hyperlink" Target="http://data.consejeria.cdmx.gob.mx/portal_old/uploads/gacetas/0464b316968b34a71cb44fc4db1e58ee.pdf" TargetMode="External"/><Relationship Id="rId62" Type="http://schemas.openxmlformats.org/officeDocument/2006/relationships/hyperlink" Target="http://data.consejeria.cdmx.gob.mx/portal_old/uploads/gacetas/0464b316968b34a71cb44fc4db1e58ee.pdf" TargetMode="External"/><Relationship Id="rId83" Type="http://schemas.openxmlformats.org/officeDocument/2006/relationships/hyperlink" Target="http://data.consejeria.cdmx.gob.mx/portal_old/uploads/gacetas/0464b316968b34a71cb44fc4db1e58ee.pdf" TargetMode="External"/><Relationship Id="rId179" Type="http://schemas.openxmlformats.org/officeDocument/2006/relationships/hyperlink" Target="http://data.consejeria.cdmx.gob.mx/portal_old/uploads/gacetas/0464b316968b34a71cb44fc4db1e58ee.pdf" TargetMode="External"/><Relationship Id="rId365" Type="http://schemas.openxmlformats.org/officeDocument/2006/relationships/hyperlink" Target="http://data.consejeria.cdmx.gob.mx/portal_old/uploads/gacetas/0464b316968b34a71cb44fc4db1e58ee.pdf" TargetMode="External"/><Relationship Id="rId386" Type="http://schemas.openxmlformats.org/officeDocument/2006/relationships/hyperlink" Target="http://data.consejeria.cdmx.gob.mx/portal_old/uploads/gacetas/0464b316968b34a71cb44fc4db1e58ee.pdf" TargetMode="External"/><Relationship Id="rId190" Type="http://schemas.openxmlformats.org/officeDocument/2006/relationships/hyperlink" Target="http://data.consejeria.cdmx.gob.mx/portal_old/uploads/gacetas/0464b316968b34a71cb44fc4db1e58ee.pdf" TargetMode="External"/><Relationship Id="rId204" Type="http://schemas.openxmlformats.org/officeDocument/2006/relationships/hyperlink" Target="http://data.consejeria.cdmx.gob.mx/portal_old/uploads/gacetas/0464b316968b34a71cb44fc4db1e58ee.pdf" TargetMode="External"/><Relationship Id="rId225" Type="http://schemas.openxmlformats.org/officeDocument/2006/relationships/hyperlink" Target="http://data.consejeria.cdmx.gob.mx/portal_old/uploads/gacetas/0464b316968b34a71cb44fc4db1e58ee.pdf" TargetMode="External"/><Relationship Id="rId246" Type="http://schemas.openxmlformats.org/officeDocument/2006/relationships/hyperlink" Target="http://data.consejeria.cdmx.gob.mx/portal_old/uploads/gacetas/0464b316968b34a71cb44fc4db1e58ee.pdf" TargetMode="External"/><Relationship Id="rId267" Type="http://schemas.openxmlformats.org/officeDocument/2006/relationships/hyperlink" Target="http://data.consejeria.cdmx.gob.mx/portal_old/uploads/gacetas/0464b316968b34a71cb44fc4db1e58ee.pdf" TargetMode="External"/><Relationship Id="rId288" Type="http://schemas.openxmlformats.org/officeDocument/2006/relationships/hyperlink" Target="http://data.consejeria.cdmx.gob.mx/portal_old/uploads/gacetas/0464b316968b34a71cb44fc4db1e58ee.pdf" TargetMode="External"/><Relationship Id="rId411" Type="http://schemas.openxmlformats.org/officeDocument/2006/relationships/hyperlink" Target="http://data.consejeria.cdmx.gob.mx/portal_old/uploads/gacetas/0464b316968b34a71cb44fc4db1e58ee.pdf" TargetMode="External"/><Relationship Id="rId432" Type="http://schemas.openxmlformats.org/officeDocument/2006/relationships/hyperlink" Target="http://data.consejeria.cdmx.gob.mx/portal_old/uploads/gacetas/0464b316968b34a71cb44fc4db1e58ee.pdf" TargetMode="External"/><Relationship Id="rId453" Type="http://schemas.openxmlformats.org/officeDocument/2006/relationships/hyperlink" Target="http://data.consejeria.cdmx.gob.mx/portal_old/uploads/gacetas/0464b316968b34a71cb44fc4db1e58ee.pdf" TargetMode="External"/><Relationship Id="rId474" Type="http://schemas.openxmlformats.org/officeDocument/2006/relationships/hyperlink" Target="http://data.consejeria.cdmx.gob.mx/portal_old/uploads/gacetas/0464b316968b34a71cb44fc4db1e58ee.pdf" TargetMode="External"/><Relationship Id="rId106" Type="http://schemas.openxmlformats.org/officeDocument/2006/relationships/hyperlink" Target="http://data.consejeria.cdmx.gob.mx/portal_old/uploads/gacetas/0464b316968b34a71cb44fc4db1e58ee.pdf" TargetMode="External"/><Relationship Id="rId127" Type="http://schemas.openxmlformats.org/officeDocument/2006/relationships/hyperlink" Target="http://data.consejeria.cdmx.gob.mx/portal_old/uploads/gacetas/0464b316968b34a71cb44fc4db1e58ee.pdf" TargetMode="External"/><Relationship Id="rId313" Type="http://schemas.openxmlformats.org/officeDocument/2006/relationships/hyperlink" Target="http://data.consejeria.cdmx.gob.mx/portal_old/uploads/gacetas/0464b316968b34a71cb44fc4db1e58ee.pdf" TargetMode="External"/><Relationship Id="rId10" Type="http://schemas.openxmlformats.org/officeDocument/2006/relationships/hyperlink" Target="http://data.consejeria.cdmx.gob.mx/portal_old/uploads/gacetas/0464b316968b34a71cb44fc4db1e58ee.pdf" TargetMode="External"/><Relationship Id="rId31" Type="http://schemas.openxmlformats.org/officeDocument/2006/relationships/hyperlink" Target="http://data.consejeria.cdmx.gob.mx/portal_old/uploads/gacetas/0464b316968b34a71cb44fc4db1e58ee.pdf" TargetMode="External"/><Relationship Id="rId52" Type="http://schemas.openxmlformats.org/officeDocument/2006/relationships/hyperlink" Target="http://data.consejeria.cdmx.gob.mx/portal_old/uploads/gacetas/0464b316968b34a71cb44fc4db1e58ee.pdf" TargetMode="External"/><Relationship Id="rId73" Type="http://schemas.openxmlformats.org/officeDocument/2006/relationships/hyperlink" Target="http://data.consejeria.cdmx.gob.mx/portal_old/uploads/gacetas/0464b316968b34a71cb44fc4db1e58ee.pdf" TargetMode="External"/><Relationship Id="rId94" Type="http://schemas.openxmlformats.org/officeDocument/2006/relationships/hyperlink" Target="http://data.consejeria.cdmx.gob.mx/portal_old/uploads/gacetas/0464b316968b34a71cb44fc4db1e58ee.pdf" TargetMode="External"/><Relationship Id="rId148" Type="http://schemas.openxmlformats.org/officeDocument/2006/relationships/hyperlink" Target="http://data.consejeria.cdmx.gob.mx/portal_old/uploads/gacetas/0464b316968b34a71cb44fc4db1e58ee.pdf" TargetMode="External"/><Relationship Id="rId169" Type="http://schemas.openxmlformats.org/officeDocument/2006/relationships/hyperlink" Target="http://data.consejeria.cdmx.gob.mx/portal_old/uploads/gacetas/0464b316968b34a71cb44fc4db1e58ee.pdf" TargetMode="External"/><Relationship Id="rId334" Type="http://schemas.openxmlformats.org/officeDocument/2006/relationships/hyperlink" Target="http://data.consejeria.cdmx.gob.mx/portal_old/uploads/gacetas/0464b316968b34a71cb44fc4db1e58ee.pdf" TargetMode="External"/><Relationship Id="rId355" Type="http://schemas.openxmlformats.org/officeDocument/2006/relationships/hyperlink" Target="http://data.consejeria.cdmx.gob.mx/portal_old/uploads/gacetas/0464b316968b34a71cb44fc4db1e58ee.pdf" TargetMode="External"/><Relationship Id="rId376" Type="http://schemas.openxmlformats.org/officeDocument/2006/relationships/hyperlink" Target="http://data.consejeria.cdmx.gob.mx/portal_old/uploads/gacetas/0464b316968b34a71cb44fc4db1e58ee.pdf" TargetMode="External"/><Relationship Id="rId397" Type="http://schemas.openxmlformats.org/officeDocument/2006/relationships/hyperlink" Target="http://data.consejeria.cdmx.gob.mx/portal_old/uploads/gacetas/0464b316968b34a71cb44fc4db1e58ee.pdf" TargetMode="External"/><Relationship Id="rId4" Type="http://schemas.openxmlformats.org/officeDocument/2006/relationships/hyperlink" Target="http://data.consejeria.cdmx.gob.mx/portal_old/uploads/gacetas/0464b316968b34a71cb44fc4db1e58ee.pdf" TargetMode="External"/><Relationship Id="rId180" Type="http://schemas.openxmlformats.org/officeDocument/2006/relationships/hyperlink" Target="http://data.consejeria.cdmx.gob.mx/portal_old/uploads/gacetas/0464b316968b34a71cb44fc4db1e58ee.pdf" TargetMode="External"/><Relationship Id="rId215" Type="http://schemas.openxmlformats.org/officeDocument/2006/relationships/hyperlink" Target="http://data.consejeria.cdmx.gob.mx/portal_old/uploads/gacetas/0464b316968b34a71cb44fc4db1e58ee.pdf" TargetMode="External"/><Relationship Id="rId236" Type="http://schemas.openxmlformats.org/officeDocument/2006/relationships/hyperlink" Target="http://data.consejeria.cdmx.gob.mx/portal_old/uploads/gacetas/0464b316968b34a71cb44fc4db1e58ee.pdf" TargetMode="External"/><Relationship Id="rId257" Type="http://schemas.openxmlformats.org/officeDocument/2006/relationships/hyperlink" Target="http://data.consejeria.cdmx.gob.mx/portal_old/uploads/gacetas/0464b316968b34a71cb44fc4db1e58ee.pdf" TargetMode="External"/><Relationship Id="rId278" Type="http://schemas.openxmlformats.org/officeDocument/2006/relationships/hyperlink" Target="http://data.consejeria.cdmx.gob.mx/portal_old/uploads/gacetas/0464b316968b34a71cb44fc4db1e58ee.pdf" TargetMode="External"/><Relationship Id="rId401" Type="http://schemas.openxmlformats.org/officeDocument/2006/relationships/hyperlink" Target="http://data.consejeria.cdmx.gob.mx/portal_old/uploads/gacetas/0464b316968b34a71cb44fc4db1e58ee.pdf" TargetMode="External"/><Relationship Id="rId422" Type="http://schemas.openxmlformats.org/officeDocument/2006/relationships/hyperlink" Target="http://data.consejeria.cdmx.gob.mx/portal_old/uploads/gacetas/0464b316968b34a71cb44fc4db1e58ee.pdf" TargetMode="External"/><Relationship Id="rId443" Type="http://schemas.openxmlformats.org/officeDocument/2006/relationships/hyperlink" Target="http://data.consejeria.cdmx.gob.mx/portal_old/uploads/gacetas/0464b316968b34a71cb44fc4db1e58ee.pdf" TargetMode="External"/><Relationship Id="rId464" Type="http://schemas.openxmlformats.org/officeDocument/2006/relationships/hyperlink" Target="http://data.consejeria.cdmx.gob.mx/portal_old/uploads/gacetas/0464b316968b34a71cb44fc4db1e58ee.pdf" TargetMode="External"/><Relationship Id="rId303" Type="http://schemas.openxmlformats.org/officeDocument/2006/relationships/hyperlink" Target="http://data.consejeria.cdmx.gob.mx/portal_old/uploads/gacetas/0464b316968b34a71cb44fc4db1e58ee.pdf" TargetMode="External"/><Relationship Id="rId485" Type="http://schemas.openxmlformats.org/officeDocument/2006/relationships/hyperlink" Target="http://data.consejeria.cdmx.gob.mx/portal_old/uploads/gacetas/0464b316968b34a71cb44fc4db1e58ee.pdf" TargetMode="External"/><Relationship Id="rId42" Type="http://schemas.openxmlformats.org/officeDocument/2006/relationships/hyperlink" Target="http://data.consejeria.cdmx.gob.mx/portal_old/uploads/gacetas/0464b316968b34a71cb44fc4db1e58ee.pdf" TargetMode="External"/><Relationship Id="rId84" Type="http://schemas.openxmlformats.org/officeDocument/2006/relationships/hyperlink" Target="http://data.consejeria.cdmx.gob.mx/portal_old/uploads/gacetas/0464b316968b34a71cb44fc4db1e58ee.pdf" TargetMode="External"/><Relationship Id="rId138" Type="http://schemas.openxmlformats.org/officeDocument/2006/relationships/hyperlink" Target="http://data.consejeria.cdmx.gob.mx/portal_old/uploads/gacetas/0464b316968b34a71cb44fc4db1e58ee.pdf" TargetMode="External"/><Relationship Id="rId345" Type="http://schemas.openxmlformats.org/officeDocument/2006/relationships/hyperlink" Target="http://data.consejeria.cdmx.gob.mx/portal_old/uploads/gacetas/0464b316968b34a71cb44fc4db1e58ee.pdf" TargetMode="External"/><Relationship Id="rId387" Type="http://schemas.openxmlformats.org/officeDocument/2006/relationships/hyperlink" Target="http://data.consejeria.cdmx.gob.mx/portal_old/uploads/gacetas/0464b316968b34a71cb44fc4db1e58ee.pdf" TargetMode="External"/><Relationship Id="rId191" Type="http://schemas.openxmlformats.org/officeDocument/2006/relationships/hyperlink" Target="http://data.consejeria.cdmx.gob.mx/portal_old/uploads/gacetas/0464b316968b34a71cb44fc4db1e58ee.pdf" TargetMode="External"/><Relationship Id="rId205" Type="http://schemas.openxmlformats.org/officeDocument/2006/relationships/hyperlink" Target="http://data.consejeria.cdmx.gob.mx/portal_old/uploads/gacetas/0464b316968b34a71cb44fc4db1e58ee.pdf" TargetMode="External"/><Relationship Id="rId247" Type="http://schemas.openxmlformats.org/officeDocument/2006/relationships/hyperlink" Target="http://data.consejeria.cdmx.gob.mx/portal_old/uploads/gacetas/0464b316968b34a71cb44fc4db1e58ee.pdf" TargetMode="External"/><Relationship Id="rId412" Type="http://schemas.openxmlformats.org/officeDocument/2006/relationships/hyperlink" Target="http://data.consejeria.cdmx.gob.mx/portal_old/uploads/gacetas/0464b316968b34a71cb44fc4db1e58ee.pdf" TargetMode="External"/><Relationship Id="rId107" Type="http://schemas.openxmlformats.org/officeDocument/2006/relationships/hyperlink" Target="http://data.consejeria.cdmx.gob.mx/portal_old/uploads/gacetas/0464b316968b34a71cb44fc4db1e58ee.pdf" TargetMode="External"/><Relationship Id="rId289" Type="http://schemas.openxmlformats.org/officeDocument/2006/relationships/hyperlink" Target="http://data.consejeria.cdmx.gob.mx/portal_old/uploads/gacetas/0464b316968b34a71cb44fc4db1e58ee.pdf" TargetMode="External"/><Relationship Id="rId454" Type="http://schemas.openxmlformats.org/officeDocument/2006/relationships/hyperlink" Target="http://data.consejeria.cdmx.gob.mx/portal_old/uploads/gacetas/0464b316968b34a71cb44fc4db1e58ee.pdf" TargetMode="External"/><Relationship Id="rId11" Type="http://schemas.openxmlformats.org/officeDocument/2006/relationships/hyperlink" Target="http://data.consejeria.cdmx.gob.mx/portal_old/uploads/gacetas/0464b316968b34a71cb44fc4db1e58ee.pdf" TargetMode="External"/><Relationship Id="rId53" Type="http://schemas.openxmlformats.org/officeDocument/2006/relationships/hyperlink" Target="http://data.consejeria.cdmx.gob.mx/portal_old/uploads/gacetas/0464b316968b34a71cb44fc4db1e58ee.pdf" TargetMode="External"/><Relationship Id="rId149" Type="http://schemas.openxmlformats.org/officeDocument/2006/relationships/hyperlink" Target="http://data.consejeria.cdmx.gob.mx/portal_old/uploads/gacetas/0464b316968b34a71cb44fc4db1e58ee.pdf" TargetMode="External"/><Relationship Id="rId314" Type="http://schemas.openxmlformats.org/officeDocument/2006/relationships/hyperlink" Target="http://data.consejeria.cdmx.gob.mx/portal_old/uploads/gacetas/0464b316968b34a71cb44fc4db1e58ee.pdf" TargetMode="External"/><Relationship Id="rId356" Type="http://schemas.openxmlformats.org/officeDocument/2006/relationships/hyperlink" Target="http://data.consejeria.cdmx.gob.mx/portal_old/uploads/gacetas/0464b316968b34a71cb44fc4db1e58ee.pdf" TargetMode="External"/><Relationship Id="rId398" Type="http://schemas.openxmlformats.org/officeDocument/2006/relationships/hyperlink" Target="http://data.consejeria.cdmx.gob.mx/portal_old/uploads/gacetas/0464b316968b34a71cb44fc4db1e58ee.pdf" TargetMode="External"/><Relationship Id="rId95" Type="http://schemas.openxmlformats.org/officeDocument/2006/relationships/hyperlink" Target="http://data.consejeria.cdmx.gob.mx/portal_old/uploads/gacetas/0464b316968b34a71cb44fc4db1e58ee.pdf" TargetMode="External"/><Relationship Id="rId160" Type="http://schemas.openxmlformats.org/officeDocument/2006/relationships/hyperlink" Target="http://data.consejeria.cdmx.gob.mx/portal_old/uploads/gacetas/0464b316968b34a71cb44fc4db1e58ee.pdf" TargetMode="External"/><Relationship Id="rId216" Type="http://schemas.openxmlformats.org/officeDocument/2006/relationships/hyperlink" Target="http://data.consejeria.cdmx.gob.mx/portal_old/uploads/gacetas/0464b316968b34a71cb44fc4db1e58ee.pdf" TargetMode="External"/><Relationship Id="rId423" Type="http://schemas.openxmlformats.org/officeDocument/2006/relationships/hyperlink" Target="http://data.consejeria.cdmx.gob.mx/portal_old/uploads/gacetas/0464b316968b34a71cb44fc4db1e58ee.pdf" TargetMode="External"/><Relationship Id="rId258" Type="http://schemas.openxmlformats.org/officeDocument/2006/relationships/hyperlink" Target="http://data.consejeria.cdmx.gob.mx/portal_old/uploads/gacetas/0464b316968b34a71cb44fc4db1e58ee.pdf" TargetMode="External"/><Relationship Id="rId465" Type="http://schemas.openxmlformats.org/officeDocument/2006/relationships/hyperlink" Target="http://data.consejeria.cdmx.gob.mx/portal_old/uploads/gacetas/0464b316968b34a71cb44fc4db1e58ee.pdf" TargetMode="External"/><Relationship Id="rId22" Type="http://schemas.openxmlformats.org/officeDocument/2006/relationships/hyperlink" Target="http://data.consejeria.cdmx.gob.mx/portal_old/uploads/gacetas/0464b316968b34a71cb44fc4db1e58ee.pdf" TargetMode="External"/><Relationship Id="rId64" Type="http://schemas.openxmlformats.org/officeDocument/2006/relationships/hyperlink" Target="http://data.consejeria.cdmx.gob.mx/portal_old/uploads/gacetas/0464b316968b34a71cb44fc4db1e58ee.pdf" TargetMode="External"/><Relationship Id="rId118" Type="http://schemas.openxmlformats.org/officeDocument/2006/relationships/hyperlink" Target="http://data.consejeria.cdmx.gob.mx/portal_old/uploads/gacetas/0464b316968b34a71cb44fc4db1e58ee.pdf" TargetMode="External"/><Relationship Id="rId325" Type="http://schemas.openxmlformats.org/officeDocument/2006/relationships/hyperlink" Target="http://data.consejeria.cdmx.gob.mx/portal_old/uploads/gacetas/0464b316968b34a71cb44fc4db1e58ee.pdf" TargetMode="External"/><Relationship Id="rId367" Type="http://schemas.openxmlformats.org/officeDocument/2006/relationships/hyperlink" Target="http://data.consejeria.cdmx.gob.mx/portal_old/uploads/gacetas/0464b316968b34a71cb44fc4db1e58ee.pdf" TargetMode="External"/><Relationship Id="rId171" Type="http://schemas.openxmlformats.org/officeDocument/2006/relationships/hyperlink" Target="http://data.consejeria.cdmx.gob.mx/portal_old/uploads/gacetas/0464b316968b34a71cb44fc4db1e58ee.pdf" TargetMode="External"/><Relationship Id="rId227" Type="http://schemas.openxmlformats.org/officeDocument/2006/relationships/hyperlink" Target="http://data.consejeria.cdmx.gob.mx/portal_old/uploads/gacetas/0464b316968b34a71cb44fc4db1e58ee.pdf" TargetMode="External"/><Relationship Id="rId269" Type="http://schemas.openxmlformats.org/officeDocument/2006/relationships/hyperlink" Target="http://data.consejeria.cdmx.gob.mx/portal_old/uploads/gacetas/0464b316968b34a71cb44fc4db1e58ee.pdf" TargetMode="External"/><Relationship Id="rId434" Type="http://schemas.openxmlformats.org/officeDocument/2006/relationships/hyperlink" Target="http://data.consejeria.cdmx.gob.mx/portal_old/uploads/gacetas/0464b316968b34a71cb44fc4db1e58ee.pdf" TargetMode="External"/><Relationship Id="rId476" Type="http://schemas.openxmlformats.org/officeDocument/2006/relationships/hyperlink" Target="http://data.consejeria.cdmx.gob.mx/portal_old/uploads/gacetas/0464b316968b34a71cb44fc4db1e58ee.pdf" TargetMode="External"/><Relationship Id="rId33" Type="http://schemas.openxmlformats.org/officeDocument/2006/relationships/hyperlink" Target="http://data.consejeria.cdmx.gob.mx/portal_old/uploads/gacetas/0464b316968b34a71cb44fc4db1e58ee.pdf" TargetMode="External"/><Relationship Id="rId129" Type="http://schemas.openxmlformats.org/officeDocument/2006/relationships/hyperlink" Target="http://data.consejeria.cdmx.gob.mx/portal_old/uploads/gacetas/0464b316968b34a71cb44fc4db1e58ee.pdf" TargetMode="External"/><Relationship Id="rId280" Type="http://schemas.openxmlformats.org/officeDocument/2006/relationships/hyperlink" Target="http://data.consejeria.cdmx.gob.mx/portal_old/uploads/gacetas/0464b316968b34a71cb44fc4db1e58ee.pdf" TargetMode="External"/><Relationship Id="rId336" Type="http://schemas.openxmlformats.org/officeDocument/2006/relationships/hyperlink" Target="http://data.consejeria.cdmx.gob.mx/portal_old/uploads/gacetas/0464b316968b34a71cb44fc4db1e58ee.pdf" TargetMode="External"/><Relationship Id="rId75" Type="http://schemas.openxmlformats.org/officeDocument/2006/relationships/hyperlink" Target="http://data.consejeria.cdmx.gob.mx/portal_old/uploads/gacetas/0464b316968b34a71cb44fc4db1e58ee.pdf" TargetMode="External"/><Relationship Id="rId140" Type="http://schemas.openxmlformats.org/officeDocument/2006/relationships/hyperlink" Target="http://data.consejeria.cdmx.gob.mx/portal_old/uploads/gacetas/0464b316968b34a71cb44fc4db1e58ee.pdf" TargetMode="External"/><Relationship Id="rId182" Type="http://schemas.openxmlformats.org/officeDocument/2006/relationships/hyperlink" Target="http://data.consejeria.cdmx.gob.mx/portal_old/uploads/gacetas/0464b316968b34a71cb44fc4db1e58ee.pdf" TargetMode="External"/><Relationship Id="rId378" Type="http://schemas.openxmlformats.org/officeDocument/2006/relationships/hyperlink" Target="http://data.consejeria.cdmx.gob.mx/portal_old/uploads/gacetas/0464b316968b34a71cb44fc4db1e58ee.pdf" TargetMode="External"/><Relationship Id="rId403" Type="http://schemas.openxmlformats.org/officeDocument/2006/relationships/hyperlink" Target="http://data.consejeria.cdmx.gob.mx/portal_old/uploads/gacetas/0464b316968b34a71cb44fc4db1e58ee.pdf" TargetMode="External"/><Relationship Id="rId6" Type="http://schemas.openxmlformats.org/officeDocument/2006/relationships/hyperlink" Target="http://data.consejeria.cdmx.gob.mx/portal_old/uploads/gacetas/0464b316968b34a71cb44fc4db1e58ee.pdf" TargetMode="External"/><Relationship Id="rId238" Type="http://schemas.openxmlformats.org/officeDocument/2006/relationships/hyperlink" Target="http://data.consejeria.cdmx.gob.mx/portal_old/uploads/gacetas/0464b316968b34a71cb44fc4db1e58ee.pdf" TargetMode="External"/><Relationship Id="rId445" Type="http://schemas.openxmlformats.org/officeDocument/2006/relationships/hyperlink" Target="http://data.consejeria.cdmx.gob.mx/portal_old/uploads/gacetas/0464b316968b34a71cb44fc4db1e58ee.pdf" TargetMode="External"/><Relationship Id="rId487" Type="http://schemas.openxmlformats.org/officeDocument/2006/relationships/printerSettings" Target="../printerSettings/printerSettings1.bin"/><Relationship Id="rId291" Type="http://schemas.openxmlformats.org/officeDocument/2006/relationships/hyperlink" Target="http://data.consejeria.cdmx.gob.mx/portal_old/uploads/gacetas/0464b316968b34a71cb44fc4db1e58ee.pdf" TargetMode="External"/><Relationship Id="rId305" Type="http://schemas.openxmlformats.org/officeDocument/2006/relationships/hyperlink" Target="http://data.consejeria.cdmx.gob.mx/portal_old/uploads/gacetas/0464b316968b34a71cb44fc4db1e58ee.pdf" TargetMode="External"/><Relationship Id="rId347" Type="http://schemas.openxmlformats.org/officeDocument/2006/relationships/hyperlink" Target="http://data.consejeria.cdmx.gob.mx/portal_old/uploads/gacetas/0464b316968b34a71cb44fc4db1e58ee.pdf" TargetMode="External"/><Relationship Id="rId44" Type="http://schemas.openxmlformats.org/officeDocument/2006/relationships/hyperlink" Target="http://data.consejeria.cdmx.gob.mx/portal_old/uploads/gacetas/0464b316968b34a71cb44fc4db1e58ee.pdf" TargetMode="External"/><Relationship Id="rId86" Type="http://schemas.openxmlformats.org/officeDocument/2006/relationships/hyperlink" Target="http://data.consejeria.cdmx.gob.mx/portal_old/uploads/gacetas/0464b316968b34a71cb44fc4db1e58ee.pdf" TargetMode="External"/><Relationship Id="rId151" Type="http://schemas.openxmlformats.org/officeDocument/2006/relationships/hyperlink" Target="http://data.consejeria.cdmx.gob.mx/portal_old/uploads/gacetas/0464b316968b34a71cb44fc4db1e58ee.pdf" TargetMode="External"/><Relationship Id="rId389" Type="http://schemas.openxmlformats.org/officeDocument/2006/relationships/hyperlink" Target="http://data.consejeria.cdmx.gob.mx/portal_old/uploads/gacetas/0464b316968b34a71cb44fc4db1e58ee.pdf" TargetMode="External"/><Relationship Id="rId193" Type="http://schemas.openxmlformats.org/officeDocument/2006/relationships/hyperlink" Target="http://data.consejeria.cdmx.gob.mx/portal_old/uploads/gacetas/0464b316968b34a71cb44fc4db1e58ee.pdf" TargetMode="External"/><Relationship Id="rId207" Type="http://schemas.openxmlformats.org/officeDocument/2006/relationships/hyperlink" Target="http://data.consejeria.cdmx.gob.mx/portal_old/uploads/gacetas/0464b316968b34a71cb44fc4db1e58ee.pdf" TargetMode="External"/><Relationship Id="rId249" Type="http://schemas.openxmlformats.org/officeDocument/2006/relationships/hyperlink" Target="http://data.consejeria.cdmx.gob.mx/portal_old/uploads/gacetas/0464b316968b34a71cb44fc4db1e58ee.pdf" TargetMode="External"/><Relationship Id="rId414" Type="http://schemas.openxmlformats.org/officeDocument/2006/relationships/hyperlink" Target="http://data.consejeria.cdmx.gob.mx/portal_old/uploads/gacetas/0464b316968b34a71cb44fc4db1e58ee.pdf" TargetMode="External"/><Relationship Id="rId456" Type="http://schemas.openxmlformats.org/officeDocument/2006/relationships/hyperlink" Target="http://data.consejeria.cdmx.gob.mx/portal_old/uploads/gacetas/0464b316968b34a71cb44fc4db1e58ee.pdf" TargetMode="External"/><Relationship Id="rId13" Type="http://schemas.openxmlformats.org/officeDocument/2006/relationships/hyperlink" Target="http://data.consejeria.cdmx.gob.mx/portal_old/uploads/gacetas/0464b316968b34a71cb44fc4db1e58ee.pdf" TargetMode="External"/><Relationship Id="rId109" Type="http://schemas.openxmlformats.org/officeDocument/2006/relationships/hyperlink" Target="http://data.consejeria.cdmx.gob.mx/portal_old/uploads/gacetas/0464b316968b34a71cb44fc4db1e58ee.pdf" TargetMode="External"/><Relationship Id="rId260" Type="http://schemas.openxmlformats.org/officeDocument/2006/relationships/hyperlink" Target="http://data.consejeria.cdmx.gob.mx/portal_old/uploads/gacetas/0464b316968b34a71cb44fc4db1e58ee.pdf" TargetMode="External"/><Relationship Id="rId316" Type="http://schemas.openxmlformats.org/officeDocument/2006/relationships/hyperlink" Target="http://data.consejeria.cdmx.gob.mx/portal_old/uploads/gacetas/0464b316968b34a71cb44fc4db1e58ee.pdf" TargetMode="External"/><Relationship Id="rId55" Type="http://schemas.openxmlformats.org/officeDocument/2006/relationships/hyperlink" Target="http://data.consejeria.cdmx.gob.mx/portal_old/uploads/gacetas/0464b316968b34a71cb44fc4db1e58ee.pdf" TargetMode="External"/><Relationship Id="rId97" Type="http://schemas.openxmlformats.org/officeDocument/2006/relationships/hyperlink" Target="http://data.consejeria.cdmx.gob.mx/portal_old/uploads/gacetas/0464b316968b34a71cb44fc4db1e58ee.pdf" TargetMode="External"/><Relationship Id="rId120" Type="http://schemas.openxmlformats.org/officeDocument/2006/relationships/hyperlink" Target="http://data.consejeria.cdmx.gob.mx/portal_old/uploads/gacetas/0464b316968b34a71cb44fc4db1e58ee.pdf" TargetMode="External"/><Relationship Id="rId358" Type="http://schemas.openxmlformats.org/officeDocument/2006/relationships/hyperlink" Target="http://data.consejeria.cdmx.gob.mx/portal_old/uploads/gacetas/0464b316968b34a71cb44fc4db1e58e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U493"/>
  <sheetViews>
    <sheetView tabSelected="1" topLeftCell="I483" workbookViewId="0">
      <selection activeCell="J493" sqref="J49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30.7109375" customWidth="1"/>
    <col min="11" max="11" width="26.42578125" bestFit="1" customWidth="1"/>
    <col min="12" max="12" width="27.8554687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6</v>
      </c>
      <c r="H3" s="14"/>
      <c r="I3" s="14"/>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3" t="s">
        <v>36</v>
      </c>
      <c r="B6" s="14"/>
      <c r="C6" s="14"/>
      <c r="D6" s="14"/>
      <c r="E6" s="14"/>
      <c r="F6" s="14"/>
      <c r="G6" s="14"/>
      <c r="H6" s="14"/>
      <c r="I6" s="14"/>
      <c r="J6" s="14"/>
      <c r="K6" s="14"/>
      <c r="L6" s="14"/>
      <c r="M6" s="14"/>
      <c r="N6" s="14"/>
      <c r="O6" s="14"/>
      <c r="P6" s="14"/>
      <c r="Q6" s="14"/>
      <c r="R6" s="14"/>
      <c r="S6" s="14"/>
      <c r="T6" s="14"/>
      <c r="U6" s="14"/>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9.5" x14ac:dyDescent="0.25">
      <c r="A8" s="6">
        <v>2021</v>
      </c>
      <c r="B8" s="8">
        <v>44287</v>
      </c>
      <c r="C8" s="8">
        <v>44377</v>
      </c>
      <c r="D8" s="6" t="s">
        <v>59</v>
      </c>
      <c r="E8" s="6">
        <v>1211</v>
      </c>
      <c r="F8" s="6" t="s">
        <v>648</v>
      </c>
      <c r="G8" s="6" t="s">
        <v>472</v>
      </c>
      <c r="H8" s="6" t="s">
        <v>69</v>
      </c>
      <c r="I8" s="6" t="s">
        <v>780</v>
      </c>
      <c r="J8" s="10" t="s">
        <v>1353</v>
      </c>
      <c r="K8" s="11">
        <v>44317</v>
      </c>
      <c r="L8" s="11">
        <v>44377</v>
      </c>
      <c r="M8" s="9" t="s">
        <v>1505</v>
      </c>
      <c r="N8" s="12">
        <v>6578</v>
      </c>
      <c r="O8" s="12">
        <v>13156</v>
      </c>
      <c r="P8" s="4" t="s">
        <v>60</v>
      </c>
      <c r="Q8" s="2" t="s">
        <v>61</v>
      </c>
      <c r="R8" s="4" t="s">
        <v>62</v>
      </c>
      <c r="S8" s="5">
        <v>44389</v>
      </c>
      <c r="T8" s="5">
        <v>44389</v>
      </c>
      <c r="U8" s="4" t="s">
        <v>63</v>
      </c>
    </row>
    <row r="9" spans="1:21" ht="19.5" x14ac:dyDescent="0.25">
      <c r="A9" s="6">
        <v>2021</v>
      </c>
      <c r="B9" s="8">
        <v>44287</v>
      </c>
      <c r="C9" s="8">
        <v>44377</v>
      </c>
      <c r="D9" s="6" t="s">
        <v>59</v>
      </c>
      <c r="E9" s="6">
        <v>1211</v>
      </c>
      <c r="F9" s="6" t="s">
        <v>64</v>
      </c>
      <c r="G9" s="6" t="s">
        <v>65</v>
      </c>
      <c r="H9" s="6" t="s">
        <v>66</v>
      </c>
      <c r="I9" s="6" t="s">
        <v>1077</v>
      </c>
      <c r="J9" s="10" t="s">
        <v>1354</v>
      </c>
      <c r="K9" s="11">
        <v>44317</v>
      </c>
      <c r="L9" s="11">
        <v>44377</v>
      </c>
      <c r="M9" s="9" t="s">
        <v>1506</v>
      </c>
      <c r="N9" s="12">
        <v>58200</v>
      </c>
      <c r="O9" s="12">
        <v>116400</v>
      </c>
      <c r="P9" s="4" t="s">
        <v>60</v>
      </c>
      <c r="Q9" s="2" t="s">
        <v>61</v>
      </c>
      <c r="R9" s="4" t="s">
        <v>62</v>
      </c>
      <c r="S9" s="5">
        <v>44389</v>
      </c>
      <c r="T9" s="5">
        <v>44389</v>
      </c>
      <c r="U9" s="4" t="s">
        <v>63</v>
      </c>
    </row>
    <row r="10" spans="1:21" ht="19.5" x14ac:dyDescent="0.25">
      <c r="A10" s="6">
        <v>2021</v>
      </c>
      <c r="B10" s="8">
        <v>44287</v>
      </c>
      <c r="C10" s="8">
        <v>44377</v>
      </c>
      <c r="D10" s="6" t="s">
        <v>59</v>
      </c>
      <c r="E10" s="6">
        <v>1211</v>
      </c>
      <c r="F10" s="6" t="s">
        <v>464</v>
      </c>
      <c r="G10" s="6" t="s">
        <v>160</v>
      </c>
      <c r="H10" s="6" t="s">
        <v>411</v>
      </c>
      <c r="I10" s="6" t="s">
        <v>983</v>
      </c>
      <c r="J10" s="10" t="s">
        <v>1355</v>
      </c>
      <c r="K10" s="11">
        <v>44317</v>
      </c>
      <c r="L10" s="11">
        <v>44377</v>
      </c>
      <c r="M10" s="9" t="s">
        <v>1507</v>
      </c>
      <c r="N10" s="12">
        <v>11129</v>
      </c>
      <c r="O10" s="12">
        <v>22258</v>
      </c>
      <c r="P10" s="4" t="s">
        <v>60</v>
      </c>
      <c r="Q10" s="2" t="s">
        <v>61</v>
      </c>
      <c r="R10" s="4" t="s">
        <v>62</v>
      </c>
      <c r="S10" s="5">
        <v>44389</v>
      </c>
      <c r="T10" s="5">
        <v>44389</v>
      </c>
      <c r="U10" s="4" t="s">
        <v>63</v>
      </c>
    </row>
    <row r="11" spans="1:21" ht="19.5" x14ac:dyDescent="0.25">
      <c r="A11" s="6">
        <v>2021</v>
      </c>
      <c r="B11" s="8">
        <v>44287</v>
      </c>
      <c r="C11" s="8">
        <v>44377</v>
      </c>
      <c r="D11" s="6" t="s">
        <v>59</v>
      </c>
      <c r="E11" s="6">
        <v>1211</v>
      </c>
      <c r="F11" s="6" t="s">
        <v>67</v>
      </c>
      <c r="G11" s="6" t="s">
        <v>68</v>
      </c>
      <c r="H11" s="6" t="s">
        <v>69</v>
      </c>
      <c r="I11" s="6" t="s">
        <v>751</v>
      </c>
      <c r="J11" s="10" t="s">
        <v>1356</v>
      </c>
      <c r="K11" s="11">
        <v>44317</v>
      </c>
      <c r="L11" s="11">
        <v>44377</v>
      </c>
      <c r="M11" s="9" t="s">
        <v>1508</v>
      </c>
      <c r="N11" s="12">
        <v>58200</v>
      </c>
      <c r="O11" s="12">
        <v>116400</v>
      </c>
      <c r="P11" s="4" t="s">
        <v>60</v>
      </c>
      <c r="Q11" s="2" t="s">
        <v>61</v>
      </c>
      <c r="R11" s="4" t="s">
        <v>62</v>
      </c>
      <c r="S11" s="5">
        <v>44389</v>
      </c>
      <c r="T11" s="5">
        <v>44389</v>
      </c>
      <c r="U11" s="4" t="s">
        <v>63</v>
      </c>
    </row>
    <row r="12" spans="1:21" ht="19.5" x14ac:dyDescent="0.25">
      <c r="A12" s="6">
        <v>2021</v>
      </c>
      <c r="B12" s="8">
        <v>44287</v>
      </c>
      <c r="C12" s="8">
        <v>44377</v>
      </c>
      <c r="D12" s="6" t="s">
        <v>59</v>
      </c>
      <c r="E12" s="6">
        <v>1211</v>
      </c>
      <c r="F12" s="6" t="s">
        <v>185</v>
      </c>
      <c r="G12" s="6" t="s">
        <v>129</v>
      </c>
      <c r="H12" s="6" t="s">
        <v>186</v>
      </c>
      <c r="I12" s="6" t="s">
        <v>893</v>
      </c>
      <c r="J12" s="10" t="s">
        <v>1357</v>
      </c>
      <c r="K12" s="11">
        <v>44317</v>
      </c>
      <c r="L12" s="11">
        <v>44377</v>
      </c>
      <c r="M12" s="9" t="s">
        <v>1509</v>
      </c>
      <c r="N12" s="12">
        <v>23800</v>
      </c>
      <c r="O12" s="12">
        <v>47600</v>
      </c>
      <c r="P12" s="4" t="s">
        <v>60</v>
      </c>
      <c r="Q12" s="2" t="s">
        <v>61</v>
      </c>
      <c r="R12" s="4" t="s">
        <v>62</v>
      </c>
      <c r="S12" s="5">
        <v>44389</v>
      </c>
      <c r="T12" s="5">
        <v>44389</v>
      </c>
      <c r="U12" s="4" t="s">
        <v>63</v>
      </c>
    </row>
    <row r="13" spans="1:21" ht="19.5" x14ac:dyDescent="0.25">
      <c r="A13" s="6">
        <v>2021</v>
      </c>
      <c r="B13" s="8">
        <v>44287</v>
      </c>
      <c r="C13" s="8">
        <v>44377</v>
      </c>
      <c r="D13" s="6" t="s">
        <v>59</v>
      </c>
      <c r="E13" s="6">
        <v>1211</v>
      </c>
      <c r="F13" s="6" t="s">
        <v>295</v>
      </c>
      <c r="G13" s="6" t="s">
        <v>296</v>
      </c>
      <c r="H13" s="6" t="s">
        <v>129</v>
      </c>
      <c r="I13" s="6" t="s">
        <v>1063</v>
      </c>
      <c r="J13" s="10" t="s">
        <v>1358</v>
      </c>
      <c r="K13" s="11">
        <v>44317</v>
      </c>
      <c r="L13" s="11">
        <v>44377</v>
      </c>
      <c r="M13" s="9" t="s">
        <v>1510</v>
      </c>
      <c r="N13" s="12">
        <v>16200</v>
      </c>
      <c r="O13" s="12">
        <v>32400</v>
      </c>
      <c r="P13" s="4" t="s">
        <v>60</v>
      </c>
      <c r="Q13" s="2" t="s">
        <v>61</v>
      </c>
      <c r="R13" s="4" t="s">
        <v>62</v>
      </c>
      <c r="S13" s="5">
        <v>44389</v>
      </c>
      <c r="T13" s="5">
        <v>44389</v>
      </c>
      <c r="U13" s="4" t="s">
        <v>63</v>
      </c>
    </row>
    <row r="14" spans="1:21" ht="19.5" x14ac:dyDescent="0.25">
      <c r="A14" s="6">
        <v>2021</v>
      </c>
      <c r="B14" s="8">
        <v>44287</v>
      </c>
      <c r="C14" s="8">
        <v>44377</v>
      </c>
      <c r="D14" s="6" t="s">
        <v>59</v>
      </c>
      <c r="E14" s="6">
        <v>1211</v>
      </c>
      <c r="F14" s="6" t="s">
        <v>172</v>
      </c>
      <c r="G14" s="6" t="s">
        <v>389</v>
      </c>
      <c r="H14" s="6" t="s">
        <v>390</v>
      </c>
      <c r="I14" s="6" t="s">
        <v>809</v>
      </c>
      <c r="J14" s="10" t="s">
        <v>1359</v>
      </c>
      <c r="K14" s="11">
        <v>44317</v>
      </c>
      <c r="L14" s="11">
        <v>44377</v>
      </c>
      <c r="M14" s="9" t="s">
        <v>1511</v>
      </c>
      <c r="N14" s="12">
        <v>12534</v>
      </c>
      <c r="O14" s="12">
        <v>25068</v>
      </c>
      <c r="P14" s="4" t="s">
        <v>60</v>
      </c>
      <c r="Q14" s="2" t="s">
        <v>61</v>
      </c>
      <c r="R14" s="4" t="s">
        <v>62</v>
      </c>
      <c r="S14" s="5">
        <v>44389</v>
      </c>
      <c r="T14" s="5">
        <v>44389</v>
      </c>
      <c r="U14" s="4" t="s">
        <v>63</v>
      </c>
    </row>
    <row r="15" spans="1:21" ht="19.5" x14ac:dyDescent="0.25">
      <c r="A15" s="6">
        <v>2021</v>
      </c>
      <c r="B15" s="8">
        <v>44287</v>
      </c>
      <c r="C15" s="8">
        <v>44377</v>
      </c>
      <c r="D15" s="6" t="s">
        <v>59</v>
      </c>
      <c r="E15" s="6">
        <v>1211</v>
      </c>
      <c r="F15" s="6" t="s">
        <v>474</v>
      </c>
      <c r="G15" s="6" t="s">
        <v>108</v>
      </c>
      <c r="H15" s="6"/>
      <c r="I15" s="6" t="s">
        <v>1099</v>
      </c>
      <c r="J15" s="10" t="s">
        <v>1360</v>
      </c>
      <c r="K15" s="11">
        <v>44317</v>
      </c>
      <c r="L15" s="11">
        <v>44377</v>
      </c>
      <c r="M15" s="9" t="s">
        <v>1512</v>
      </c>
      <c r="N15" s="12">
        <v>11129</v>
      </c>
      <c r="O15" s="12">
        <v>22258</v>
      </c>
      <c r="P15" s="4" t="s">
        <v>60</v>
      </c>
      <c r="Q15" s="2" t="s">
        <v>61</v>
      </c>
      <c r="R15" s="4" t="s">
        <v>62</v>
      </c>
      <c r="S15" s="5">
        <v>44389</v>
      </c>
      <c r="T15" s="5">
        <v>44389</v>
      </c>
      <c r="U15" s="4" t="s">
        <v>63</v>
      </c>
    </row>
    <row r="16" spans="1:21" ht="19.5" x14ac:dyDescent="0.25">
      <c r="A16" s="6">
        <v>2021</v>
      </c>
      <c r="B16" s="8">
        <v>44287</v>
      </c>
      <c r="C16" s="8">
        <v>44377</v>
      </c>
      <c r="D16" s="6" t="s">
        <v>59</v>
      </c>
      <c r="E16" s="6">
        <v>1211</v>
      </c>
      <c r="F16" s="6" t="s">
        <v>475</v>
      </c>
      <c r="G16" s="6" t="s">
        <v>270</v>
      </c>
      <c r="H16" s="6" t="s">
        <v>116</v>
      </c>
      <c r="I16" s="6" t="s">
        <v>1130</v>
      </c>
      <c r="J16" s="10" t="s">
        <v>1361</v>
      </c>
      <c r="K16" s="11">
        <v>44317</v>
      </c>
      <c r="L16" s="11">
        <v>44377</v>
      </c>
      <c r="M16" s="9" t="s">
        <v>1512</v>
      </c>
      <c r="N16" s="12">
        <v>11129</v>
      </c>
      <c r="O16" s="12">
        <v>22258</v>
      </c>
      <c r="P16" s="4" t="s">
        <v>60</v>
      </c>
      <c r="Q16" s="2" t="s">
        <v>61</v>
      </c>
      <c r="R16" s="4" t="s">
        <v>62</v>
      </c>
      <c r="S16" s="5">
        <v>44389</v>
      </c>
      <c r="T16" s="5">
        <v>44389</v>
      </c>
      <c r="U16" s="4" t="s">
        <v>63</v>
      </c>
    </row>
    <row r="17" spans="1:21" ht="19.5" x14ac:dyDescent="0.25">
      <c r="A17" s="6">
        <v>2021</v>
      </c>
      <c r="B17" s="8">
        <v>44287</v>
      </c>
      <c r="C17" s="8">
        <v>44377</v>
      </c>
      <c r="D17" s="6" t="s">
        <v>59</v>
      </c>
      <c r="E17" s="6">
        <v>1211</v>
      </c>
      <c r="F17" s="6" t="s">
        <v>476</v>
      </c>
      <c r="G17" s="6" t="s">
        <v>477</v>
      </c>
      <c r="H17" s="6" t="s">
        <v>478</v>
      </c>
      <c r="I17" s="6" t="s">
        <v>1056</v>
      </c>
      <c r="J17" s="10" t="s">
        <v>1362</v>
      </c>
      <c r="K17" s="11">
        <v>44317</v>
      </c>
      <c r="L17" s="11">
        <v>44377</v>
      </c>
      <c r="M17" s="9" t="s">
        <v>1512</v>
      </c>
      <c r="N17" s="12">
        <v>11129</v>
      </c>
      <c r="O17" s="12">
        <v>22258</v>
      </c>
      <c r="P17" s="4" t="s">
        <v>60</v>
      </c>
      <c r="Q17" s="2" t="s">
        <v>61</v>
      </c>
      <c r="R17" s="4" t="s">
        <v>62</v>
      </c>
      <c r="S17" s="5">
        <v>44389</v>
      </c>
      <c r="T17" s="5">
        <v>44389</v>
      </c>
      <c r="U17" s="4" t="s">
        <v>63</v>
      </c>
    </row>
    <row r="18" spans="1:21" ht="19.5" x14ac:dyDescent="0.25">
      <c r="A18" s="6">
        <v>2021</v>
      </c>
      <c r="B18" s="8">
        <v>44287</v>
      </c>
      <c r="C18" s="8">
        <v>44377</v>
      </c>
      <c r="D18" s="6" t="s">
        <v>59</v>
      </c>
      <c r="E18" s="6">
        <v>1211</v>
      </c>
      <c r="F18" s="6" t="s">
        <v>230</v>
      </c>
      <c r="G18" s="6" t="s">
        <v>592</v>
      </c>
      <c r="H18" s="6" t="s">
        <v>503</v>
      </c>
      <c r="I18" s="6" t="s">
        <v>782</v>
      </c>
      <c r="J18" s="10" t="s">
        <v>1363</v>
      </c>
      <c r="K18" s="11">
        <v>44317</v>
      </c>
      <c r="L18" s="11">
        <v>44377</v>
      </c>
      <c r="M18" s="9" t="s">
        <v>1513</v>
      </c>
      <c r="N18" s="12">
        <v>9716</v>
      </c>
      <c r="O18" s="12">
        <v>19432</v>
      </c>
      <c r="P18" s="4" t="s">
        <v>60</v>
      </c>
      <c r="Q18" s="2" t="s">
        <v>61</v>
      </c>
      <c r="R18" s="4" t="s">
        <v>62</v>
      </c>
      <c r="S18" s="5">
        <v>44389</v>
      </c>
      <c r="T18" s="5">
        <v>44389</v>
      </c>
      <c r="U18" s="4" t="s">
        <v>63</v>
      </c>
    </row>
    <row r="19" spans="1:21" ht="19.5" x14ac:dyDescent="0.25">
      <c r="A19" s="6">
        <v>2021</v>
      </c>
      <c r="B19" s="8">
        <v>44287</v>
      </c>
      <c r="C19" s="8">
        <v>44377</v>
      </c>
      <c r="D19" s="6" t="s">
        <v>59</v>
      </c>
      <c r="E19" s="6">
        <v>1211</v>
      </c>
      <c r="F19" s="6" t="s">
        <v>479</v>
      </c>
      <c r="G19" s="6" t="s">
        <v>284</v>
      </c>
      <c r="H19" s="6" t="s">
        <v>173</v>
      </c>
      <c r="I19" s="6" t="s">
        <v>975</v>
      </c>
      <c r="J19" s="10" t="s">
        <v>1364</v>
      </c>
      <c r="K19" s="11">
        <v>44317</v>
      </c>
      <c r="L19" s="11">
        <v>44377</v>
      </c>
      <c r="M19" s="9" t="s">
        <v>1512</v>
      </c>
      <c r="N19" s="12">
        <v>11129</v>
      </c>
      <c r="O19" s="12">
        <v>22258</v>
      </c>
      <c r="P19" s="4" t="s">
        <v>60</v>
      </c>
      <c r="Q19" s="2" t="s">
        <v>61</v>
      </c>
      <c r="R19" s="4" t="s">
        <v>62</v>
      </c>
      <c r="S19" s="5">
        <v>44389</v>
      </c>
      <c r="T19" s="5">
        <v>44389</v>
      </c>
      <c r="U19" s="4" t="s">
        <v>63</v>
      </c>
    </row>
    <row r="20" spans="1:21" ht="19.5" x14ac:dyDescent="0.25">
      <c r="A20" s="6">
        <v>2021</v>
      </c>
      <c r="B20" s="8">
        <v>44287</v>
      </c>
      <c r="C20" s="8">
        <v>44377</v>
      </c>
      <c r="D20" s="6" t="s">
        <v>59</v>
      </c>
      <c r="E20" s="6">
        <v>1211</v>
      </c>
      <c r="F20" s="6" t="s">
        <v>221</v>
      </c>
      <c r="G20" s="6" t="s">
        <v>222</v>
      </c>
      <c r="H20" s="6" t="s">
        <v>145</v>
      </c>
      <c r="I20" s="6" t="s">
        <v>976</v>
      </c>
      <c r="J20" s="10" t="s">
        <v>1365</v>
      </c>
      <c r="K20" s="11">
        <v>44317</v>
      </c>
      <c r="L20" s="11">
        <v>44377</v>
      </c>
      <c r="M20" s="9" t="s">
        <v>1514</v>
      </c>
      <c r="N20" s="12">
        <v>21300</v>
      </c>
      <c r="O20" s="12">
        <v>42600</v>
      </c>
      <c r="P20" s="4" t="s">
        <v>60</v>
      </c>
      <c r="Q20" s="2" t="s">
        <v>61</v>
      </c>
      <c r="R20" s="4" t="s">
        <v>62</v>
      </c>
      <c r="S20" s="5">
        <v>44389</v>
      </c>
      <c r="T20" s="5">
        <v>44389</v>
      </c>
      <c r="U20" s="4" t="s">
        <v>63</v>
      </c>
    </row>
    <row r="21" spans="1:21" ht="19.5" x14ac:dyDescent="0.25">
      <c r="A21" s="6">
        <v>2021</v>
      </c>
      <c r="B21" s="8">
        <v>44287</v>
      </c>
      <c r="C21" s="8">
        <v>44377</v>
      </c>
      <c r="D21" s="6" t="s">
        <v>59</v>
      </c>
      <c r="E21" s="6">
        <v>1211</v>
      </c>
      <c r="F21" s="6" t="s">
        <v>167</v>
      </c>
      <c r="G21" s="6" t="s">
        <v>392</v>
      </c>
      <c r="H21" s="6" t="s">
        <v>393</v>
      </c>
      <c r="I21" s="6" t="s">
        <v>775</v>
      </c>
      <c r="J21" s="10" t="s">
        <v>1366</v>
      </c>
      <c r="K21" s="11">
        <v>44317</v>
      </c>
      <c r="L21" s="11">
        <v>44377</v>
      </c>
      <c r="M21" s="9" t="s">
        <v>1515</v>
      </c>
      <c r="N21" s="12">
        <v>12534</v>
      </c>
      <c r="O21" s="12">
        <v>25068</v>
      </c>
      <c r="P21" s="4" t="s">
        <v>60</v>
      </c>
      <c r="Q21" s="2" t="s">
        <v>61</v>
      </c>
      <c r="R21" s="4" t="s">
        <v>62</v>
      </c>
      <c r="S21" s="5">
        <v>44389</v>
      </c>
      <c r="T21" s="5">
        <v>44389</v>
      </c>
      <c r="U21" s="4" t="s">
        <v>63</v>
      </c>
    </row>
    <row r="22" spans="1:21" ht="19.5" x14ac:dyDescent="0.25">
      <c r="A22" s="6">
        <v>2021</v>
      </c>
      <c r="B22" s="8">
        <v>44287</v>
      </c>
      <c r="C22" s="8">
        <v>44377</v>
      </c>
      <c r="D22" s="6" t="s">
        <v>59</v>
      </c>
      <c r="E22" s="6">
        <v>1211</v>
      </c>
      <c r="F22" s="6" t="s">
        <v>480</v>
      </c>
      <c r="G22" s="6" t="s">
        <v>481</v>
      </c>
      <c r="H22" s="6" t="s">
        <v>482</v>
      </c>
      <c r="I22" s="6" t="s">
        <v>1055</v>
      </c>
      <c r="J22" s="10" t="s">
        <v>1367</v>
      </c>
      <c r="K22" s="11">
        <v>44317</v>
      </c>
      <c r="L22" s="11">
        <v>44377</v>
      </c>
      <c r="M22" s="9" t="s">
        <v>1512</v>
      </c>
      <c r="N22" s="12">
        <v>11129</v>
      </c>
      <c r="O22" s="12">
        <v>22258</v>
      </c>
      <c r="P22" s="4" t="s">
        <v>60</v>
      </c>
      <c r="Q22" s="2" t="s">
        <v>61</v>
      </c>
      <c r="R22" s="4" t="s">
        <v>62</v>
      </c>
      <c r="S22" s="5">
        <v>44389</v>
      </c>
      <c r="T22" s="5">
        <v>44389</v>
      </c>
      <c r="U22" s="4" t="s">
        <v>63</v>
      </c>
    </row>
    <row r="23" spans="1:21" ht="19.5" x14ac:dyDescent="0.25">
      <c r="A23" s="6">
        <v>2021</v>
      </c>
      <c r="B23" s="8">
        <v>44287</v>
      </c>
      <c r="C23" s="8">
        <v>44377</v>
      </c>
      <c r="D23" s="6" t="s">
        <v>59</v>
      </c>
      <c r="E23" s="6">
        <v>1211</v>
      </c>
      <c r="F23" s="6" t="s">
        <v>251</v>
      </c>
      <c r="G23" s="6" t="s">
        <v>252</v>
      </c>
      <c r="H23" s="6" t="s">
        <v>253</v>
      </c>
      <c r="I23" s="6" t="s">
        <v>823</v>
      </c>
      <c r="J23" s="10" t="s">
        <v>1368</v>
      </c>
      <c r="K23" s="11">
        <v>44317</v>
      </c>
      <c r="L23" s="11">
        <v>44377</v>
      </c>
      <c r="M23" s="9" t="s">
        <v>1516</v>
      </c>
      <c r="N23" s="12">
        <v>18700</v>
      </c>
      <c r="O23" s="12">
        <v>37400</v>
      </c>
      <c r="P23" s="4" t="s">
        <v>60</v>
      </c>
      <c r="Q23" s="2" t="s">
        <v>61</v>
      </c>
      <c r="R23" s="4" t="s">
        <v>62</v>
      </c>
      <c r="S23" s="5">
        <v>44389</v>
      </c>
      <c r="T23" s="5">
        <v>44389</v>
      </c>
      <c r="U23" s="4" t="s">
        <v>63</v>
      </c>
    </row>
    <row r="24" spans="1:21" ht="19.5" x14ac:dyDescent="0.25">
      <c r="A24" s="6">
        <v>2021</v>
      </c>
      <c r="B24" s="8">
        <v>44287</v>
      </c>
      <c r="C24" s="8">
        <v>44377</v>
      </c>
      <c r="D24" s="6" t="s">
        <v>59</v>
      </c>
      <c r="E24" s="6">
        <v>1211</v>
      </c>
      <c r="F24" s="6" t="s">
        <v>363</v>
      </c>
      <c r="G24" s="6" t="s">
        <v>666</v>
      </c>
      <c r="H24" s="6" t="s">
        <v>210</v>
      </c>
      <c r="I24" s="6" t="s">
        <v>866</v>
      </c>
      <c r="J24" s="10" t="s">
        <v>1369</v>
      </c>
      <c r="K24" s="11">
        <v>44317</v>
      </c>
      <c r="L24" s="11">
        <v>44377</v>
      </c>
      <c r="M24" s="9" t="s">
        <v>1517</v>
      </c>
      <c r="N24" s="12">
        <v>3797</v>
      </c>
      <c r="O24" s="12">
        <v>7594</v>
      </c>
      <c r="P24" s="4" t="s">
        <v>60</v>
      </c>
      <c r="Q24" s="2" t="s">
        <v>61</v>
      </c>
      <c r="R24" s="4" t="s">
        <v>62</v>
      </c>
      <c r="S24" s="5">
        <v>44389</v>
      </c>
      <c r="T24" s="5">
        <v>44389</v>
      </c>
      <c r="U24" s="4" t="s">
        <v>63</v>
      </c>
    </row>
    <row r="25" spans="1:21" ht="19.5" x14ac:dyDescent="0.25">
      <c r="A25" s="6">
        <v>2021</v>
      </c>
      <c r="B25" s="8">
        <v>44287</v>
      </c>
      <c r="C25" s="8">
        <v>44377</v>
      </c>
      <c r="D25" s="6" t="s">
        <v>59</v>
      </c>
      <c r="E25" s="6">
        <v>1211</v>
      </c>
      <c r="F25" s="6" t="s">
        <v>394</v>
      </c>
      <c r="G25" s="6" t="s">
        <v>279</v>
      </c>
      <c r="H25" s="6" t="s">
        <v>395</v>
      </c>
      <c r="I25" s="6" t="s">
        <v>786</v>
      </c>
      <c r="J25" s="10" t="s">
        <v>1370</v>
      </c>
      <c r="K25" s="11">
        <v>44317</v>
      </c>
      <c r="L25" s="11">
        <v>44377</v>
      </c>
      <c r="M25" s="9" t="s">
        <v>1518</v>
      </c>
      <c r="N25" s="12">
        <v>12534</v>
      </c>
      <c r="O25" s="12">
        <v>25068</v>
      </c>
      <c r="P25" s="4" t="s">
        <v>60</v>
      </c>
      <c r="Q25" s="2" t="s">
        <v>61</v>
      </c>
      <c r="R25" s="4" t="s">
        <v>62</v>
      </c>
      <c r="S25" s="5">
        <v>44389</v>
      </c>
      <c r="T25" s="5">
        <v>44389</v>
      </c>
      <c r="U25" s="4" t="s">
        <v>63</v>
      </c>
    </row>
    <row r="26" spans="1:21" ht="19.5" x14ac:dyDescent="0.25">
      <c r="A26" s="6">
        <v>2021</v>
      </c>
      <c r="B26" s="8">
        <v>44287</v>
      </c>
      <c r="C26" s="8">
        <v>44377</v>
      </c>
      <c r="D26" s="6" t="s">
        <v>59</v>
      </c>
      <c r="E26" s="6">
        <v>1211</v>
      </c>
      <c r="F26" s="6" t="s">
        <v>396</v>
      </c>
      <c r="G26" s="6" t="s">
        <v>129</v>
      </c>
      <c r="H26" s="6" t="s">
        <v>397</v>
      </c>
      <c r="I26" s="6" t="s">
        <v>880</v>
      </c>
      <c r="J26" s="10" t="s">
        <v>1371</v>
      </c>
      <c r="K26" s="11">
        <v>44317</v>
      </c>
      <c r="L26" s="11">
        <v>44377</v>
      </c>
      <c r="M26" s="9" t="s">
        <v>1519</v>
      </c>
      <c r="N26" s="12">
        <v>12534</v>
      </c>
      <c r="O26" s="12">
        <v>25068</v>
      </c>
      <c r="P26" s="4" t="s">
        <v>60</v>
      </c>
      <c r="Q26" s="2" t="s">
        <v>61</v>
      </c>
      <c r="R26" s="4" t="s">
        <v>62</v>
      </c>
      <c r="S26" s="5">
        <v>44389</v>
      </c>
      <c r="T26" s="5">
        <v>44389</v>
      </c>
      <c r="U26" s="4" t="s">
        <v>63</v>
      </c>
    </row>
    <row r="27" spans="1:21" ht="19.5" x14ac:dyDescent="0.25">
      <c r="A27" s="6">
        <v>2021</v>
      </c>
      <c r="B27" s="8">
        <v>44287</v>
      </c>
      <c r="C27" s="8">
        <v>44377</v>
      </c>
      <c r="D27" s="6" t="s">
        <v>59</v>
      </c>
      <c r="E27" s="6">
        <v>1211</v>
      </c>
      <c r="F27" s="6" t="s">
        <v>398</v>
      </c>
      <c r="G27" s="6" t="s">
        <v>116</v>
      </c>
      <c r="H27" s="6" t="s">
        <v>399</v>
      </c>
      <c r="I27" s="6" t="s">
        <v>942</v>
      </c>
      <c r="J27" s="10" t="s">
        <v>1372</v>
      </c>
      <c r="K27" s="11">
        <v>44317</v>
      </c>
      <c r="L27" s="11">
        <v>44377</v>
      </c>
      <c r="M27" s="9" t="s">
        <v>1511</v>
      </c>
      <c r="N27" s="12">
        <v>12534</v>
      </c>
      <c r="O27" s="12">
        <v>25068</v>
      </c>
      <c r="P27" s="4" t="s">
        <v>60</v>
      </c>
      <c r="Q27" s="2" t="s">
        <v>61</v>
      </c>
      <c r="R27" s="4" t="s">
        <v>62</v>
      </c>
      <c r="S27" s="5">
        <v>44389</v>
      </c>
      <c r="T27" s="5">
        <v>44389</v>
      </c>
      <c r="U27" s="4" t="s">
        <v>63</v>
      </c>
    </row>
    <row r="28" spans="1:21" ht="19.5" x14ac:dyDescent="0.25">
      <c r="A28" s="6">
        <v>2021</v>
      </c>
      <c r="B28" s="8">
        <v>44287</v>
      </c>
      <c r="C28" s="8">
        <v>44377</v>
      </c>
      <c r="D28" s="6" t="s">
        <v>59</v>
      </c>
      <c r="E28" s="6">
        <v>1211</v>
      </c>
      <c r="F28" s="6" t="s">
        <v>613</v>
      </c>
      <c r="G28" s="6" t="s">
        <v>145</v>
      </c>
      <c r="H28" s="6" t="s">
        <v>299</v>
      </c>
      <c r="I28" s="6" t="s">
        <v>931</v>
      </c>
      <c r="J28" s="10" t="s">
        <v>1373</v>
      </c>
      <c r="K28" s="11">
        <v>44317</v>
      </c>
      <c r="L28" s="11">
        <v>44377</v>
      </c>
      <c r="M28" s="9" t="s">
        <v>1520</v>
      </c>
      <c r="N28" s="12">
        <v>8123</v>
      </c>
      <c r="O28" s="12">
        <v>16246</v>
      </c>
      <c r="P28" s="4" t="s">
        <v>60</v>
      </c>
      <c r="Q28" s="2" t="s">
        <v>61</v>
      </c>
      <c r="R28" s="4" t="s">
        <v>62</v>
      </c>
      <c r="S28" s="5">
        <v>44389</v>
      </c>
      <c r="T28" s="5">
        <v>44389</v>
      </c>
      <c r="U28" s="4" t="s">
        <v>63</v>
      </c>
    </row>
    <row r="29" spans="1:21" ht="19.5" x14ac:dyDescent="0.25">
      <c r="A29" s="6">
        <v>2021</v>
      </c>
      <c r="B29" s="8">
        <v>44287</v>
      </c>
      <c r="C29" s="8">
        <v>44377</v>
      </c>
      <c r="D29" s="6" t="s">
        <v>59</v>
      </c>
      <c r="E29" s="6">
        <v>1211</v>
      </c>
      <c r="F29" s="6" t="s">
        <v>400</v>
      </c>
      <c r="G29" s="6" t="s">
        <v>401</v>
      </c>
      <c r="H29" s="6" t="s">
        <v>279</v>
      </c>
      <c r="I29" s="6" t="s">
        <v>742</v>
      </c>
      <c r="J29" s="10" t="s">
        <v>1374</v>
      </c>
      <c r="K29" s="11">
        <v>44317</v>
      </c>
      <c r="L29" s="11">
        <v>44377</v>
      </c>
      <c r="M29" s="9" t="s">
        <v>1515</v>
      </c>
      <c r="N29" s="12">
        <v>12534</v>
      </c>
      <c r="O29" s="12">
        <v>25068</v>
      </c>
      <c r="P29" s="4" t="s">
        <v>60</v>
      </c>
      <c r="Q29" s="2" t="s">
        <v>61</v>
      </c>
      <c r="R29" s="4" t="s">
        <v>62</v>
      </c>
      <c r="S29" s="5">
        <v>44389</v>
      </c>
      <c r="T29" s="5">
        <v>44389</v>
      </c>
      <c r="U29" s="4" t="s">
        <v>63</v>
      </c>
    </row>
    <row r="30" spans="1:21" ht="19.5" x14ac:dyDescent="0.25">
      <c r="A30" s="6">
        <v>2021</v>
      </c>
      <c r="B30" s="8">
        <v>44287</v>
      </c>
      <c r="C30" s="8">
        <v>44377</v>
      </c>
      <c r="D30" s="6" t="s">
        <v>59</v>
      </c>
      <c r="E30" s="6">
        <v>1211</v>
      </c>
      <c r="F30" s="6" t="s">
        <v>402</v>
      </c>
      <c r="G30" s="6" t="s">
        <v>403</v>
      </c>
      <c r="H30" s="6" t="s">
        <v>226</v>
      </c>
      <c r="I30" s="6" t="s">
        <v>758</v>
      </c>
      <c r="J30" s="10" t="s">
        <v>1375</v>
      </c>
      <c r="K30" s="11">
        <v>44317</v>
      </c>
      <c r="L30" s="11">
        <v>44377</v>
      </c>
      <c r="M30" s="9" t="s">
        <v>1515</v>
      </c>
      <c r="N30" s="12">
        <v>12534</v>
      </c>
      <c r="O30" s="12">
        <v>25068</v>
      </c>
      <c r="P30" s="4" t="s">
        <v>60</v>
      </c>
      <c r="Q30" s="2" t="s">
        <v>61</v>
      </c>
      <c r="R30" s="4" t="s">
        <v>62</v>
      </c>
      <c r="S30" s="5">
        <v>44389</v>
      </c>
      <c r="T30" s="5">
        <v>44389</v>
      </c>
      <c r="U30" s="4" t="s">
        <v>63</v>
      </c>
    </row>
    <row r="31" spans="1:21" ht="19.5" x14ac:dyDescent="0.25">
      <c r="A31" s="6">
        <v>2021</v>
      </c>
      <c r="B31" s="8">
        <v>44287</v>
      </c>
      <c r="C31" s="8">
        <v>44377</v>
      </c>
      <c r="D31" s="6" t="s">
        <v>59</v>
      </c>
      <c r="E31" s="6">
        <v>1211</v>
      </c>
      <c r="F31" s="6" t="s">
        <v>404</v>
      </c>
      <c r="G31" s="6" t="s">
        <v>405</v>
      </c>
      <c r="H31" s="6" t="s">
        <v>392</v>
      </c>
      <c r="I31" s="6" t="s">
        <v>791</v>
      </c>
      <c r="J31" s="10" t="s">
        <v>1376</v>
      </c>
      <c r="K31" s="11">
        <v>44317</v>
      </c>
      <c r="L31" s="11">
        <v>44377</v>
      </c>
      <c r="M31" s="9" t="s">
        <v>1521</v>
      </c>
      <c r="N31" s="12">
        <v>12534</v>
      </c>
      <c r="O31" s="12">
        <v>25068</v>
      </c>
      <c r="P31" s="4" t="s">
        <v>60</v>
      </c>
      <c r="Q31" s="2" t="s">
        <v>61</v>
      </c>
      <c r="R31" s="4" t="s">
        <v>62</v>
      </c>
      <c r="S31" s="5">
        <v>44389</v>
      </c>
      <c r="T31" s="5">
        <v>44389</v>
      </c>
      <c r="U31" s="4" t="s">
        <v>63</v>
      </c>
    </row>
    <row r="32" spans="1:21" ht="19.5" x14ac:dyDescent="0.25">
      <c r="A32" s="6">
        <v>2021</v>
      </c>
      <c r="B32" s="8">
        <v>44287</v>
      </c>
      <c r="C32" s="8">
        <v>44377</v>
      </c>
      <c r="D32" s="6" t="s">
        <v>59</v>
      </c>
      <c r="E32" s="6">
        <v>1211</v>
      </c>
      <c r="F32" s="6" t="s">
        <v>297</v>
      </c>
      <c r="G32" s="6" t="s">
        <v>278</v>
      </c>
      <c r="H32" s="6" t="s">
        <v>298</v>
      </c>
      <c r="I32" s="6" t="s">
        <v>1123</v>
      </c>
      <c r="J32" s="10" t="s">
        <v>1377</v>
      </c>
      <c r="K32" s="11">
        <v>44317</v>
      </c>
      <c r="L32" s="11">
        <v>44377</v>
      </c>
      <c r="M32" s="9" t="s">
        <v>1522</v>
      </c>
      <c r="N32" s="12">
        <v>16200</v>
      </c>
      <c r="O32" s="12">
        <v>32400</v>
      </c>
      <c r="P32" s="4" t="s">
        <v>60</v>
      </c>
      <c r="Q32" s="2" t="s">
        <v>61</v>
      </c>
      <c r="R32" s="4" t="s">
        <v>62</v>
      </c>
      <c r="S32" s="5">
        <v>44389</v>
      </c>
      <c r="T32" s="5">
        <v>44389</v>
      </c>
      <c r="U32" s="4" t="s">
        <v>63</v>
      </c>
    </row>
    <row r="33" spans="1:21" ht="19.5" x14ac:dyDescent="0.25">
      <c r="A33" s="6">
        <v>2021</v>
      </c>
      <c r="B33" s="8">
        <v>44287</v>
      </c>
      <c r="C33" s="8">
        <v>44377</v>
      </c>
      <c r="D33" s="6" t="s">
        <v>59</v>
      </c>
      <c r="E33" s="6">
        <v>1211</v>
      </c>
      <c r="F33" s="6" t="s">
        <v>636</v>
      </c>
      <c r="G33" s="6" t="s">
        <v>637</v>
      </c>
      <c r="H33" s="6" t="s">
        <v>638</v>
      </c>
      <c r="I33" s="6" t="s">
        <v>1065</v>
      </c>
      <c r="J33" s="10" t="s">
        <v>1378</v>
      </c>
      <c r="K33" s="11">
        <v>44317</v>
      </c>
      <c r="L33" s="11">
        <v>44377</v>
      </c>
      <c r="M33" s="9" t="s">
        <v>1523</v>
      </c>
      <c r="N33" s="12">
        <v>6578</v>
      </c>
      <c r="O33" s="12">
        <v>13156</v>
      </c>
      <c r="P33" s="4" t="s">
        <v>60</v>
      </c>
      <c r="Q33" s="2" t="s">
        <v>61</v>
      </c>
      <c r="R33" s="4" t="s">
        <v>62</v>
      </c>
      <c r="S33" s="5">
        <v>44389</v>
      </c>
      <c r="T33" s="5">
        <v>44389</v>
      </c>
      <c r="U33" s="4" t="s">
        <v>63</v>
      </c>
    </row>
    <row r="34" spans="1:21" ht="19.5" x14ac:dyDescent="0.25">
      <c r="A34" s="6">
        <v>2021</v>
      </c>
      <c r="B34" s="8">
        <v>44287</v>
      </c>
      <c r="C34" s="8">
        <v>44377</v>
      </c>
      <c r="D34" s="6" t="s">
        <v>59</v>
      </c>
      <c r="E34" s="6">
        <v>1211</v>
      </c>
      <c r="F34" s="6" t="s">
        <v>639</v>
      </c>
      <c r="G34" s="6" t="s">
        <v>97</v>
      </c>
      <c r="H34" s="6" t="s">
        <v>640</v>
      </c>
      <c r="I34" s="6" t="s">
        <v>1127</v>
      </c>
      <c r="J34" s="10" t="s">
        <v>1379</v>
      </c>
      <c r="K34" s="11">
        <v>44317</v>
      </c>
      <c r="L34" s="11">
        <v>44377</v>
      </c>
      <c r="M34" s="9" t="s">
        <v>1524</v>
      </c>
      <c r="N34" s="12">
        <v>6578</v>
      </c>
      <c r="O34" s="12">
        <v>13156</v>
      </c>
      <c r="P34" s="4" t="s">
        <v>60</v>
      </c>
      <c r="Q34" s="2" t="s">
        <v>61</v>
      </c>
      <c r="R34" s="4" t="s">
        <v>62</v>
      </c>
      <c r="S34" s="5">
        <v>44389</v>
      </c>
      <c r="T34" s="5">
        <v>44389</v>
      </c>
      <c r="U34" s="4" t="s">
        <v>63</v>
      </c>
    </row>
    <row r="35" spans="1:21" ht="19.5" x14ac:dyDescent="0.25">
      <c r="A35" s="6">
        <v>2021</v>
      </c>
      <c r="B35" s="8">
        <v>44287</v>
      </c>
      <c r="C35" s="8">
        <v>44377</v>
      </c>
      <c r="D35" s="6" t="s">
        <v>59</v>
      </c>
      <c r="E35" s="6">
        <v>1211</v>
      </c>
      <c r="F35" s="6" t="s">
        <v>407</v>
      </c>
      <c r="G35" s="6" t="s">
        <v>130</v>
      </c>
      <c r="H35" s="6" t="s">
        <v>408</v>
      </c>
      <c r="I35" s="6" t="s">
        <v>1034</v>
      </c>
      <c r="J35" s="10" t="s">
        <v>1380</v>
      </c>
      <c r="K35" s="11">
        <v>44317</v>
      </c>
      <c r="L35" s="11">
        <v>44377</v>
      </c>
      <c r="M35" s="9" t="s">
        <v>1515</v>
      </c>
      <c r="N35" s="12">
        <v>12534</v>
      </c>
      <c r="O35" s="12">
        <v>25068</v>
      </c>
      <c r="P35" s="4" t="s">
        <v>60</v>
      </c>
      <c r="Q35" s="2" t="s">
        <v>61</v>
      </c>
      <c r="R35" s="4" t="s">
        <v>62</v>
      </c>
      <c r="S35" s="5">
        <v>44389</v>
      </c>
      <c r="T35" s="5">
        <v>44389</v>
      </c>
      <c r="U35" s="4" t="s">
        <v>63</v>
      </c>
    </row>
    <row r="36" spans="1:21" ht="19.5" x14ac:dyDescent="0.25">
      <c r="A36" s="6">
        <v>2021</v>
      </c>
      <c r="B36" s="8">
        <v>44287</v>
      </c>
      <c r="C36" s="8">
        <v>44377</v>
      </c>
      <c r="D36" s="6" t="s">
        <v>59</v>
      </c>
      <c r="E36" s="6">
        <v>1211</v>
      </c>
      <c r="F36" s="6" t="s">
        <v>191</v>
      </c>
      <c r="G36" s="6" t="s">
        <v>192</v>
      </c>
      <c r="H36" s="6" t="s">
        <v>116</v>
      </c>
      <c r="I36" s="6" t="s">
        <v>935</v>
      </c>
      <c r="J36" s="10" t="s">
        <v>1381</v>
      </c>
      <c r="K36" s="11">
        <v>44317</v>
      </c>
      <c r="L36" s="11">
        <v>44377</v>
      </c>
      <c r="M36" s="9" t="s">
        <v>1525</v>
      </c>
      <c r="N36" s="12">
        <v>23800</v>
      </c>
      <c r="O36" s="12">
        <v>47600</v>
      </c>
      <c r="P36" s="4" t="s">
        <v>60</v>
      </c>
      <c r="Q36" s="2" t="s">
        <v>61</v>
      </c>
      <c r="R36" s="4" t="s">
        <v>62</v>
      </c>
      <c r="S36" s="5">
        <v>44389</v>
      </c>
      <c r="T36" s="5">
        <v>44389</v>
      </c>
      <c r="U36" s="4" t="s">
        <v>63</v>
      </c>
    </row>
    <row r="37" spans="1:21" ht="19.5" x14ac:dyDescent="0.25">
      <c r="A37" s="6">
        <v>2021</v>
      </c>
      <c r="B37" s="8">
        <v>44287</v>
      </c>
      <c r="C37" s="8">
        <v>44377</v>
      </c>
      <c r="D37" s="6" t="s">
        <v>59</v>
      </c>
      <c r="E37" s="6">
        <v>1211</v>
      </c>
      <c r="F37" s="6" t="s">
        <v>483</v>
      </c>
      <c r="G37" s="6" t="s">
        <v>484</v>
      </c>
      <c r="H37" s="6" t="s">
        <v>485</v>
      </c>
      <c r="I37" s="6" t="s">
        <v>741</v>
      </c>
      <c r="J37" s="10" t="s">
        <v>1382</v>
      </c>
      <c r="K37" s="11">
        <v>44317</v>
      </c>
      <c r="L37" s="11">
        <v>44377</v>
      </c>
      <c r="M37" s="9" t="s">
        <v>1512</v>
      </c>
      <c r="N37" s="12">
        <v>11129</v>
      </c>
      <c r="O37" s="12">
        <v>22258</v>
      </c>
      <c r="P37" s="4" t="s">
        <v>60</v>
      </c>
      <c r="Q37" s="2" t="s">
        <v>61</v>
      </c>
      <c r="R37" s="4" t="s">
        <v>62</v>
      </c>
      <c r="S37" s="5">
        <v>44389</v>
      </c>
      <c r="T37" s="5">
        <v>44389</v>
      </c>
      <c r="U37" s="4" t="s">
        <v>63</v>
      </c>
    </row>
    <row r="38" spans="1:21" ht="19.5" x14ac:dyDescent="0.25">
      <c r="A38" s="6">
        <v>2021</v>
      </c>
      <c r="B38" s="8">
        <v>44287</v>
      </c>
      <c r="C38" s="8">
        <v>44377</v>
      </c>
      <c r="D38" s="6" t="s">
        <v>59</v>
      </c>
      <c r="E38" s="6">
        <v>1211</v>
      </c>
      <c r="F38" s="6" t="s">
        <v>409</v>
      </c>
      <c r="G38" s="6" t="s">
        <v>410</v>
      </c>
      <c r="H38" s="6" t="s">
        <v>116</v>
      </c>
      <c r="I38" s="6" t="s">
        <v>1159</v>
      </c>
      <c r="J38" s="10" t="s">
        <v>1383</v>
      </c>
      <c r="K38" s="11">
        <v>44317</v>
      </c>
      <c r="L38" s="11">
        <v>44377</v>
      </c>
      <c r="M38" s="9" t="s">
        <v>1519</v>
      </c>
      <c r="N38" s="12">
        <v>12534</v>
      </c>
      <c r="O38" s="12">
        <v>25068</v>
      </c>
      <c r="P38" s="4" t="s">
        <v>60</v>
      </c>
      <c r="Q38" s="2" t="s">
        <v>61</v>
      </c>
      <c r="R38" s="4" t="s">
        <v>62</v>
      </c>
      <c r="S38" s="5">
        <v>44389</v>
      </c>
      <c r="T38" s="5">
        <v>44389</v>
      </c>
      <c r="U38" s="4" t="s">
        <v>63</v>
      </c>
    </row>
    <row r="39" spans="1:21" ht="19.5" x14ac:dyDescent="0.25">
      <c r="A39" s="6">
        <v>2021</v>
      </c>
      <c r="B39" s="8">
        <v>44287</v>
      </c>
      <c r="C39" s="8">
        <v>44377</v>
      </c>
      <c r="D39" s="6" t="s">
        <v>59</v>
      </c>
      <c r="E39" s="6">
        <v>1211</v>
      </c>
      <c r="F39" s="6" t="s">
        <v>653</v>
      </c>
      <c r="G39" s="6" t="s">
        <v>623</v>
      </c>
      <c r="H39" s="6" t="s">
        <v>654</v>
      </c>
      <c r="I39" s="6" t="s">
        <v>1142</v>
      </c>
      <c r="J39" s="10" t="s">
        <v>1384</v>
      </c>
      <c r="K39" s="11">
        <v>44317</v>
      </c>
      <c r="L39" s="11">
        <v>44377</v>
      </c>
      <c r="M39" s="9" t="s">
        <v>1513</v>
      </c>
      <c r="N39" s="12">
        <v>5033</v>
      </c>
      <c r="O39" s="12">
        <v>10066</v>
      </c>
      <c r="P39" s="4" t="s">
        <v>60</v>
      </c>
      <c r="Q39" s="2" t="s">
        <v>61</v>
      </c>
      <c r="R39" s="4" t="s">
        <v>62</v>
      </c>
      <c r="S39" s="5">
        <v>44389</v>
      </c>
      <c r="T39" s="5">
        <v>44389</v>
      </c>
      <c r="U39" s="4" t="s">
        <v>63</v>
      </c>
    </row>
    <row r="40" spans="1:21" ht="19.5" x14ac:dyDescent="0.25">
      <c r="A40" s="6">
        <v>2021</v>
      </c>
      <c r="B40" s="8">
        <v>44287</v>
      </c>
      <c r="C40" s="8">
        <v>44377</v>
      </c>
      <c r="D40" s="6" t="s">
        <v>59</v>
      </c>
      <c r="E40" s="6">
        <v>1211</v>
      </c>
      <c r="F40" s="6" t="s">
        <v>356</v>
      </c>
      <c r="G40" s="6" t="s">
        <v>81</v>
      </c>
      <c r="H40" s="6" t="s">
        <v>472</v>
      </c>
      <c r="I40" s="6" t="s">
        <v>837</v>
      </c>
      <c r="J40" s="10" t="s">
        <v>1385</v>
      </c>
      <c r="K40" s="11">
        <v>44317</v>
      </c>
      <c r="L40" s="11">
        <v>44377</v>
      </c>
      <c r="M40" s="9" t="s">
        <v>1513</v>
      </c>
      <c r="N40" s="12">
        <v>3797</v>
      </c>
      <c r="O40" s="12">
        <v>7594</v>
      </c>
      <c r="P40" s="4" t="s">
        <v>60</v>
      </c>
      <c r="Q40" s="2" t="s">
        <v>61</v>
      </c>
      <c r="R40" s="4" t="s">
        <v>62</v>
      </c>
      <c r="S40" s="5">
        <v>44389</v>
      </c>
      <c r="T40" s="5">
        <v>44389</v>
      </c>
      <c r="U40" s="4" t="s">
        <v>63</v>
      </c>
    </row>
    <row r="41" spans="1:21" ht="19.5" x14ac:dyDescent="0.25">
      <c r="A41" s="6">
        <v>2021</v>
      </c>
      <c r="B41" s="8">
        <v>44287</v>
      </c>
      <c r="C41" s="8">
        <v>44377</v>
      </c>
      <c r="D41" s="6" t="s">
        <v>59</v>
      </c>
      <c r="E41" s="6">
        <v>1211</v>
      </c>
      <c r="F41" s="6" t="s">
        <v>486</v>
      </c>
      <c r="G41" s="6" t="s">
        <v>100</v>
      </c>
      <c r="H41" s="6" t="s">
        <v>81</v>
      </c>
      <c r="I41" s="6" t="s">
        <v>716</v>
      </c>
      <c r="J41" s="10" t="s">
        <v>1386</v>
      </c>
      <c r="K41" s="11">
        <v>44317</v>
      </c>
      <c r="L41" s="11">
        <v>44377</v>
      </c>
      <c r="M41" s="9" t="s">
        <v>1512</v>
      </c>
      <c r="N41" s="12">
        <v>11129</v>
      </c>
      <c r="O41" s="12">
        <v>22258</v>
      </c>
      <c r="P41" s="4" t="s">
        <v>60</v>
      </c>
      <c r="Q41" s="2" t="s">
        <v>61</v>
      </c>
      <c r="R41" s="4" t="s">
        <v>62</v>
      </c>
      <c r="S41" s="5">
        <v>44389</v>
      </c>
      <c r="T41" s="5">
        <v>44389</v>
      </c>
      <c r="U41" s="4" t="s">
        <v>63</v>
      </c>
    </row>
    <row r="42" spans="1:21" ht="19.5" x14ac:dyDescent="0.25">
      <c r="A42" s="6">
        <v>2021</v>
      </c>
      <c r="B42" s="8">
        <v>44287</v>
      </c>
      <c r="C42" s="8">
        <v>44377</v>
      </c>
      <c r="D42" s="6" t="s">
        <v>59</v>
      </c>
      <c r="E42" s="6">
        <v>1211</v>
      </c>
      <c r="F42" s="6" t="s">
        <v>273</v>
      </c>
      <c r="G42" s="6" t="s">
        <v>108</v>
      </c>
      <c r="H42" s="6" t="s">
        <v>411</v>
      </c>
      <c r="I42" s="6" t="s">
        <v>1098</v>
      </c>
      <c r="J42" s="10" t="s">
        <v>1387</v>
      </c>
      <c r="K42" s="11">
        <v>44317</v>
      </c>
      <c r="L42" s="11">
        <v>44377</v>
      </c>
      <c r="M42" s="9" t="s">
        <v>1519</v>
      </c>
      <c r="N42" s="12">
        <v>12534</v>
      </c>
      <c r="O42" s="12">
        <v>25068</v>
      </c>
      <c r="P42" s="4" t="s">
        <v>60</v>
      </c>
      <c r="Q42" s="2" t="s">
        <v>61</v>
      </c>
      <c r="R42" s="4" t="s">
        <v>62</v>
      </c>
      <c r="S42" s="5">
        <v>44389</v>
      </c>
      <c r="T42" s="5">
        <v>44389</v>
      </c>
      <c r="U42" s="4" t="s">
        <v>63</v>
      </c>
    </row>
    <row r="43" spans="1:21" ht="19.5" x14ac:dyDescent="0.25">
      <c r="A43" s="6">
        <v>2021</v>
      </c>
      <c r="B43" s="8">
        <v>44287</v>
      </c>
      <c r="C43" s="8">
        <v>44377</v>
      </c>
      <c r="D43" s="6" t="s">
        <v>59</v>
      </c>
      <c r="E43" s="6">
        <v>1211</v>
      </c>
      <c r="F43" s="6" t="s">
        <v>219</v>
      </c>
      <c r="G43" s="6" t="s">
        <v>129</v>
      </c>
      <c r="H43" s="6" t="s">
        <v>220</v>
      </c>
      <c r="I43" s="6" t="s">
        <v>884</v>
      </c>
      <c r="J43" s="10" t="s">
        <v>1388</v>
      </c>
      <c r="K43" s="11">
        <v>44317</v>
      </c>
      <c r="L43" s="11">
        <v>44377</v>
      </c>
      <c r="M43" s="9" t="s">
        <v>1526</v>
      </c>
      <c r="N43" s="12">
        <v>21300</v>
      </c>
      <c r="O43" s="12">
        <v>42600</v>
      </c>
      <c r="P43" s="4" t="s">
        <v>60</v>
      </c>
      <c r="Q43" s="2" t="s">
        <v>61</v>
      </c>
      <c r="R43" s="4" t="s">
        <v>62</v>
      </c>
      <c r="S43" s="5">
        <v>44389</v>
      </c>
      <c r="T43" s="5">
        <v>44389</v>
      </c>
      <c r="U43" s="4" t="s">
        <v>63</v>
      </c>
    </row>
    <row r="44" spans="1:21" ht="19.5" x14ac:dyDescent="0.25">
      <c r="A44" s="6">
        <v>2021</v>
      </c>
      <c r="B44" s="8">
        <v>44287</v>
      </c>
      <c r="C44" s="8">
        <v>44377</v>
      </c>
      <c r="D44" s="6" t="s">
        <v>59</v>
      </c>
      <c r="E44" s="6">
        <v>1211</v>
      </c>
      <c r="F44" s="6" t="s">
        <v>223</v>
      </c>
      <c r="G44" s="6" t="s">
        <v>130</v>
      </c>
      <c r="H44" s="6" t="s">
        <v>125</v>
      </c>
      <c r="I44" s="6" t="s">
        <v>1022</v>
      </c>
      <c r="J44" s="10" t="s">
        <v>1389</v>
      </c>
      <c r="K44" s="11">
        <v>44317</v>
      </c>
      <c r="L44" s="11">
        <v>44377</v>
      </c>
      <c r="M44" s="9" t="s">
        <v>1527</v>
      </c>
      <c r="N44" s="12">
        <v>21300</v>
      </c>
      <c r="O44" s="12">
        <v>42600</v>
      </c>
      <c r="P44" s="4" t="s">
        <v>60</v>
      </c>
      <c r="Q44" s="2" t="s">
        <v>61</v>
      </c>
      <c r="R44" s="4" t="s">
        <v>62</v>
      </c>
      <c r="S44" s="5">
        <v>44389</v>
      </c>
      <c r="T44" s="5">
        <v>44389</v>
      </c>
      <c r="U44" s="4" t="s">
        <v>63</v>
      </c>
    </row>
    <row r="45" spans="1:21" ht="19.5" x14ac:dyDescent="0.25">
      <c r="A45" s="6">
        <v>2021</v>
      </c>
      <c r="B45" s="8">
        <v>44287</v>
      </c>
      <c r="C45" s="8">
        <v>44377</v>
      </c>
      <c r="D45" s="6" t="s">
        <v>59</v>
      </c>
      <c r="E45" s="6">
        <v>1211</v>
      </c>
      <c r="F45" s="6" t="s">
        <v>400</v>
      </c>
      <c r="G45" s="6" t="s">
        <v>487</v>
      </c>
      <c r="H45" s="6" t="s">
        <v>488</v>
      </c>
      <c r="I45" s="6" t="s">
        <v>1106</v>
      </c>
      <c r="J45" s="10" t="s">
        <v>1390</v>
      </c>
      <c r="K45" s="11">
        <v>44317</v>
      </c>
      <c r="L45" s="11">
        <v>44377</v>
      </c>
      <c r="M45" s="9" t="s">
        <v>1512</v>
      </c>
      <c r="N45" s="12">
        <v>11129</v>
      </c>
      <c r="O45" s="12">
        <v>22258</v>
      </c>
      <c r="P45" s="4" t="s">
        <v>60</v>
      </c>
      <c r="Q45" s="2" t="s">
        <v>61</v>
      </c>
      <c r="R45" s="4" t="s">
        <v>62</v>
      </c>
      <c r="S45" s="5">
        <v>44389</v>
      </c>
      <c r="T45" s="5">
        <v>44389</v>
      </c>
      <c r="U45" s="4" t="s">
        <v>63</v>
      </c>
    </row>
    <row r="46" spans="1:21" ht="19.5" x14ac:dyDescent="0.25">
      <c r="A46" s="6">
        <v>2021</v>
      </c>
      <c r="B46" s="8">
        <v>44287</v>
      </c>
      <c r="C46" s="8">
        <v>44377</v>
      </c>
      <c r="D46" s="6" t="s">
        <v>59</v>
      </c>
      <c r="E46" s="6">
        <v>1211</v>
      </c>
      <c r="F46" s="6" t="s">
        <v>489</v>
      </c>
      <c r="G46" s="6" t="s">
        <v>490</v>
      </c>
      <c r="H46" s="6" t="s">
        <v>352</v>
      </c>
      <c r="I46" s="6" t="s">
        <v>1014</v>
      </c>
      <c r="J46" s="10" t="s">
        <v>1391</v>
      </c>
      <c r="K46" s="11">
        <v>44317</v>
      </c>
      <c r="L46" s="11">
        <v>44377</v>
      </c>
      <c r="M46" s="9" t="s">
        <v>1519</v>
      </c>
      <c r="N46" s="12">
        <v>11129</v>
      </c>
      <c r="O46" s="12">
        <v>22258</v>
      </c>
      <c r="P46" s="4" t="s">
        <v>60</v>
      </c>
      <c r="Q46" s="2" t="s">
        <v>61</v>
      </c>
      <c r="R46" s="4" t="s">
        <v>62</v>
      </c>
      <c r="S46" s="5">
        <v>44389</v>
      </c>
      <c r="T46" s="5">
        <v>44389</v>
      </c>
      <c r="U46" s="4" t="s">
        <v>63</v>
      </c>
    </row>
    <row r="47" spans="1:21" ht="19.5" x14ac:dyDescent="0.25">
      <c r="A47" s="6">
        <v>2021</v>
      </c>
      <c r="B47" s="8">
        <v>44287</v>
      </c>
      <c r="C47" s="8">
        <v>44377</v>
      </c>
      <c r="D47" s="6" t="s">
        <v>59</v>
      </c>
      <c r="E47" s="6">
        <v>1211</v>
      </c>
      <c r="F47" s="6" t="s">
        <v>260</v>
      </c>
      <c r="G47" s="6" t="s">
        <v>81</v>
      </c>
      <c r="H47" s="6" t="s">
        <v>1175</v>
      </c>
      <c r="I47" s="6" t="s">
        <v>1260</v>
      </c>
      <c r="J47" s="10" t="s">
        <v>1392</v>
      </c>
      <c r="K47" s="11">
        <v>44292</v>
      </c>
      <c r="L47" s="11">
        <v>44316</v>
      </c>
      <c r="M47" s="9" t="s">
        <v>713</v>
      </c>
      <c r="N47" s="12">
        <v>12534</v>
      </c>
      <c r="O47" s="12">
        <v>10445</v>
      </c>
      <c r="P47" s="4" t="s">
        <v>60</v>
      </c>
      <c r="Q47" s="2" t="s">
        <v>61</v>
      </c>
      <c r="R47" s="4" t="s">
        <v>62</v>
      </c>
      <c r="S47" s="5">
        <v>44389</v>
      </c>
      <c r="T47" s="5">
        <v>44389</v>
      </c>
      <c r="U47" s="4" t="s">
        <v>63</v>
      </c>
    </row>
    <row r="48" spans="1:21" ht="19.5" x14ac:dyDescent="0.25">
      <c r="A48" s="6">
        <v>2021</v>
      </c>
      <c r="B48" s="8">
        <v>44287</v>
      </c>
      <c r="C48" s="8">
        <v>44377</v>
      </c>
      <c r="D48" s="6" t="s">
        <v>59</v>
      </c>
      <c r="E48" s="6">
        <v>1211</v>
      </c>
      <c r="F48" s="6" t="s">
        <v>260</v>
      </c>
      <c r="G48" s="6" t="s">
        <v>81</v>
      </c>
      <c r="H48" s="6" t="s">
        <v>1175</v>
      </c>
      <c r="I48" s="6" t="s">
        <v>1261</v>
      </c>
      <c r="J48" s="10" t="s">
        <v>1393</v>
      </c>
      <c r="K48" s="11">
        <v>44317</v>
      </c>
      <c r="L48" s="11">
        <v>44377</v>
      </c>
      <c r="M48" s="9" t="s">
        <v>1528</v>
      </c>
      <c r="N48" s="12">
        <v>23800</v>
      </c>
      <c r="O48" s="12">
        <v>47600</v>
      </c>
      <c r="P48" s="4" t="s">
        <v>60</v>
      </c>
      <c r="Q48" s="2" t="s">
        <v>61</v>
      </c>
      <c r="R48" s="4" t="s">
        <v>62</v>
      </c>
      <c r="S48" s="5">
        <v>44389</v>
      </c>
      <c r="T48" s="5">
        <v>44389</v>
      </c>
      <c r="U48" s="4" t="s">
        <v>63</v>
      </c>
    </row>
    <row r="49" spans="1:21" ht="19.5" x14ac:dyDescent="0.25">
      <c r="A49" s="6">
        <v>2021</v>
      </c>
      <c r="B49" s="8">
        <v>44287</v>
      </c>
      <c r="C49" s="8">
        <v>44377</v>
      </c>
      <c r="D49" s="6" t="s">
        <v>59</v>
      </c>
      <c r="E49" s="6">
        <v>1211</v>
      </c>
      <c r="F49" s="6" t="s">
        <v>136</v>
      </c>
      <c r="G49" s="6" t="s">
        <v>412</v>
      </c>
      <c r="H49" s="6" t="s">
        <v>116</v>
      </c>
      <c r="I49" s="6" t="s">
        <v>914</v>
      </c>
      <c r="J49" s="10" t="s">
        <v>1394</v>
      </c>
      <c r="K49" s="11">
        <v>44317</v>
      </c>
      <c r="L49" s="11">
        <v>44377</v>
      </c>
      <c r="M49" s="9" t="s">
        <v>1519</v>
      </c>
      <c r="N49" s="12">
        <v>12534</v>
      </c>
      <c r="O49" s="12">
        <v>25068</v>
      </c>
      <c r="P49" s="4" t="s">
        <v>60</v>
      </c>
      <c r="Q49" s="2" t="s">
        <v>61</v>
      </c>
      <c r="R49" s="4" t="s">
        <v>62</v>
      </c>
      <c r="S49" s="5">
        <v>44389</v>
      </c>
      <c r="T49" s="5">
        <v>44389</v>
      </c>
      <c r="U49" s="4" t="s">
        <v>63</v>
      </c>
    </row>
    <row r="50" spans="1:21" ht="19.5" x14ac:dyDescent="0.25">
      <c r="A50" s="6">
        <v>2021</v>
      </c>
      <c r="B50" s="8">
        <v>44287</v>
      </c>
      <c r="C50" s="8">
        <v>44377</v>
      </c>
      <c r="D50" s="6" t="s">
        <v>59</v>
      </c>
      <c r="E50" s="6">
        <v>1211</v>
      </c>
      <c r="F50" s="6" t="s">
        <v>572</v>
      </c>
      <c r="G50" s="6" t="s">
        <v>573</v>
      </c>
      <c r="H50" s="6" t="s">
        <v>574</v>
      </c>
      <c r="I50" s="6" t="s">
        <v>1262</v>
      </c>
      <c r="J50" s="10" t="s">
        <v>1395</v>
      </c>
      <c r="K50" s="11">
        <v>44317</v>
      </c>
      <c r="L50" s="11">
        <v>44377</v>
      </c>
      <c r="M50" s="9" t="s">
        <v>1529</v>
      </c>
      <c r="N50" s="12">
        <v>8432</v>
      </c>
      <c r="O50" s="12">
        <v>16864</v>
      </c>
      <c r="P50" s="4" t="s">
        <v>60</v>
      </c>
      <c r="Q50" s="2" t="s">
        <v>61</v>
      </c>
      <c r="R50" s="4" t="s">
        <v>62</v>
      </c>
      <c r="S50" s="5">
        <v>44389</v>
      </c>
      <c r="T50" s="5">
        <v>44389</v>
      </c>
      <c r="U50" s="4" t="s">
        <v>63</v>
      </c>
    </row>
    <row r="51" spans="1:21" ht="19.5" x14ac:dyDescent="0.25">
      <c r="A51" s="6">
        <v>2021</v>
      </c>
      <c r="B51" s="8">
        <v>44287</v>
      </c>
      <c r="C51" s="8">
        <v>44377</v>
      </c>
      <c r="D51" s="6" t="s">
        <v>59</v>
      </c>
      <c r="E51" s="6">
        <v>1211</v>
      </c>
      <c r="F51" s="6" t="s">
        <v>491</v>
      </c>
      <c r="G51" s="6" t="s">
        <v>328</v>
      </c>
      <c r="H51" s="6" t="s">
        <v>492</v>
      </c>
      <c r="I51" s="6" t="s">
        <v>941</v>
      </c>
      <c r="J51" s="10" t="s">
        <v>1396</v>
      </c>
      <c r="K51" s="11">
        <v>44317</v>
      </c>
      <c r="L51" s="11">
        <v>44377</v>
      </c>
      <c r="M51" s="9" t="s">
        <v>1530</v>
      </c>
      <c r="N51" s="12">
        <v>11129</v>
      </c>
      <c r="O51" s="12">
        <v>22258</v>
      </c>
      <c r="P51" s="4" t="s">
        <v>60</v>
      </c>
      <c r="Q51" s="2" t="s">
        <v>61</v>
      </c>
      <c r="R51" s="4" t="s">
        <v>62</v>
      </c>
      <c r="S51" s="5">
        <v>44389</v>
      </c>
      <c r="T51" s="5">
        <v>44389</v>
      </c>
      <c r="U51" s="4" t="s">
        <v>63</v>
      </c>
    </row>
    <row r="52" spans="1:21" ht="19.5" x14ac:dyDescent="0.25">
      <c r="A52" s="6">
        <v>2021</v>
      </c>
      <c r="B52" s="8">
        <v>44287</v>
      </c>
      <c r="C52" s="8">
        <v>44377</v>
      </c>
      <c r="D52" s="6" t="s">
        <v>59</v>
      </c>
      <c r="E52" s="6">
        <v>1211</v>
      </c>
      <c r="F52" s="6" t="s">
        <v>342</v>
      </c>
      <c r="G52" s="6" t="s">
        <v>279</v>
      </c>
      <c r="H52" s="6" t="s">
        <v>593</v>
      </c>
      <c r="I52" s="6" t="s">
        <v>784</v>
      </c>
      <c r="J52" s="10" t="s">
        <v>1397</v>
      </c>
      <c r="K52" s="11">
        <v>44317</v>
      </c>
      <c r="L52" s="11">
        <v>44377</v>
      </c>
      <c r="M52" s="9" t="s">
        <v>1531</v>
      </c>
      <c r="N52" s="12">
        <v>9716</v>
      </c>
      <c r="O52" s="12">
        <v>19432</v>
      </c>
      <c r="P52" s="4" t="s">
        <v>60</v>
      </c>
      <c r="Q52" s="2" t="s">
        <v>61</v>
      </c>
      <c r="R52" s="4" t="s">
        <v>62</v>
      </c>
      <c r="S52" s="5">
        <v>44389</v>
      </c>
      <c r="T52" s="5">
        <v>44389</v>
      </c>
      <c r="U52" s="4" t="s">
        <v>63</v>
      </c>
    </row>
    <row r="53" spans="1:21" ht="19.5" x14ac:dyDescent="0.25">
      <c r="A53" s="6">
        <v>2021</v>
      </c>
      <c r="B53" s="8">
        <v>44287</v>
      </c>
      <c r="C53" s="8">
        <v>44377</v>
      </c>
      <c r="D53" s="6" t="s">
        <v>59</v>
      </c>
      <c r="E53" s="6">
        <v>1211</v>
      </c>
      <c r="F53" s="6" t="s">
        <v>318</v>
      </c>
      <c r="G53" s="6" t="s">
        <v>145</v>
      </c>
      <c r="H53" s="6" t="s">
        <v>365</v>
      </c>
      <c r="I53" s="6" t="s">
        <v>930</v>
      </c>
      <c r="J53" s="10" t="s">
        <v>1398</v>
      </c>
      <c r="K53" s="11">
        <v>44317</v>
      </c>
      <c r="L53" s="11">
        <v>44377</v>
      </c>
      <c r="M53" s="9" t="s">
        <v>1512</v>
      </c>
      <c r="N53" s="12">
        <v>11129</v>
      </c>
      <c r="O53" s="12">
        <v>22258</v>
      </c>
      <c r="P53" s="4" t="s">
        <v>60</v>
      </c>
      <c r="Q53" s="2" t="s">
        <v>61</v>
      </c>
      <c r="R53" s="4" t="s">
        <v>62</v>
      </c>
      <c r="S53" s="5">
        <v>44389</v>
      </c>
      <c r="T53" s="5">
        <v>44389</v>
      </c>
      <c r="U53" s="4" t="s">
        <v>63</v>
      </c>
    </row>
    <row r="54" spans="1:21" ht="19.5" x14ac:dyDescent="0.25">
      <c r="A54" s="6">
        <v>2021</v>
      </c>
      <c r="B54" s="8">
        <v>44287</v>
      </c>
      <c r="C54" s="8">
        <v>44377</v>
      </c>
      <c r="D54" s="6" t="s">
        <v>59</v>
      </c>
      <c r="E54" s="6">
        <v>1211</v>
      </c>
      <c r="F54" s="6" t="s">
        <v>493</v>
      </c>
      <c r="G54" s="6" t="s">
        <v>494</v>
      </c>
      <c r="H54" s="6" t="s">
        <v>495</v>
      </c>
      <c r="I54" s="6" t="s">
        <v>760</v>
      </c>
      <c r="J54" s="10" t="s">
        <v>1399</v>
      </c>
      <c r="K54" s="11">
        <v>44317</v>
      </c>
      <c r="L54" s="11">
        <v>44377</v>
      </c>
      <c r="M54" s="9" t="s">
        <v>1512</v>
      </c>
      <c r="N54" s="12">
        <v>11129</v>
      </c>
      <c r="O54" s="12">
        <v>22258</v>
      </c>
      <c r="P54" s="4" t="s">
        <v>60</v>
      </c>
      <c r="Q54" s="2" t="s">
        <v>61</v>
      </c>
      <c r="R54" s="4" t="s">
        <v>62</v>
      </c>
      <c r="S54" s="5">
        <v>44389</v>
      </c>
      <c r="T54" s="5">
        <v>44389</v>
      </c>
      <c r="U54" s="4" t="s">
        <v>63</v>
      </c>
    </row>
    <row r="55" spans="1:21" ht="19.5" x14ac:dyDescent="0.25">
      <c r="A55" s="6">
        <v>2021</v>
      </c>
      <c r="B55" s="8">
        <v>44287</v>
      </c>
      <c r="C55" s="8">
        <v>44377</v>
      </c>
      <c r="D55" s="6" t="s">
        <v>59</v>
      </c>
      <c r="E55" s="6">
        <v>1211</v>
      </c>
      <c r="F55" s="6" t="s">
        <v>651</v>
      </c>
      <c r="G55" s="6" t="s">
        <v>328</v>
      </c>
      <c r="H55" s="6" t="s">
        <v>69</v>
      </c>
      <c r="I55" s="6" t="s">
        <v>940</v>
      </c>
      <c r="J55" s="10" t="s">
        <v>1400</v>
      </c>
      <c r="K55" s="11">
        <v>44317</v>
      </c>
      <c r="L55" s="11">
        <v>44377</v>
      </c>
      <c r="M55" s="9" t="s">
        <v>1532</v>
      </c>
      <c r="N55" s="12">
        <v>6578</v>
      </c>
      <c r="O55" s="12">
        <v>13156</v>
      </c>
      <c r="P55" s="4" t="s">
        <v>60</v>
      </c>
      <c r="Q55" s="2" t="s">
        <v>61</v>
      </c>
      <c r="R55" s="4" t="s">
        <v>62</v>
      </c>
      <c r="S55" s="5">
        <v>44389</v>
      </c>
      <c r="T55" s="5">
        <v>44389</v>
      </c>
      <c r="U55" s="4" t="s">
        <v>63</v>
      </c>
    </row>
    <row r="56" spans="1:21" ht="19.5" x14ac:dyDescent="0.25">
      <c r="A56" s="6">
        <v>2021</v>
      </c>
      <c r="B56" s="8">
        <v>44287</v>
      </c>
      <c r="C56" s="8">
        <v>44377</v>
      </c>
      <c r="D56" s="6" t="s">
        <v>59</v>
      </c>
      <c r="E56" s="6">
        <v>1211</v>
      </c>
      <c r="F56" s="6" t="s">
        <v>496</v>
      </c>
      <c r="G56" s="6" t="s">
        <v>252</v>
      </c>
      <c r="H56" s="6" t="s">
        <v>72</v>
      </c>
      <c r="I56" s="6" t="s">
        <v>822</v>
      </c>
      <c r="J56" s="10" t="s">
        <v>1401</v>
      </c>
      <c r="K56" s="11">
        <v>44317</v>
      </c>
      <c r="L56" s="11">
        <v>44377</v>
      </c>
      <c r="M56" s="9" t="s">
        <v>1519</v>
      </c>
      <c r="N56" s="12">
        <v>11129</v>
      </c>
      <c r="O56" s="12">
        <v>22258</v>
      </c>
      <c r="P56" s="4" t="s">
        <v>60</v>
      </c>
      <c r="Q56" s="2" t="s">
        <v>61</v>
      </c>
      <c r="R56" s="4" t="s">
        <v>62</v>
      </c>
      <c r="S56" s="5">
        <v>44389</v>
      </c>
      <c r="T56" s="5">
        <v>44389</v>
      </c>
      <c r="U56" s="4" t="s">
        <v>63</v>
      </c>
    </row>
    <row r="57" spans="1:21" ht="19.5" x14ac:dyDescent="0.25">
      <c r="A57" s="6">
        <v>2021</v>
      </c>
      <c r="B57" s="8">
        <v>44287</v>
      </c>
      <c r="C57" s="8">
        <v>44377</v>
      </c>
      <c r="D57" s="6" t="s">
        <v>59</v>
      </c>
      <c r="E57" s="6">
        <v>1211</v>
      </c>
      <c r="F57" s="6" t="s">
        <v>497</v>
      </c>
      <c r="G57" s="6" t="s">
        <v>130</v>
      </c>
      <c r="H57" s="6" t="s">
        <v>498</v>
      </c>
      <c r="I57" s="6" t="s">
        <v>1033</v>
      </c>
      <c r="J57" s="10" t="s">
        <v>1402</v>
      </c>
      <c r="K57" s="11">
        <v>44317</v>
      </c>
      <c r="L57" s="11">
        <v>44377</v>
      </c>
      <c r="M57" s="9" t="s">
        <v>1512</v>
      </c>
      <c r="N57" s="12">
        <v>11129</v>
      </c>
      <c r="O57" s="12">
        <v>22258</v>
      </c>
      <c r="P57" s="4" t="s">
        <v>60</v>
      </c>
      <c r="Q57" s="2" t="s">
        <v>61</v>
      </c>
      <c r="R57" s="4" t="s">
        <v>62</v>
      </c>
      <c r="S57" s="5">
        <v>44389</v>
      </c>
      <c r="T57" s="5">
        <v>44389</v>
      </c>
      <c r="U57" s="4" t="s">
        <v>63</v>
      </c>
    </row>
    <row r="58" spans="1:21" ht="19.5" x14ac:dyDescent="0.25">
      <c r="A58" s="6">
        <v>2021</v>
      </c>
      <c r="B58" s="8">
        <v>44287</v>
      </c>
      <c r="C58" s="8">
        <v>44377</v>
      </c>
      <c r="D58" s="6" t="s">
        <v>59</v>
      </c>
      <c r="E58" s="6">
        <v>1211</v>
      </c>
      <c r="F58" s="6" t="s">
        <v>655</v>
      </c>
      <c r="G58" s="6" t="s">
        <v>291</v>
      </c>
      <c r="H58" s="6" t="s">
        <v>173</v>
      </c>
      <c r="I58" s="6" t="s">
        <v>1162</v>
      </c>
      <c r="J58" s="10" t="s">
        <v>1403</v>
      </c>
      <c r="K58" s="11">
        <v>44317</v>
      </c>
      <c r="L58" s="11">
        <v>44347</v>
      </c>
      <c r="M58" s="9" t="s">
        <v>1513</v>
      </c>
      <c r="N58" s="12">
        <v>5033</v>
      </c>
      <c r="O58" s="12">
        <v>5033</v>
      </c>
      <c r="P58" s="4" t="s">
        <v>60</v>
      </c>
      <c r="Q58" s="2" t="s">
        <v>61</v>
      </c>
      <c r="R58" s="4" t="s">
        <v>62</v>
      </c>
      <c r="S58" s="5">
        <v>44389</v>
      </c>
      <c r="T58" s="5">
        <v>44389</v>
      </c>
      <c r="U58" s="4" t="s">
        <v>63</v>
      </c>
    </row>
    <row r="59" spans="1:21" ht="19.5" x14ac:dyDescent="0.25">
      <c r="A59" s="6">
        <v>2021</v>
      </c>
      <c r="B59" s="8">
        <v>44287</v>
      </c>
      <c r="C59" s="8">
        <v>44377</v>
      </c>
      <c r="D59" s="6" t="s">
        <v>59</v>
      </c>
      <c r="E59" s="6">
        <v>1211</v>
      </c>
      <c r="F59" s="6" t="s">
        <v>329</v>
      </c>
      <c r="G59" s="6" t="s">
        <v>330</v>
      </c>
      <c r="H59" s="6" t="s">
        <v>331</v>
      </c>
      <c r="I59" s="6" t="s">
        <v>727</v>
      </c>
      <c r="J59" s="10" t="s">
        <v>1404</v>
      </c>
      <c r="K59" s="11">
        <v>44317</v>
      </c>
      <c r="L59" s="11">
        <v>44377</v>
      </c>
      <c r="M59" s="9" t="s">
        <v>1533</v>
      </c>
      <c r="N59" s="12">
        <v>16200</v>
      </c>
      <c r="O59" s="12">
        <v>32400</v>
      </c>
      <c r="P59" s="4" t="s">
        <v>60</v>
      </c>
      <c r="Q59" s="2" t="s">
        <v>61</v>
      </c>
      <c r="R59" s="4" t="s">
        <v>62</v>
      </c>
      <c r="S59" s="5">
        <v>44389</v>
      </c>
      <c r="T59" s="5">
        <v>44389</v>
      </c>
      <c r="U59" s="4" t="s">
        <v>63</v>
      </c>
    </row>
    <row r="60" spans="1:21" ht="19.5" x14ac:dyDescent="0.25">
      <c r="A60" s="6">
        <v>2021</v>
      </c>
      <c r="B60" s="8">
        <v>44287</v>
      </c>
      <c r="C60" s="8">
        <v>44377</v>
      </c>
      <c r="D60" s="6" t="s">
        <v>59</v>
      </c>
      <c r="E60" s="6">
        <v>1211</v>
      </c>
      <c r="F60" s="6" t="s">
        <v>322</v>
      </c>
      <c r="G60" s="6" t="s">
        <v>81</v>
      </c>
      <c r="H60" s="6" t="s">
        <v>218</v>
      </c>
      <c r="I60" s="6" t="s">
        <v>844</v>
      </c>
      <c r="J60" s="10" t="s">
        <v>1405</v>
      </c>
      <c r="K60" s="11">
        <v>44317</v>
      </c>
      <c r="L60" s="11">
        <v>44377</v>
      </c>
      <c r="M60" s="9" t="s">
        <v>1534</v>
      </c>
      <c r="N60" s="12">
        <v>16200</v>
      </c>
      <c r="O60" s="12">
        <v>32400</v>
      </c>
      <c r="P60" s="4" t="s">
        <v>60</v>
      </c>
      <c r="Q60" s="2" t="s">
        <v>61</v>
      </c>
      <c r="R60" s="4" t="s">
        <v>62</v>
      </c>
      <c r="S60" s="5">
        <v>44389</v>
      </c>
      <c r="T60" s="5">
        <v>44389</v>
      </c>
      <c r="U60" s="4" t="s">
        <v>63</v>
      </c>
    </row>
    <row r="61" spans="1:21" ht="19.5" x14ac:dyDescent="0.25">
      <c r="A61" s="6">
        <v>2021</v>
      </c>
      <c r="B61" s="8">
        <v>44287</v>
      </c>
      <c r="C61" s="8">
        <v>44377</v>
      </c>
      <c r="D61" s="6" t="s">
        <v>59</v>
      </c>
      <c r="E61" s="6">
        <v>1211</v>
      </c>
      <c r="F61" s="6" t="s">
        <v>325</v>
      </c>
      <c r="G61" s="6" t="s">
        <v>326</v>
      </c>
      <c r="H61" s="6" t="s">
        <v>97</v>
      </c>
      <c r="I61" s="6" t="s">
        <v>848</v>
      </c>
      <c r="J61" s="10" t="s">
        <v>1406</v>
      </c>
      <c r="K61" s="11">
        <v>44317</v>
      </c>
      <c r="L61" s="11">
        <v>44377</v>
      </c>
      <c r="M61" s="9" t="s">
        <v>1535</v>
      </c>
      <c r="N61" s="12">
        <v>16200</v>
      </c>
      <c r="O61" s="12">
        <v>32400</v>
      </c>
      <c r="P61" s="4" t="s">
        <v>60</v>
      </c>
      <c r="Q61" s="2" t="s">
        <v>61</v>
      </c>
      <c r="R61" s="4" t="s">
        <v>62</v>
      </c>
      <c r="S61" s="5">
        <v>44389</v>
      </c>
      <c r="T61" s="5">
        <v>44389</v>
      </c>
      <c r="U61" s="4" t="s">
        <v>63</v>
      </c>
    </row>
    <row r="62" spans="1:21" ht="19.5" x14ac:dyDescent="0.25">
      <c r="A62" s="6">
        <v>2021</v>
      </c>
      <c r="B62" s="8">
        <v>44287</v>
      </c>
      <c r="C62" s="8">
        <v>44377</v>
      </c>
      <c r="D62" s="6" t="s">
        <v>59</v>
      </c>
      <c r="E62" s="6">
        <v>1211</v>
      </c>
      <c r="F62" s="6" t="s">
        <v>499</v>
      </c>
      <c r="G62" s="6" t="s">
        <v>443</v>
      </c>
      <c r="H62" s="6" t="s">
        <v>437</v>
      </c>
      <c r="I62" s="6" t="s">
        <v>868</v>
      </c>
      <c r="J62" s="10" t="s">
        <v>1407</v>
      </c>
      <c r="K62" s="11">
        <v>44317</v>
      </c>
      <c r="L62" s="11">
        <v>44377</v>
      </c>
      <c r="M62" s="9" t="s">
        <v>1512</v>
      </c>
      <c r="N62" s="12">
        <v>11129</v>
      </c>
      <c r="O62" s="12">
        <v>22258</v>
      </c>
      <c r="P62" s="4" t="s">
        <v>60</v>
      </c>
      <c r="Q62" s="2" t="s">
        <v>61</v>
      </c>
      <c r="R62" s="4" t="s">
        <v>62</v>
      </c>
      <c r="S62" s="5">
        <v>44389</v>
      </c>
      <c r="T62" s="5">
        <v>44389</v>
      </c>
      <c r="U62" s="4" t="s">
        <v>63</v>
      </c>
    </row>
    <row r="63" spans="1:21" ht="19.5" x14ac:dyDescent="0.25">
      <c r="A63" s="6">
        <v>2021</v>
      </c>
      <c r="B63" s="8">
        <v>44287</v>
      </c>
      <c r="C63" s="8">
        <v>44377</v>
      </c>
      <c r="D63" s="6" t="s">
        <v>59</v>
      </c>
      <c r="E63" s="6">
        <v>1211</v>
      </c>
      <c r="F63" s="6" t="s">
        <v>641</v>
      </c>
      <c r="G63" s="6" t="s">
        <v>130</v>
      </c>
      <c r="H63" s="6" t="s">
        <v>129</v>
      </c>
      <c r="I63" s="6" t="s">
        <v>1023</v>
      </c>
      <c r="J63" s="10" t="s">
        <v>1408</v>
      </c>
      <c r="K63" s="11">
        <v>44317</v>
      </c>
      <c r="L63" s="11">
        <v>44377</v>
      </c>
      <c r="M63" s="9" t="s">
        <v>1523</v>
      </c>
      <c r="N63" s="12">
        <v>6578</v>
      </c>
      <c r="O63" s="12">
        <v>13156</v>
      </c>
      <c r="P63" s="4" t="s">
        <v>60</v>
      </c>
      <c r="Q63" s="2" t="s">
        <v>61</v>
      </c>
      <c r="R63" s="4" t="s">
        <v>62</v>
      </c>
      <c r="S63" s="5">
        <v>44389</v>
      </c>
      <c r="T63" s="5">
        <v>44389</v>
      </c>
      <c r="U63" s="4" t="s">
        <v>63</v>
      </c>
    </row>
    <row r="64" spans="1:21" ht="19.5" x14ac:dyDescent="0.25">
      <c r="A64" s="6">
        <v>2021</v>
      </c>
      <c r="B64" s="8">
        <v>44287</v>
      </c>
      <c r="C64" s="8">
        <v>44377</v>
      </c>
      <c r="D64" s="6" t="s">
        <v>59</v>
      </c>
      <c r="E64" s="6">
        <v>1211</v>
      </c>
      <c r="F64" s="6" t="s">
        <v>79</v>
      </c>
      <c r="G64" s="6" t="s">
        <v>414</v>
      </c>
      <c r="H64" s="6" t="s">
        <v>145</v>
      </c>
      <c r="I64" s="6" t="s">
        <v>849</v>
      </c>
      <c r="J64" s="10" t="s">
        <v>1409</v>
      </c>
      <c r="K64" s="11">
        <v>44317</v>
      </c>
      <c r="L64" s="11">
        <v>44377</v>
      </c>
      <c r="M64" s="9" t="s">
        <v>1536</v>
      </c>
      <c r="N64" s="12">
        <v>12534</v>
      </c>
      <c r="O64" s="12">
        <v>25068</v>
      </c>
      <c r="P64" s="4" t="s">
        <v>60</v>
      </c>
      <c r="Q64" s="2" t="s">
        <v>61</v>
      </c>
      <c r="R64" s="4" t="s">
        <v>62</v>
      </c>
      <c r="S64" s="5">
        <v>44389</v>
      </c>
      <c r="T64" s="5">
        <v>44389</v>
      </c>
      <c r="U64" s="4" t="s">
        <v>63</v>
      </c>
    </row>
    <row r="65" spans="1:21" ht="19.5" x14ac:dyDescent="0.25">
      <c r="A65" s="6">
        <v>2021</v>
      </c>
      <c r="B65" s="8">
        <v>44287</v>
      </c>
      <c r="C65" s="8">
        <v>44377</v>
      </c>
      <c r="D65" s="6" t="s">
        <v>59</v>
      </c>
      <c r="E65" s="6">
        <v>1211</v>
      </c>
      <c r="F65" s="6" t="s">
        <v>439</v>
      </c>
      <c r="G65" s="6" t="s">
        <v>72</v>
      </c>
      <c r="H65" s="6" t="s">
        <v>433</v>
      </c>
      <c r="I65" s="6" t="s">
        <v>876</v>
      </c>
      <c r="J65" s="10" t="s">
        <v>1410</v>
      </c>
      <c r="K65" s="11">
        <v>44317</v>
      </c>
      <c r="L65" s="11">
        <v>44377</v>
      </c>
      <c r="M65" s="9" t="s">
        <v>1537</v>
      </c>
      <c r="N65" s="12">
        <v>12534</v>
      </c>
      <c r="O65" s="12">
        <v>25068</v>
      </c>
      <c r="P65" s="4" t="s">
        <v>60</v>
      </c>
      <c r="Q65" s="2" t="s">
        <v>61</v>
      </c>
      <c r="R65" s="4" t="s">
        <v>62</v>
      </c>
      <c r="S65" s="5">
        <v>44389</v>
      </c>
      <c r="T65" s="5">
        <v>44389</v>
      </c>
      <c r="U65" s="4" t="s">
        <v>63</v>
      </c>
    </row>
    <row r="66" spans="1:21" ht="19.5" x14ac:dyDescent="0.25">
      <c r="A66" s="6">
        <v>2021</v>
      </c>
      <c r="B66" s="8">
        <v>44287</v>
      </c>
      <c r="C66" s="8">
        <v>44377</v>
      </c>
      <c r="D66" s="6" t="s">
        <v>59</v>
      </c>
      <c r="E66" s="6">
        <v>1211</v>
      </c>
      <c r="F66" s="6" t="s">
        <v>656</v>
      </c>
      <c r="G66" s="6" t="s">
        <v>490</v>
      </c>
      <c r="H66" s="6" t="s">
        <v>352</v>
      </c>
      <c r="I66" s="6" t="s">
        <v>1015</v>
      </c>
      <c r="J66" s="10" t="s">
        <v>1411</v>
      </c>
      <c r="K66" s="11">
        <v>44317</v>
      </c>
      <c r="L66" s="11">
        <v>44377</v>
      </c>
      <c r="M66" s="9" t="s">
        <v>1512</v>
      </c>
      <c r="N66" s="12">
        <v>5033</v>
      </c>
      <c r="O66" s="12">
        <v>10066</v>
      </c>
      <c r="P66" s="4" t="s">
        <v>60</v>
      </c>
      <c r="Q66" s="2" t="s">
        <v>61</v>
      </c>
      <c r="R66" s="4" t="s">
        <v>62</v>
      </c>
      <c r="S66" s="5">
        <v>44389</v>
      </c>
      <c r="T66" s="5">
        <v>44389</v>
      </c>
      <c r="U66" s="4" t="s">
        <v>63</v>
      </c>
    </row>
    <row r="67" spans="1:21" ht="19.5" x14ac:dyDescent="0.25">
      <c r="A67" s="6">
        <v>2021</v>
      </c>
      <c r="B67" s="8">
        <v>44287</v>
      </c>
      <c r="C67" s="8">
        <v>44377</v>
      </c>
      <c r="D67" s="6" t="s">
        <v>59</v>
      </c>
      <c r="E67" s="6">
        <v>1211</v>
      </c>
      <c r="F67" s="6" t="s">
        <v>657</v>
      </c>
      <c r="G67" s="6" t="s">
        <v>652</v>
      </c>
      <c r="H67" s="6" t="s">
        <v>658</v>
      </c>
      <c r="I67" s="6" t="s">
        <v>1125</v>
      </c>
      <c r="J67" s="10" t="s">
        <v>1412</v>
      </c>
      <c r="K67" s="11">
        <v>44317</v>
      </c>
      <c r="L67" s="11">
        <v>44377</v>
      </c>
      <c r="M67" s="9" t="s">
        <v>1524</v>
      </c>
      <c r="N67" s="12">
        <v>5033</v>
      </c>
      <c r="O67" s="12">
        <v>10066</v>
      </c>
      <c r="P67" s="4" t="s">
        <v>60</v>
      </c>
      <c r="Q67" s="2" t="s">
        <v>61</v>
      </c>
      <c r="R67" s="4" t="s">
        <v>62</v>
      </c>
      <c r="S67" s="5">
        <v>44389</v>
      </c>
      <c r="T67" s="5">
        <v>44389</v>
      </c>
      <c r="U67" s="4" t="s">
        <v>63</v>
      </c>
    </row>
    <row r="68" spans="1:21" ht="19.5" x14ac:dyDescent="0.25">
      <c r="A68" s="6">
        <v>2021</v>
      </c>
      <c r="B68" s="8">
        <v>44287</v>
      </c>
      <c r="C68" s="8">
        <v>44377</v>
      </c>
      <c r="D68" s="6" t="s">
        <v>59</v>
      </c>
      <c r="E68" s="6">
        <v>1211</v>
      </c>
      <c r="F68" s="6" t="s">
        <v>157</v>
      </c>
      <c r="G68" s="6" t="s">
        <v>300</v>
      </c>
      <c r="H68" s="6" t="s">
        <v>301</v>
      </c>
      <c r="I68" s="6" t="s">
        <v>800</v>
      </c>
      <c r="J68" s="10" t="s">
        <v>1413</v>
      </c>
      <c r="K68" s="11">
        <v>44317</v>
      </c>
      <c r="L68" s="11">
        <v>44377</v>
      </c>
      <c r="M68" s="9" t="s">
        <v>1522</v>
      </c>
      <c r="N68" s="12">
        <v>16200</v>
      </c>
      <c r="O68" s="12">
        <v>32400</v>
      </c>
      <c r="P68" s="4" t="s">
        <v>60</v>
      </c>
      <c r="Q68" s="2" t="s">
        <v>61</v>
      </c>
      <c r="R68" s="4" t="s">
        <v>62</v>
      </c>
      <c r="S68" s="5">
        <v>44389</v>
      </c>
      <c r="T68" s="5">
        <v>44389</v>
      </c>
      <c r="U68" s="4" t="s">
        <v>63</v>
      </c>
    </row>
    <row r="69" spans="1:21" ht="19.5" x14ac:dyDescent="0.25">
      <c r="A69" s="6">
        <v>2021</v>
      </c>
      <c r="B69" s="8">
        <v>44287</v>
      </c>
      <c r="C69" s="8">
        <v>44377</v>
      </c>
      <c r="D69" s="6" t="s">
        <v>59</v>
      </c>
      <c r="E69" s="6">
        <v>1211</v>
      </c>
      <c r="F69" s="6" t="s">
        <v>614</v>
      </c>
      <c r="G69" s="6" t="s">
        <v>204</v>
      </c>
      <c r="H69" s="6" t="s">
        <v>615</v>
      </c>
      <c r="I69" s="6" t="s">
        <v>986</v>
      </c>
      <c r="J69" s="10" t="s">
        <v>1414</v>
      </c>
      <c r="K69" s="11">
        <v>44317</v>
      </c>
      <c r="L69" s="11">
        <v>44377</v>
      </c>
      <c r="M69" s="9" t="s">
        <v>1538</v>
      </c>
      <c r="N69" s="12">
        <v>8123</v>
      </c>
      <c r="O69" s="12">
        <v>16246</v>
      </c>
      <c r="P69" s="4" t="s">
        <v>60</v>
      </c>
      <c r="Q69" s="2" t="s">
        <v>61</v>
      </c>
      <c r="R69" s="4" t="s">
        <v>62</v>
      </c>
      <c r="S69" s="5">
        <v>44389</v>
      </c>
      <c r="T69" s="5">
        <v>44389</v>
      </c>
      <c r="U69" s="4" t="s">
        <v>63</v>
      </c>
    </row>
    <row r="70" spans="1:21" ht="19.5" x14ac:dyDescent="0.25">
      <c r="A70" s="6">
        <v>2021</v>
      </c>
      <c r="B70" s="8">
        <v>44287</v>
      </c>
      <c r="C70" s="8">
        <v>44377</v>
      </c>
      <c r="D70" s="6" t="s">
        <v>59</v>
      </c>
      <c r="E70" s="6">
        <v>1211</v>
      </c>
      <c r="F70" s="6" t="s">
        <v>224</v>
      </c>
      <c r="G70" s="6" t="s">
        <v>225</v>
      </c>
      <c r="H70" s="6" t="s">
        <v>226</v>
      </c>
      <c r="I70" s="6" t="s">
        <v>1116</v>
      </c>
      <c r="J70" s="10" t="s">
        <v>1415</v>
      </c>
      <c r="K70" s="11">
        <v>44317</v>
      </c>
      <c r="L70" s="11">
        <v>44377</v>
      </c>
      <c r="M70" s="9" t="s">
        <v>1539</v>
      </c>
      <c r="N70" s="12">
        <v>21300</v>
      </c>
      <c r="O70" s="12">
        <v>42600</v>
      </c>
      <c r="P70" s="4" t="s">
        <v>60</v>
      </c>
      <c r="Q70" s="2" t="s">
        <v>61</v>
      </c>
      <c r="R70" s="4" t="s">
        <v>62</v>
      </c>
      <c r="S70" s="5">
        <v>44389</v>
      </c>
      <c r="T70" s="5">
        <v>44389</v>
      </c>
      <c r="U70" s="4" t="s">
        <v>63</v>
      </c>
    </row>
    <row r="71" spans="1:21" ht="19.5" x14ac:dyDescent="0.25">
      <c r="A71" s="6">
        <v>2021</v>
      </c>
      <c r="B71" s="8">
        <v>44287</v>
      </c>
      <c r="C71" s="8">
        <v>44377</v>
      </c>
      <c r="D71" s="6" t="s">
        <v>59</v>
      </c>
      <c r="E71" s="6">
        <v>1211</v>
      </c>
      <c r="F71" s="6" t="s">
        <v>167</v>
      </c>
      <c r="G71" s="6" t="s">
        <v>118</v>
      </c>
      <c r="H71" s="6" t="s">
        <v>415</v>
      </c>
      <c r="I71" s="6" t="s">
        <v>875</v>
      </c>
      <c r="J71" s="10" t="s">
        <v>1416</v>
      </c>
      <c r="K71" s="11">
        <v>44317</v>
      </c>
      <c r="L71" s="11">
        <v>44377</v>
      </c>
      <c r="M71" s="9" t="s">
        <v>1540</v>
      </c>
      <c r="N71" s="12">
        <v>23800</v>
      </c>
      <c r="O71" s="12">
        <v>47600</v>
      </c>
      <c r="P71" s="4" t="s">
        <v>60</v>
      </c>
      <c r="Q71" s="2" t="s">
        <v>61</v>
      </c>
      <c r="R71" s="4" t="s">
        <v>62</v>
      </c>
      <c r="S71" s="5">
        <v>44389</v>
      </c>
      <c r="T71" s="5">
        <v>44389</v>
      </c>
      <c r="U71" s="4" t="s">
        <v>63</v>
      </c>
    </row>
    <row r="72" spans="1:21" ht="19.5" x14ac:dyDescent="0.25">
      <c r="A72" s="6">
        <v>2021</v>
      </c>
      <c r="B72" s="8">
        <v>44287</v>
      </c>
      <c r="C72" s="8">
        <v>44377</v>
      </c>
      <c r="D72" s="6" t="s">
        <v>59</v>
      </c>
      <c r="E72" s="6">
        <v>1211</v>
      </c>
      <c r="F72" s="6" t="s">
        <v>324</v>
      </c>
      <c r="G72" s="6" t="s">
        <v>105</v>
      </c>
      <c r="H72" s="6" t="s">
        <v>122</v>
      </c>
      <c r="I72" s="6" t="s">
        <v>1051</v>
      </c>
      <c r="J72" s="10" t="s">
        <v>1417</v>
      </c>
      <c r="K72" s="11">
        <v>44317</v>
      </c>
      <c r="L72" s="11">
        <v>44377</v>
      </c>
      <c r="M72" s="9" t="s">
        <v>1541</v>
      </c>
      <c r="N72" s="12">
        <v>16200</v>
      </c>
      <c r="O72" s="12">
        <v>32400</v>
      </c>
      <c r="P72" s="4" t="s">
        <v>60</v>
      </c>
      <c r="Q72" s="2" t="s">
        <v>61</v>
      </c>
      <c r="R72" s="4" t="s">
        <v>62</v>
      </c>
      <c r="S72" s="5">
        <v>44389</v>
      </c>
      <c r="T72" s="5">
        <v>44389</v>
      </c>
      <c r="U72" s="4" t="s">
        <v>63</v>
      </c>
    </row>
    <row r="73" spans="1:21" ht="19.5" x14ac:dyDescent="0.25">
      <c r="A73" s="6">
        <v>2021</v>
      </c>
      <c r="B73" s="8">
        <v>44287</v>
      </c>
      <c r="C73" s="8">
        <v>44377</v>
      </c>
      <c r="D73" s="6" t="s">
        <v>59</v>
      </c>
      <c r="E73" s="6">
        <v>1211</v>
      </c>
      <c r="F73" s="6" t="s">
        <v>323</v>
      </c>
      <c r="G73" s="6" t="s">
        <v>122</v>
      </c>
      <c r="H73" s="6" t="s">
        <v>81</v>
      </c>
      <c r="I73" s="6" t="s">
        <v>955</v>
      </c>
      <c r="J73" s="10" t="s">
        <v>1418</v>
      </c>
      <c r="K73" s="11">
        <v>44317</v>
      </c>
      <c r="L73" s="11">
        <v>44377</v>
      </c>
      <c r="M73" s="9" t="s">
        <v>1542</v>
      </c>
      <c r="N73" s="12">
        <v>16200</v>
      </c>
      <c r="O73" s="12">
        <v>32400</v>
      </c>
      <c r="P73" s="4" t="s">
        <v>60</v>
      </c>
      <c r="Q73" s="2" t="s">
        <v>61</v>
      </c>
      <c r="R73" s="4" t="s">
        <v>62</v>
      </c>
      <c r="S73" s="5">
        <v>44389</v>
      </c>
      <c r="T73" s="5">
        <v>44389</v>
      </c>
      <c r="U73" s="4" t="s">
        <v>63</v>
      </c>
    </row>
    <row r="74" spans="1:21" ht="19.5" x14ac:dyDescent="0.25">
      <c r="A74" s="6">
        <v>2021</v>
      </c>
      <c r="B74" s="8">
        <v>44287</v>
      </c>
      <c r="C74" s="8">
        <v>44377</v>
      </c>
      <c r="D74" s="6" t="s">
        <v>59</v>
      </c>
      <c r="E74" s="6">
        <v>1211</v>
      </c>
      <c r="F74" s="6" t="s">
        <v>632</v>
      </c>
      <c r="G74" s="6" t="s">
        <v>633</v>
      </c>
      <c r="H74" s="6" t="s">
        <v>279</v>
      </c>
      <c r="I74" s="6" t="s">
        <v>1140</v>
      </c>
      <c r="J74" s="10" t="s">
        <v>1419</v>
      </c>
      <c r="K74" s="11">
        <v>44317</v>
      </c>
      <c r="L74" s="11">
        <v>44377</v>
      </c>
      <c r="M74" s="9" t="s">
        <v>1543</v>
      </c>
      <c r="N74" s="12">
        <v>7505</v>
      </c>
      <c r="O74" s="12">
        <v>15010</v>
      </c>
      <c r="P74" s="4" t="s">
        <v>60</v>
      </c>
      <c r="Q74" s="2" t="s">
        <v>61</v>
      </c>
      <c r="R74" s="4" t="s">
        <v>62</v>
      </c>
      <c r="S74" s="5">
        <v>44389</v>
      </c>
      <c r="T74" s="5">
        <v>44389</v>
      </c>
      <c r="U74" s="4" t="s">
        <v>63</v>
      </c>
    </row>
    <row r="75" spans="1:21" ht="19.5" x14ac:dyDescent="0.25">
      <c r="A75" s="6">
        <v>2021</v>
      </c>
      <c r="B75" s="8">
        <v>44287</v>
      </c>
      <c r="C75" s="8">
        <v>44377</v>
      </c>
      <c r="D75" s="6" t="s">
        <v>59</v>
      </c>
      <c r="E75" s="6">
        <v>1211</v>
      </c>
      <c r="F75" s="6" t="s">
        <v>227</v>
      </c>
      <c r="G75" s="6" t="s">
        <v>228</v>
      </c>
      <c r="H75" s="6" t="s">
        <v>229</v>
      </c>
      <c r="I75" s="6" t="s">
        <v>1150</v>
      </c>
      <c r="J75" s="10" t="s">
        <v>1420</v>
      </c>
      <c r="K75" s="11">
        <v>44317</v>
      </c>
      <c r="L75" s="11">
        <v>44377</v>
      </c>
      <c r="M75" s="9" t="s">
        <v>1544</v>
      </c>
      <c r="N75" s="12">
        <v>21300</v>
      </c>
      <c r="O75" s="12">
        <v>42600</v>
      </c>
      <c r="P75" s="4" t="s">
        <v>60</v>
      </c>
      <c r="Q75" s="2" t="s">
        <v>61</v>
      </c>
      <c r="R75" s="4" t="s">
        <v>62</v>
      </c>
      <c r="S75" s="5">
        <v>44389</v>
      </c>
      <c r="T75" s="5">
        <v>44389</v>
      </c>
      <c r="U75" s="4" t="s">
        <v>63</v>
      </c>
    </row>
    <row r="76" spans="1:21" ht="19.5" x14ac:dyDescent="0.25">
      <c r="A76" s="6">
        <v>2021</v>
      </c>
      <c r="B76" s="8">
        <v>44287</v>
      </c>
      <c r="C76" s="8">
        <v>44377</v>
      </c>
      <c r="D76" s="6" t="s">
        <v>59</v>
      </c>
      <c r="E76" s="6">
        <v>1211</v>
      </c>
      <c r="F76" s="6" t="s">
        <v>502</v>
      </c>
      <c r="G76" s="6" t="s">
        <v>503</v>
      </c>
      <c r="H76" s="6" t="s">
        <v>504</v>
      </c>
      <c r="I76" s="6" t="s">
        <v>753</v>
      </c>
      <c r="J76" s="10" t="s">
        <v>1421</v>
      </c>
      <c r="K76" s="11">
        <v>44317</v>
      </c>
      <c r="L76" s="11">
        <v>44377</v>
      </c>
      <c r="M76" s="9" t="s">
        <v>1512</v>
      </c>
      <c r="N76" s="12">
        <v>11129</v>
      </c>
      <c r="O76" s="12">
        <v>22258</v>
      </c>
      <c r="P76" s="4" t="s">
        <v>60</v>
      </c>
      <c r="Q76" s="2" t="s">
        <v>61</v>
      </c>
      <c r="R76" s="4" t="s">
        <v>62</v>
      </c>
      <c r="S76" s="5">
        <v>44389</v>
      </c>
      <c r="T76" s="5">
        <v>44389</v>
      </c>
      <c r="U76" s="4" t="s">
        <v>63</v>
      </c>
    </row>
    <row r="77" spans="1:21" ht="19.5" x14ac:dyDescent="0.25">
      <c r="A77" s="6">
        <v>2021</v>
      </c>
      <c r="B77" s="8">
        <v>44287</v>
      </c>
      <c r="C77" s="8">
        <v>44377</v>
      </c>
      <c r="D77" s="6" t="s">
        <v>59</v>
      </c>
      <c r="E77" s="6">
        <v>1211</v>
      </c>
      <c r="F77" s="6" t="s">
        <v>505</v>
      </c>
      <c r="G77" s="6" t="s">
        <v>148</v>
      </c>
      <c r="H77" s="6" t="s">
        <v>506</v>
      </c>
      <c r="I77" s="6" t="s">
        <v>1073</v>
      </c>
      <c r="J77" s="10" t="s">
        <v>1422</v>
      </c>
      <c r="K77" s="11">
        <v>44317</v>
      </c>
      <c r="L77" s="11">
        <v>44377</v>
      </c>
      <c r="M77" s="9" t="s">
        <v>1512</v>
      </c>
      <c r="N77" s="12">
        <v>11129</v>
      </c>
      <c r="O77" s="12">
        <v>22258</v>
      </c>
      <c r="P77" s="4" t="s">
        <v>60</v>
      </c>
      <c r="Q77" s="2" t="s">
        <v>61</v>
      </c>
      <c r="R77" s="4" t="s">
        <v>62</v>
      </c>
      <c r="S77" s="5">
        <v>44389</v>
      </c>
      <c r="T77" s="5">
        <v>44389</v>
      </c>
      <c r="U77" s="4" t="s">
        <v>63</v>
      </c>
    </row>
    <row r="78" spans="1:21" ht="19.5" x14ac:dyDescent="0.25">
      <c r="A78" s="6">
        <v>2021</v>
      </c>
      <c r="B78" s="8">
        <v>44287</v>
      </c>
      <c r="C78" s="8">
        <v>44377</v>
      </c>
      <c r="D78" s="6" t="s">
        <v>59</v>
      </c>
      <c r="E78" s="6">
        <v>1211</v>
      </c>
      <c r="F78" s="6" t="s">
        <v>416</v>
      </c>
      <c r="G78" s="6" t="s">
        <v>417</v>
      </c>
      <c r="H78" s="6" t="s">
        <v>309</v>
      </c>
      <c r="I78" s="6" t="s">
        <v>752</v>
      </c>
      <c r="J78" s="10" t="s">
        <v>1423</v>
      </c>
      <c r="K78" s="11">
        <v>44317</v>
      </c>
      <c r="L78" s="11">
        <v>44377</v>
      </c>
      <c r="M78" s="9" t="s">
        <v>1519</v>
      </c>
      <c r="N78" s="12">
        <v>12534</v>
      </c>
      <c r="O78" s="12">
        <v>25068</v>
      </c>
      <c r="P78" s="4" t="s">
        <v>60</v>
      </c>
      <c r="Q78" s="2" t="s">
        <v>61</v>
      </c>
      <c r="R78" s="4" t="s">
        <v>62</v>
      </c>
      <c r="S78" s="5">
        <v>44389</v>
      </c>
      <c r="T78" s="5">
        <v>44389</v>
      </c>
      <c r="U78" s="4" t="s">
        <v>63</v>
      </c>
    </row>
    <row r="79" spans="1:21" ht="19.5" x14ac:dyDescent="0.25">
      <c r="A79" s="6">
        <v>2021</v>
      </c>
      <c r="B79" s="8">
        <v>44287</v>
      </c>
      <c r="C79" s="8">
        <v>44377</v>
      </c>
      <c r="D79" s="6" t="s">
        <v>59</v>
      </c>
      <c r="E79" s="6">
        <v>1211</v>
      </c>
      <c r="F79" s="6" t="s">
        <v>500</v>
      </c>
      <c r="G79" s="6" t="s">
        <v>507</v>
      </c>
      <c r="H79" s="6" t="s">
        <v>508</v>
      </c>
      <c r="I79" s="6" t="s">
        <v>1054</v>
      </c>
      <c r="J79" s="10" t="s">
        <v>1424</v>
      </c>
      <c r="K79" s="11">
        <v>44317</v>
      </c>
      <c r="L79" s="11">
        <v>44377</v>
      </c>
      <c r="M79" s="9" t="s">
        <v>1512</v>
      </c>
      <c r="N79" s="12">
        <v>11129</v>
      </c>
      <c r="O79" s="12">
        <v>22258</v>
      </c>
      <c r="P79" s="4" t="s">
        <v>60</v>
      </c>
      <c r="Q79" s="2" t="s">
        <v>61</v>
      </c>
      <c r="R79" s="4" t="s">
        <v>62</v>
      </c>
      <c r="S79" s="5">
        <v>44389</v>
      </c>
      <c r="T79" s="5">
        <v>44389</v>
      </c>
      <c r="U79" s="4" t="s">
        <v>63</v>
      </c>
    </row>
    <row r="80" spans="1:21" ht="19.5" x14ac:dyDescent="0.25">
      <c r="A80" s="6">
        <v>2021</v>
      </c>
      <c r="B80" s="8">
        <v>44287</v>
      </c>
      <c r="C80" s="8">
        <v>44377</v>
      </c>
      <c r="D80" s="6" t="s">
        <v>59</v>
      </c>
      <c r="E80" s="6">
        <v>1211</v>
      </c>
      <c r="F80" s="6" t="s">
        <v>642</v>
      </c>
      <c r="G80" s="6" t="s">
        <v>643</v>
      </c>
      <c r="H80" s="6" t="s">
        <v>644</v>
      </c>
      <c r="I80" s="6" t="s">
        <v>748</v>
      </c>
      <c r="J80" s="10" t="s">
        <v>1425</v>
      </c>
      <c r="K80" s="11">
        <v>44317</v>
      </c>
      <c r="L80" s="11">
        <v>44377</v>
      </c>
      <c r="M80" s="9" t="s">
        <v>1545</v>
      </c>
      <c r="N80" s="12">
        <v>6578</v>
      </c>
      <c r="O80" s="12">
        <v>13156</v>
      </c>
      <c r="P80" s="4" t="s">
        <v>60</v>
      </c>
      <c r="Q80" s="2" t="s">
        <v>61</v>
      </c>
      <c r="R80" s="4" t="s">
        <v>62</v>
      </c>
      <c r="S80" s="5">
        <v>44389</v>
      </c>
      <c r="T80" s="5">
        <v>44389</v>
      </c>
      <c r="U80" s="4" t="s">
        <v>63</v>
      </c>
    </row>
    <row r="81" spans="1:21" ht="19.5" x14ac:dyDescent="0.25">
      <c r="A81" s="6">
        <v>2021</v>
      </c>
      <c r="B81" s="8">
        <v>44287</v>
      </c>
      <c r="C81" s="8">
        <v>44377</v>
      </c>
      <c r="D81" s="6" t="s">
        <v>59</v>
      </c>
      <c r="E81" s="6">
        <v>1211</v>
      </c>
      <c r="F81" s="6" t="s">
        <v>418</v>
      </c>
      <c r="G81" s="6" t="s">
        <v>419</v>
      </c>
      <c r="H81" s="6" t="s">
        <v>420</v>
      </c>
      <c r="I81" s="6" t="s">
        <v>816</v>
      </c>
      <c r="J81" s="10" t="s">
        <v>1426</v>
      </c>
      <c r="K81" s="11">
        <v>44317</v>
      </c>
      <c r="L81" s="11">
        <v>44377</v>
      </c>
      <c r="M81" s="9" t="s">
        <v>1519</v>
      </c>
      <c r="N81" s="12">
        <v>12534</v>
      </c>
      <c r="O81" s="12">
        <v>25068</v>
      </c>
      <c r="P81" s="4" t="s">
        <v>60</v>
      </c>
      <c r="Q81" s="2" t="s">
        <v>61</v>
      </c>
      <c r="R81" s="4" t="s">
        <v>62</v>
      </c>
      <c r="S81" s="5">
        <v>44389</v>
      </c>
      <c r="T81" s="5">
        <v>44389</v>
      </c>
      <c r="U81" s="4" t="s">
        <v>63</v>
      </c>
    </row>
    <row r="82" spans="1:21" ht="19.5" x14ac:dyDescent="0.25">
      <c r="A82" s="6">
        <v>2021</v>
      </c>
      <c r="B82" s="8">
        <v>44287</v>
      </c>
      <c r="C82" s="8">
        <v>44377</v>
      </c>
      <c r="D82" s="6" t="s">
        <v>59</v>
      </c>
      <c r="E82" s="6">
        <v>1211</v>
      </c>
      <c r="F82" s="6" t="s">
        <v>663</v>
      </c>
      <c r="G82" s="6" t="s">
        <v>664</v>
      </c>
      <c r="H82" s="6" t="s">
        <v>392</v>
      </c>
      <c r="I82" s="6" t="s">
        <v>1112</v>
      </c>
      <c r="J82" s="10" t="s">
        <v>1427</v>
      </c>
      <c r="K82" s="11">
        <v>44317</v>
      </c>
      <c r="L82" s="11">
        <v>44377</v>
      </c>
      <c r="M82" s="9" t="s">
        <v>1513</v>
      </c>
      <c r="N82" s="12">
        <v>3797</v>
      </c>
      <c r="O82" s="12">
        <v>7594</v>
      </c>
      <c r="P82" s="4" t="s">
        <v>60</v>
      </c>
      <c r="Q82" s="2" t="s">
        <v>61</v>
      </c>
      <c r="R82" s="4" t="s">
        <v>62</v>
      </c>
      <c r="S82" s="5">
        <v>44389</v>
      </c>
      <c r="T82" s="5">
        <v>44389</v>
      </c>
      <c r="U82" s="4" t="s">
        <v>63</v>
      </c>
    </row>
    <row r="83" spans="1:21" ht="19.5" x14ac:dyDescent="0.25">
      <c r="A83" s="6">
        <v>2021</v>
      </c>
      <c r="B83" s="8">
        <v>44287</v>
      </c>
      <c r="C83" s="8">
        <v>44377</v>
      </c>
      <c r="D83" s="6" t="s">
        <v>59</v>
      </c>
      <c r="E83" s="6">
        <v>1211</v>
      </c>
      <c r="F83" s="6" t="s">
        <v>251</v>
      </c>
      <c r="G83" s="6" t="s">
        <v>279</v>
      </c>
      <c r="H83" s="6" t="s">
        <v>129</v>
      </c>
      <c r="I83" s="6" t="s">
        <v>785</v>
      </c>
      <c r="J83" s="10" t="s">
        <v>1428</v>
      </c>
      <c r="K83" s="11">
        <v>44317</v>
      </c>
      <c r="L83" s="11">
        <v>44377</v>
      </c>
      <c r="M83" s="9" t="s">
        <v>1546</v>
      </c>
      <c r="N83" s="12">
        <v>16200</v>
      </c>
      <c r="O83" s="12">
        <v>32400</v>
      </c>
      <c r="P83" s="4" t="s">
        <v>60</v>
      </c>
      <c r="Q83" s="2" t="s">
        <v>61</v>
      </c>
      <c r="R83" s="4" t="s">
        <v>62</v>
      </c>
      <c r="S83" s="5">
        <v>44389</v>
      </c>
      <c r="T83" s="5">
        <v>44389</v>
      </c>
      <c r="U83" s="4" t="s">
        <v>63</v>
      </c>
    </row>
    <row r="84" spans="1:21" ht="19.5" x14ac:dyDescent="0.25">
      <c r="A84" s="6">
        <v>2021</v>
      </c>
      <c r="B84" s="8">
        <v>44287</v>
      </c>
      <c r="C84" s="8">
        <v>44377</v>
      </c>
      <c r="D84" s="6" t="s">
        <v>59</v>
      </c>
      <c r="E84" s="6">
        <v>1211</v>
      </c>
      <c r="F84" s="6" t="s">
        <v>280</v>
      </c>
      <c r="G84" s="6" t="s">
        <v>103</v>
      </c>
      <c r="H84" s="6" t="s">
        <v>83</v>
      </c>
      <c r="I84" s="6" t="s">
        <v>794</v>
      </c>
      <c r="J84" s="10" t="s">
        <v>1429</v>
      </c>
      <c r="K84" s="11">
        <v>44317</v>
      </c>
      <c r="L84" s="11">
        <v>44377</v>
      </c>
      <c r="M84" s="9" t="s">
        <v>1546</v>
      </c>
      <c r="N84" s="12">
        <v>16200</v>
      </c>
      <c r="O84" s="12">
        <v>32400</v>
      </c>
      <c r="P84" s="4" t="s">
        <v>60</v>
      </c>
      <c r="Q84" s="2" t="s">
        <v>61</v>
      </c>
      <c r="R84" s="4" t="s">
        <v>62</v>
      </c>
      <c r="S84" s="5">
        <v>44389</v>
      </c>
      <c r="T84" s="5">
        <v>44389</v>
      </c>
      <c r="U84" s="4" t="s">
        <v>63</v>
      </c>
    </row>
    <row r="85" spans="1:21" ht="19.5" x14ac:dyDescent="0.25">
      <c r="A85" s="6">
        <v>2021</v>
      </c>
      <c r="B85" s="8">
        <v>44287</v>
      </c>
      <c r="C85" s="8">
        <v>44377</v>
      </c>
      <c r="D85" s="6" t="s">
        <v>59</v>
      </c>
      <c r="E85" s="6">
        <v>1211</v>
      </c>
      <c r="F85" s="6" t="s">
        <v>509</v>
      </c>
      <c r="G85" s="6" t="s">
        <v>173</v>
      </c>
      <c r="H85" s="6" t="s">
        <v>129</v>
      </c>
      <c r="I85" s="6" t="s">
        <v>978</v>
      </c>
      <c r="J85" s="10" t="s">
        <v>1430</v>
      </c>
      <c r="K85" s="11">
        <v>44317</v>
      </c>
      <c r="L85" s="11">
        <v>44361</v>
      </c>
      <c r="M85" s="9" t="s">
        <v>1512</v>
      </c>
      <c r="N85" s="12">
        <v>11129</v>
      </c>
      <c r="O85" s="12">
        <v>16322.533333333333</v>
      </c>
      <c r="P85" s="4" t="s">
        <v>60</v>
      </c>
      <c r="Q85" s="2" t="s">
        <v>61</v>
      </c>
      <c r="R85" s="4" t="s">
        <v>62</v>
      </c>
      <c r="S85" s="5">
        <v>44389</v>
      </c>
      <c r="T85" s="5">
        <v>44389</v>
      </c>
      <c r="U85" s="4" t="s">
        <v>63</v>
      </c>
    </row>
    <row r="86" spans="1:21" ht="19.5" x14ac:dyDescent="0.25">
      <c r="A86" s="6">
        <v>2021</v>
      </c>
      <c r="B86" s="8">
        <v>44287</v>
      </c>
      <c r="C86" s="8">
        <v>44377</v>
      </c>
      <c r="D86" s="6" t="s">
        <v>59</v>
      </c>
      <c r="E86" s="6">
        <v>1211</v>
      </c>
      <c r="F86" s="6" t="s">
        <v>510</v>
      </c>
      <c r="G86" s="6" t="s">
        <v>97</v>
      </c>
      <c r="H86" s="6" t="s">
        <v>511</v>
      </c>
      <c r="I86" s="6" t="s">
        <v>1126</v>
      </c>
      <c r="J86" s="10" t="s">
        <v>1431</v>
      </c>
      <c r="K86" s="11">
        <v>44317</v>
      </c>
      <c r="L86" s="11">
        <v>44377</v>
      </c>
      <c r="M86" s="9" t="s">
        <v>1512</v>
      </c>
      <c r="N86" s="12">
        <v>11129</v>
      </c>
      <c r="O86" s="12">
        <v>22258</v>
      </c>
      <c r="P86" s="4" t="s">
        <v>60</v>
      </c>
      <c r="Q86" s="2" t="s">
        <v>61</v>
      </c>
      <c r="R86" s="4" t="s">
        <v>62</v>
      </c>
      <c r="S86" s="5">
        <v>44389</v>
      </c>
      <c r="T86" s="5">
        <v>44389</v>
      </c>
      <c r="U86" s="4" t="s">
        <v>63</v>
      </c>
    </row>
    <row r="87" spans="1:21" ht="19.5" x14ac:dyDescent="0.25">
      <c r="A87" s="6">
        <v>2021</v>
      </c>
      <c r="B87" s="8">
        <v>44287</v>
      </c>
      <c r="C87" s="8">
        <v>44377</v>
      </c>
      <c r="D87" s="6" t="s">
        <v>59</v>
      </c>
      <c r="E87" s="6">
        <v>1211</v>
      </c>
      <c r="F87" s="6" t="s">
        <v>721</v>
      </c>
      <c r="G87" s="6" t="s">
        <v>156</v>
      </c>
      <c r="H87" s="6" t="s">
        <v>722</v>
      </c>
      <c r="I87" s="6" t="s">
        <v>723</v>
      </c>
      <c r="J87" s="10" t="s">
        <v>1432</v>
      </c>
      <c r="K87" s="11">
        <v>44317</v>
      </c>
      <c r="L87" s="11">
        <v>44377</v>
      </c>
      <c r="M87" s="9" t="s">
        <v>1547</v>
      </c>
      <c r="N87" s="12">
        <v>12534</v>
      </c>
      <c r="O87" s="12">
        <v>25068</v>
      </c>
      <c r="P87" s="4" t="s">
        <v>60</v>
      </c>
      <c r="Q87" s="2" t="s">
        <v>61</v>
      </c>
      <c r="R87" s="4" t="s">
        <v>62</v>
      </c>
      <c r="S87" s="5">
        <v>44389</v>
      </c>
      <c r="T87" s="5">
        <v>44389</v>
      </c>
      <c r="U87" s="4" t="s">
        <v>63</v>
      </c>
    </row>
    <row r="88" spans="1:21" ht="19.5" x14ac:dyDescent="0.25">
      <c r="A88" s="6">
        <v>2021</v>
      </c>
      <c r="B88" s="8">
        <v>44287</v>
      </c>
      <c r="C88" s="8">
        <v>44377</v>
      </c>
      <c r="D88" s="6" t="s">
        <v>59</v>
      </c>
      <c r="E88" s="6">
        <v>1211</v>
      </c>
      <c r="F88" s="6" t="s">
        <v>421</v>
      </c>
      <c r="G88" s="6" t="s">
        <v>422</v>
      </c>
      <c r="H88" s="6" t="s">
        <v>225</v>
      </c>
      <c r="I88" s="6" t="s">
        <v>770</v>
      </c>
      <c r="J88" s="10" t="s">
        <v>1433</v>
      </c>
      <c r="K88" s="11">
        <v>44317</v>
      </c>
      <c r="L88" s="11">
        <v>44377</v>
      </c>
      <c r="M88" s="9" t="s">
        <v>1519</v>
      </c>
      <c r="N88" s="12">
        <v>12534</v>
      </c>
      <c r="O88" s="12">
        <v>25068</v>
      </c>
      <c r="P88" s="4" t="s">
        <v>60</v>
      </c>
      <c r="Q88" s="2" t="s">
        <v>61</v>
      </c>
      <c r="R88" s="4" t="s">
        <v>62</v>
      </c>
      <c r="S88" s="5">
        <v>44389</v>
      </c>
      <c r="T88" s="5">
        <v>44389</v>
      </c>
      <c r="U88" s="4" t="s">
        <v>63</v>
      </c>
    </row>
    <row r="89" spans="1:21" ht="19.5" x14ac:dyDescent="0.25">
      <c r="A89" s="6">
        <v>2021</v>
      </c>
      <c r="B89" s="8">
        <v>44287</v>
      </c>
      <c r="C89" s="8">
        <v>44377</v>
      </c>
      <c r="D89" s="6" t="s">
        <v>59</v>
      </c>
      <c r="E89" s="6">
        <v>1211</v>
      </c>
      <c r="F89" s="6" t="s">
        <v>184</v>
      </c>
      <c r="G89" s="6" t="s">
        <v>512</v>
      </c>
      <c r="H89" s="6" t="s">
        <v>188</v>
      </c>
      <c r="I89" s="6" t="s">
        <v>1137</v>
      </c>
      <c r="J89" s="10" t="s">
        <v>1434</v>
      </c>
      <c r="K89" s="11">
        <v>44317</v>
      </c>
      <c r="L89" s="11">
        <v>44377</v>
      </c>
      <c r="M89" s="9" t="s">
        <v>1512</v>
      </c>
      <c r="N89" s="12">
        <v>11129</v>
      </c>
      <c r="O89" s="12">
        <v>22258</v>
      </c>
      <c r="P89" s="4" t="s">
        <v>60</v>
      </c>
      <c r="Q89" s="2" t="s">
        <v>61</v>
      </c>
      <c r="R89" s="4" t="s">
        <v>62</v>
      </c>
      <c r="S89" s="5">
        <v>44389</v>
      </c>
      <c r="T89" s="5">
        <v>44389</v>
      </c>
      <c r="U89" s="4" t="s">
        <v>63</v>
      </c>
    </row>
    <row r="90" spans="1:21" ht="19.5" x14ac:dyDescent="0.25">
      <c r="A90" s="6">
        <v>2021</v>
      </c>
      <c r="B90" s="8">
        <v>44287</v>
      </c>
      <c r="C90" s="8">
        <v>44377</v>
      </c>
      <c r="D90" s="6" t="s">
        <v>59</v>
      </c>
      <c r="E90" s="6">
        <v>1211</v>
      </c>
      <c r="F90" s="6" t="s">
        <v>513</v>
      </c>
      <c r="G90" s="6" t="s">
        <v>129</v>
      </c>
      <c r="H90" s="6" t="s">
        <v>130</v>
      </c>
      <c r="I90" s="6" t="s">
        <v>885</v>
      </c>
      <c r="J90" s="10" t="s">
        <v>1435</v>
      </c>
      <c r="K90" s="11">
        <v>44317</v>
      </c>
      <c r="L90" s="11">
        <v>44377</v>
      </c>
      <c r="M90" s="9" t="s">
        <v>1519</v>
      </c>
      <c r="N90" s="12">
        <v>11129</v>
      </c>
      <c r="O90" s="12">
        <v>22258</v>
      </c>
      <c r="P90" s="4" t="s">
        <v>60</v>
      </c>
      <c r="Q90" s="2" t="s">
        <v>61</v>
      </c>
      <c r="R90" s="4" t="s">
        <v>62</v>
      </c>
      <c r="S90" s="5">
        <v>44389</v>
      </c>
      <c r="T90" s="5">
        <v>44389</v>
      </c>
      <c r="U90" s="4" t="s">
        <v>63</v>
      </c>
    </row>
    <row r="91" spans="1:21" ht="19.5" x14ac:dyDescent="0.25">
      <c r="A91" s="6">
        <v>2021</v>
      </c>
      <c r="B91" s="8">
        <v>44287</v>
      </c>
      <c r="C91" s="8">
        <v>44377</v>
      </c>
      <c r="D91" s="6" t="s">
        <v>59</v>
      </c>
      <c r="E91" s="6">
        <v>1211</v>
      </c>
      <c r="F91" s="6" t="s">
        <v>514</v>
      </c>
      <c r="G91" s="6" t="s">
        <v>341</v>
      </c>
      <c r="H91" s="6" t="s">
        <v>515</v>
      </c>
      <c r="I91" s="6" t="s">
        <v>965</v>
      </c>
      <c r="J91" s="10" t="s">
        <v>1436</v>
      </c>
      <c r="K91" s="11">
        <v>44317</v>
      </c>
      <c r="L91" s="11">
        <v>44377</v>
      </c>
      <c r="M91" s="9" t="s">
        <v>1519</v>
      </c>
      <c r="N91" s="12">
        <v>11129</v>
      </c>
      <c r="O91" s="12">
        <v>22258</v>
      </c>
      <c r="P91" s="4" t="s">
        <v>60</v>
      </c>
      <c r="Q91" s="2" t="s">
        <v>61</v>
      </c>
      <c r="R91" s="4" t="s">
        <v>62</v>
      </c>
      <c r="S91" s="5">
        <v>44389</v>
      </c>
      <c r="T91" s="5">
        <v>44389</v>
      </c>
      <c r="U91" s="4" t="s">
        <v>63</v>
      </c>
    </row>
    <row r="92" spans="1:21" ht="19.5" x14ac:dyDescent="0.25">
      <c r="A92" s="6">
        <v>2021</v>
      </c>
      <c r="B92" s="8">
        <v>44287</v>
      </c>
      <c r="C92" s="8">
        <v>44377</v>
      </c>
      <c r="D92" s="6" t="s">
        <v>59</v>
      </c>
      <c r="E92" s="6">
        <v>1211</v>
      </c>
      <c r="F92" s="6" t="s">
        <v>251</v>
      </c>
      <c r="G92" s="6" t="s">
        <v>218</v>
      </c>
      <c r="H92" s="6" t="s">
        <v>151</v>
      </c>
      <c r="I92" s="6" t="s">
        <v>1134</v>
      </c>
      <c r="J92" s="10" t="s">
        <v>1437</v>
      </c>
      <c r="K92" s="11">
        <v>44317</v>
      </c>
      <c r="L92" s="11">
        <v>44377</v>
      </c>
      <c r="M92" s="9" t="s">
        <v>1548</v>
      </c>
      <c r="N92" s="12">
        <v>16200</v>
      </c>
      <c r="O92" s="12">
        <v>32400</v>
      </c>
      <c r="P92" s="4" t="s">
        <v>60</v>
      </c>
      <c r="Q92" s="2" t="s">
        <v>61</v>
      </c>
      <c r="R92" s="4" t="s">
        <v>62</v>
      </c>
      <c r="S92" s="5">
        <v>44389</v>
      </c>
      <c r="T92" s="5">
        <v>44389</v>
      </c>
      <c r="U92" s="4" t="s">
        <v>63</v>
      </c>
    </row>
    <row r="93" spans="1:21" ht="19.5" x14ac:dyDescent="0.25">
      <c r="A93" s="6">
        <v>2021</v>
      </c>
      <c r="B93" s="8">
        <v>44287</v>
      </c>
      <c r="C93" s="8">
        <v>44377</v>
      </c>
      <c r="D93" s="6" t="s">
        <v>59</v>
      </c>
      <c r="E93" s="6">
        <v>1211</v>
      </c>
      <c r="F93" s="6" t="s">
        <v>423</v>
      </c>
      <c r="G93" s="6" t="s">
        <v>424</v>
      </c>
      <c r="H93" s="6" t="s">
        <v>425</v>
      </c>
      <c r="I93" s="6" t="s">
        <v>1010</v>
      </c>
      <c r="J93" s="10" t="s">
        <v>1438</v>
      </c>
      <c r="K93" s="11">
        <v>44317</v>
      </c>
      <c r="L93" s="11">
        <v>44377</v>
      </c>
      <c r="M93" s="9" t="s">
        <v>1519</v>
      </c>
      <c r="N93" s="12">
        <v>12534</v>
      </c>
      <c r="O93" s="12">
        <v>25068</v>
      </c>
      <c r="P93" s="4" t="s">
        <v>60</v>
      </c>
      <c r="Q93" s="2" t="s">
        <v>61</v>
      </c>
      <c r="R93" s="4" t="s">
        <v>62</v>
      </c>
      <c r="S93" s="5">
        <v>44389</v>
      </c>
      <c r="T93" s="5">
        <v>44389</v>
      </c>
      <c r="U93" s="4" t="s">
        <v>63</v>
      </c>
    </row>
    <row r="94" spans="1:21" ht="19.5" x14ac:dyDescent="0.25">
      <c r="A94" s="6">
        <v>2021</v>
      </c>
      <c r="B94" s="8">
        <v>44287</v>
      </c>
      <c r="C94" s="8">
        <v>44377</v>
      </c>
      <c r="D94" s="6" t="s">
        <v>59</v>
      </c>
      <c r="E94" s="6">
        <v>1211</v>
      </c>
      <c r="F94" s="6" t="s">
        <v>516</v>
      </c>
      <c r="G94" s="6" t="s">
        <v>101</v>
      </c>
      <c r="H94" s="6" t="s">
        <v>517</v>
      </c>
      <c r="I94" s="6" t="s">
        <v>805</v>
      </c>
      <c r="J94" s="10" t="s">
        <v>1439</v>
      </c>
      <c r="K94" s="11">
        <v>44317</v>
      </c>
      <c r="L94" s="11">
        <v>44377</v>
      </c>
      <c r="M94" s="9" t="s">
        <v>1512</v>
      </c>
      <c r="N94" s="12">
        <v>11129</v>
      </c>
      <c r="O94" s="12">
        <v>22258</v>
      </c>
      <c r="P94" s="4" t="s">
        <v>60</v>
      </c>
      <c r="Q94" s="2" t="s">
        <v>61</v>
      </c>
      <c r="R94" s="4" t="s">
        <v>62</v>
      </c>
      <c r="S94" s="5">
        <v>44389</v>
      </c>
      <c r="T94" s="5">
        <v>44389</v>
      </c>
      <c r="U94" s="4" t="s">
        <v>63</v>
      </c>
    </row>
    <row r="95" spans="1:21" ht="19.5" x14ac:dyDescent="0.25">
      <c r="A95" s="6">
        <v>2021</v>
      </c>
      <c r="B95" s="8">
        <v>44287</v>
      </c>
      <c r="C95" s="8">
        <v>44377</v>
      </c>
      <c r="D95" s="6" t="s">
        <v>59</v>
      </c>
      <c r="E95" s="6">
        <v>1211</v>
      </c>
      <c r="F95" s="6" t="s">
        <v>426</v>
      </c>
      <c r="G95" s="6" t="s">
        <v>148</v>
      </c>
      <c r="H95" s="6" t="s">
        <v>392</v>
      </c>
      <c r="I95" s="6" t="s">
        <v>1072</v>
      </c>
      <c r="J95" s="10" t="s">
        <v>1440</v>
      </c>
      <c r="K95" s="11">
        <v>44317</v>
      </c>
      <c r="L95" s="11">
        <v>44377</v>
      </c>
      <c r="M95" s="9" t="s">
        <v>1536</v>
      </c>
      <c r="N95" s="12">
        <v>12534</v>
      </c>
      <c r="O95" s="12">
        <v>25068</v>
      </c>
      <c r="P95" s="4" t="s">
        <v>60</v>
      </c>
      <c r="Q95" s="2" t="s">
        <v>61</v>
      </c>
      <c r="R95" s="4" t="s">
        <v>62</v>
      </c>
      <c r="S95" s="5">
        <v>44389</v>
      </c>
      <c r="T95" s="5">
        <v>44389</v>
      </c>
      <c r="U95" s="4" t="s">
        <v>63</v>
      </c>
    </row>
    <row r="96" spans="1:21" ht="19.5" x14ac:dyDescent="0.25">
      <c r="A96" s="6">
        <v>2021</v>
      </c>
      <c r="B96" s="8">
        <v>44287</v>
      </c>
      <c r="C96" s="8">
        <v>44377</v>
      </c>
      <c r="D96" s="6" t="s">
        <v>59</v>
      </c>
      <c r="E96" s="6">
        <v>1211</v>
      </c>
      <c r="F96" s="6" t="s">
        <v>67</v>
      </c>
      <c r="G96" s="6" t="s">
        <v>437</v>
      </c>
      <c r="H96" s="6" t="s">
        <v>116</v>
      </c>
      <c r="I96" s="6" t="s">
        <v>899</v>
      </c>
      <c r="J96" s="10" t="s">
        <v>1441</v>
      </c>
      <c r="K96" s="11">
        <v>44317</v>
      </c>
      <c r="L96" s="11">
        <v>44377</v>
      </c>
      <c r="M96" s="9" t="s">
        <v>1549</v>
      </c>
      <c r="N96" s="12">
        <v>11129</v>
      </c>
      <c r="O96" s="12">
        <v>22258</v>
      </c>
      <c r="P96" s="4" t="s">
        <v>60</v>
      </c>
      <c r="Q96" s="2" t="s">
        <v>61</v>
      </c>
      <c r="R96" s="4" t="s">
        <v>62</v>
      </c>
      <c r="S96" s="5">
        <v>44389</v>
      </c>
      <c r="T96" s="5">
        <v>44389</v>
      </c>
      <c r="U96" s="4" t="s">
        <v>63</v>
      </c>
    </row>
    <row r="97" spans="1:21" ht="19.5" x14ac:dyDescent="0.25">
      <c r="A97" s="6">
        <v>2021</v>
      </c>
      <c r="B97" s="8">
        <v>44287</v>
      </c>
      <c r="C97" s="8">
        <v>44377</v>
      </c>
      <c r="D97" s="6" t="s">
        <v>59</v>
      </c>
      <c r="E97" s="6">
        <v>1211</v>
      </c>
      <c r="F97" s="6" t="s">
        <v>463</v>
      </c>
      <c r="G97" s="6" t="s">
        <v>148</v>
      </c>
      <c r="H97" s="6" t="s">
        <v>129</v>
      </c>
      <c r="I97" s="6" t="s">
        <v>1074</v>
      </c>
      <c r="J97" s="10" t="s">
        <v>1442</v>
      </c>
      <c r="K97" s="11">
        <v>44317</v>
      </c>
      <c r="L97" s="11">
        <v>44377</v>
      </c>
      <c r="M97" s="9" t="s">
        <v>1550</v>
      </c>
      <c r="N97" s="12">
        <v>11129</v>
      </c>
      <c r="O97" s="12">
        <v>22258</v>
      </c>
      <c r="P97" s="4" t="s">
        <v>60</v>
      </c>
      <c r="Q97" s="2" t="s">
        <v>61</v>
      </c>
      <c r="R97" s="4" t="s">
        <v>62</v>
      </c>
      <c r="S97" s="5">
        <v>44389</v>
      </c>
      <c r="T97" s="5">
        <v>44389</v>
      </c>
      <c r="U97" s="4" t="s">
        <v>63</v>
      </c>
    </row>
    <row r="98" spans="1:21" ht="19.5" x14ac:dyDescent="0.25">
      <c r="A98" s="6">
        <v>2021</v>
      </c>
      <c r="B98" s="8">
        <v>44287</v>
      </c>
      <c r="C98" s="8">
        <v>44377</v>
      </c>
      <c r="D98" s="6" t="s">
        <v>59</v>
      </c>
      <c r="E98" s="6">
        <v>1211</v>
      </c>
      <c r="F98" s="6" t="s">
        <v>518</v>
      </c>
      <c r="G98" s="6" t="s">
        <v>105</v>
      </c>
      <c r="H98" s="6" t="s">
        <v>519</v>
      </c>
      <c r="I98" s="6" t="s">
        <v>1053</v>
      </c>
      <c r="J98" s="10" t="s">
        <v>1443</v>
      </c>
      <c r="K98" s="11">
        <v>44317</v>
      </c>
      <c r="L98" s="11">
        <v>44377</v>
      </c>
      <c r="M98" s="9" t="s">
        <v>1519</v>
      </c>
      <c r="N98" s="12">
        <v>11129</v>
      </c>
      <c r="O98" s="12">
        <v>22258</v>
      </c>
      <c r="P98" s="4" t="s">
        <v>60</v>
      </c>
      <c r="Q98" s="2" t="s">
        <v>61</v>
      </c>
      <c r="R98" s="4" t="s">
        <v>62</v>
      </c>
      <c r="S98" s="5">
        <v>44389</v>
      </c>
      <c r="T98" s="5">
        <v>44389</v>
      </c>
      <c r="U98" s="4" t="s">
        <v>63</v>
      </c>
    </row>
    <row r="99" spans="1:21" ht="19.5" x14ac:dyDescent="0.25">
      <c r="A99" s="6">
        <v>2021</v>
      </c>
      <c r="B99" s="8">
        <v>44287</v>
      </c>
      <c r="C99" s="8">
        <v>44377</v>
      </c>
      <c r="D99" s="6" t="s">
        <v>59</v>
      </c>
      <c r="E99" s="6">
        <v>1211</v>
      </c>
      <c r="F99" s="6" t="s">
        <v>557</v>
      </c>
      <c r="G99" s="6" t="s">
        <v>558</v>
      </c>
      <c r="H99" s="6" t="s">
        <v>258</v>
      </c>
      <c r="I99" s="6" t="s">
        <v>867</v>
      </c>
      <c r="J99" s="10" t="s">
        <v>1444</v>
      </c>
      <c r="K99" s="11">
        <v>44317</v>
      </c>
      <c r="L99" s="11">
        <v>44377</v>
      </c>
      <c r="M99" s="9" t="s">
        <v>1551</v>
      </c>
      <c r="N99" s="12">
        <v>18700</v>
      </c>
      <c r="O99" s="12">
        <v>37400</v>
      </c>
      <c r="P99" s="4" t="s">
        <v>60</v>
      </c>
      <c r="Q99" s="2" t="s">
        <v>61</v>
      </c>
      <c r="R99" s="4" t="s">
        <v>62</v>
      </c>
      <c r="S99" s="5">
        <v>44389</v>
      </c>
      <c r="T99" s="5">
        <v>44389</v>
      </c>
      <c r="U99" s="4" t="s">
        <v>63</v>
      </c>
    </row>
    <row r="100" spans="1:21" ht="19.5" x14ac:dyDescent="0.25">
      <c r="A100" s="6">
        <v>2021</v>
      </c>
      <c r="B100" s="8">
        <v>44287</v>
      </c>
      <c r="C100" s="8">
        <v>44377</v>
      </c>
      <c r="D100" s="6" t="s">
        <v>59</v>
      </c>
      <c r="E100" s="6">
        <v>1211</v>
      </c>
      <c r="F100" s="6" t="s">
        <v>659</v>
      </c>
      <c r="G100" s="6" t="s">
        <v>111</v>
      </c>
      <c r="H100" s="6" t="s">
        <v>660</v>
      </c>
      <c r="I100" s="6" t="s">
        <v>1149</v>
      </c>
      <c r="J100" s="10" t="s">
        <v>1444</v>
      </c>
      <c r="K100" s="11">
        <v>44317</v>
      </c>
      <c r="L100" s="11">
        <v>44377</v>
      </c>
      <c r="M100" s="9" t="s">
        <v>1552</v>
      </c>
      <c r="N100" s="12">
        <v>5033</v>
      </c>
      <c r="O100" s="12">
        <v>10066</v>
      </c>
      <c r="P100" s="4" t="s">
        <v>60</v>
      </c>
      <c r="Q100" s="2" t="s">
        <v>61</v>
      </c>
      <c r="R100" s="4" t="s">
        <v>62</v>
      </c>
      <c r="S100" s="5">
        <v>44389</v>
      </c>
      <c r="T100" s="5">
        <v>44389</v>
      </c>
      <c r="U100" s="4" t="s">
        <v>63</v>
      </c>
    </row>
    <row r="101" spans="1:21" ht="19.5" x14ac:dyDescent="0.25">
      <c r="A101" s="6">
        <v>2021</v>
      </c>
      <c r="B101" s="8">
        <v>44287</v>
      </c>
      <c r="C101" s="8">
        <v>44377</v>
      </c>
      <c r="D101" s="6" t="s">
        <v>59</v>
      </c>
      <c r="E101" s="6">
        <v>1211</v>
      </c>
      <c r="F101" s="6" t="s">
        <v>444</v>
      </c>
      <c r="G101" s="6" t="s">
        <v>445</v>
      </c>
      <c r="H101" s="6" t="s">
        <v>446</v>
      </c>
      <c r="I101" s="6" t="s">
        <v>917</v>
      </c>
      <c r="J101" s="10" t="s">
        <v>1445</v>
      </c>
      <c r="K101" s="11">
        <v>44317</v>
      </c>
      <c r="L101" s="11">
        <v>44377</v>
      </c>
      <c r="M101" s="9" t="s">
        <v>1553</v>
      </c>
      <c r="N101" s="12">
        <v>12534</v>
      </c>
      <c r="O101" s="12">
        <v>25068</v>
      </c>
      <c r="P101" s="4" t="s">
        <v>60</v>
      </c>
      <c r="Q101" s="2" t="s">
        <v>61</v>
      </c>
      <c r="R101" s="4" t="s">
        <v>62</v>
      </c>
      <c r="S101" s="5">
        <v>44389</v>
      </c>
      <c r="T101" s="5">
        <v>44389</v>
      </c>
      <c r="U101" s="4" t="s">
        <v>63</v>
      </c>
    </row>
    <row r="102" spans="1:21" ht="19.5" x14ac:dyDescent="0.25">
      <c r="A102" s="6">
        <v>2021</v>
      </c>
      <c r="B102" s="8">
        <v>44287</v>
      </c>
      <c r="C102" s="8">
        <v>44377</v>
      </c>
      <c r="D102" s="6" t="s">
        <v>59</v>
      </c>
      <c r="E102" s="6">
        <v>1211</v>
      </c>
      <c r="F102" s="6" t="s">
        <v>635</v>
      </c>
      <c r="G102" s="6" t="s">
        <v>165</v>
      </c>
      <c r="H102" s="6" t="s">
        <v>124</v>
      </c>
      <c r="I102" s="6" t="s">
        <v>905</v>
      </c>
      <c r="J102" s="10" t="s">
        <v>1446</v>
      </c>
      <c r="K102" s="11">
        <v>44317</v>
      </c>
      <c r="L102" s="11">
        <v>44377</v>
      </c>
      <c r="M102" s="9" t="s">
        <v>1554</v>
      </c>
      <c r="N102" s="12">
        <v>6578</v>
      </c>
      <c r="O102" s="12">
        <v>13156</v>
      </c>
      <c r="P102" s="4" t="s">
        <v>60</v>
      </c>
      <c r="Q102" s="2" t="s">
        <v>61</v>
      </c>
      <c r="R102" s="4" t="s">
        <v>62</v>
      </c>
      <c r="S102" s="5">
        <v>44389</v>
      </c>
      <c r="T102" s="5">
        <v>44389</v>
      </c>
      <c r="U102" s="4" t="s">
        <v>63</v>
      </c>
    </row>
    <row r="103" spans="1:21" ht="19.5" x14ac:dyDescent="0.25">
      <c r="A103" s="6">
        <v>2021</v>
      </c>
      <c r="B103" s="8">
        <v>44287</v>
      </c>
      <c r="C103" s="8">
        <v>44377</v>
      </c>
      <c r="D103" s="6" t="s">
        <v>59</v>
      </c>
      <c r="E103" s="6">
        <v>1211</v>
      </c>
      <c r="F103" s="6" t="s">
        <v>520</v>
      </c>
      <c r="G103" s="6" t="s">
        <v>521</v>
      </c>
      <c r="H103" s="6" t="s">
        <v>69</v>
      </c>
      <c r="I103" s="6" t="s">
        <v>932</v>
      </c>
      <c r="J103" s="10" t="s">
        <v>1447</v>
      </c>
      <c r="K103" s="11">
        <v>44317</v>
      </c>
      <c r="L103" s="11">
        <v>44377</v>
      </c>
      <c r="M103" s="9" t="s">
        <v>1512</v>
      </c>
      <c r="N103" s="12">
        <v>11129</v>
      </c>
      <c r="O103" s="12">
        <v>22258</v>
      </c>
      <c r="P103" s="4" t="s">
        <v>60</v>
      </c>
      <c r="Q103" s="2" t="s">
        <v>61</v>
      </c>
      <c r="R103" s="4" t="s">
        <v>62</v>
      </c>
      <c r="S103" s="5">
        <v>44389</v>
      </c>
      <c r="T103" s="5">
        <v>44389</v>
      </c>
      <c r="U103" s="4" t="s">
        <v>63</v>
      </c>
    </row>
    <row r="104" spans="1:21" ht="19.5" x14ac:dyDescent="0.25">
      <c r="A104" s="6">
        <v>2021</v>
      </c>
      <c r="B104" s="8">
        <v>44287</v>
      </c>
      <c r="C104" s="8">
        <v>44377</v>
      </c>
      <c r="D104" s="6" t="s">
        <v>59</v>
      </c>
      <c r="E104" s="6">
        <v>1211</v>
      </c>
      <c r="F104" s="6" t="s">
        <v>522</v>
      </c>
      <c r="G104" s="6" t="s">
        <v>523</v>
      </c>
      <c r="H104" s="6" t="s">
        <v>294</v>
      </c>
      <c r="I104" s="6" t="s">
        <v>834</v>
      </c>
      <c r="J104" s="10" t="s">
        <v>1448</v>
      </c>
      <c r="K104" s="11">
        <v>44317</v>
      </c>
      <c r="L104" s="11">
        <v>44377</v>
      </c>
      <c r="M104" s="9" t="s">
        <v>1512</v>
      </c>
      <c r="N104" s="12">
        <v>11129</v>
      </c>
      <c r="O104" s="12">
        <v>22258</v>
      </c>
      <c r="P104" s="4" t="s">
        <v>60</v>
      </c>
      <c r="Q104" s="2" t="s">
        <v>61</v>
      </c>
      <c r="R104" s="4" t="s">
        <v>62</v>
      </c>
      <c r="S104" s="5">
        <v>44389</v>
      </c>
      <c r="T104" s="5">
        <v>44389</v>
      </c>
      <c r="U104" s="4" t="s">
        <v>63</v>
      </c>
    </row>
    <row r="105" spans="1:21" ht="19.5" x14ac:dyDescent="0.25">
      <c r="A105" s="6">
        <v>2021</v>
      </c>
      <c r="B105" s="8">
        <v>44287</v>
      </c>
      <c r="C105" s="8">
        <v>44377</v>
      </c>
      <c r="D105" s="6" t="s">
        <v>59</v>
      </c>
      <c r="E105" s="6">
        <v>1211</v>
      </c>
      <c r="F105" s="6" t="s">
        <v>368</v>
      </c>
      <c r="G105" s="6" t="s">
        <v>369</v>
      </c>
      <c r="H105" s="6" t="s">
        <v>370</v>
      </c>
      <c r="I105" s="6" t="s">
        <v>815</v>
      </c>
      <c r="J105" s="10" t="s">
        <v>1449</v>
      </c>
      <c r="K105" s="11">
        <v>44317</v>
      </c>
      <c r="L105" s="11">
        <v>44377</v>
      </c>
      <c r="M105" s="9" t="s">
        <v>1555</v>
      </c>
      <c r="N105" s="12">
        <v>12534</v>
      </c>
      <c r="O105" s="12">
        <v>25068</v>
      </c>
      <c r="P105" s="4" t="s">
        <v>60</v>
      </c>
      <c r="Q105" s="2" t="s">
        <v>61</v>
      </c>
      <c r="R105" s="4" t="s">
        <v>62</v>
      </c>
      <c r="S105" s="5">
        <v>44389</v>
      </c>
      <c r="T105" s="5">
        <v>44389</v>
      </c>
      <c r="U105" s="4" t="s">
        <v>63</v>
      </c>
    </row>
    <row r="106" spans="1:21" ht="19.5" x14ac:dyDescent="0.25">
      <c r="A106" s="6">
        <v>2021</v>
      </c>
      <c r="B106" s="8">
        <v>44287</v>
      </c>
      <c r="C106" s="8">
        <v>44377</v>
      </c>
      <c r="D106" s="6" t="s">
        <v>59</v>
      </c>
      <c r="E106" s="6">
        <v>1211</v>
      </c>
      <c r="F106" s="6" t="s">
        <v>248</v>
      </c>
      <c r="G106" s="6" t="s">
        <v>130</v>
      </c>
      <c r="H106" s="6" t="s">
        <v>284</v>
      </c>
      <c r="I106" s="6" t="s">
        <v>1024</v>
      </c>
      <c r="J106" s="10" t="s">
        <v>1450</v>
      </c>
      <c r="K106" s="11">
        <v>44317</v>
      </c>
      <c r="L106" s="11">
        <v>44377</v>
      </c>
      <c r="M106" s="9" t="s">
        <v>1556</v>
      </c>
      <c r="N106" s="12">
        <v>16200</v>
      </c>
      <c r="O106" s="12">
        <v>32400</v>
      </c>
      <c r="P106" s="4" t="s">
        <v>60</v>
      </c>
      <c r="Q106" s="2" t="s">
        <v>61</v>
      </c>
      <c r="R106" s="4" t="s">
        <v>62</v>
      </c>
      <c r="S106" s="5">
        <v>44389</v>
      </c>
      <c r="T106" s="5">
        <v>44389</v>
      </c>
      <c r="U106" s="4" t="s">
        <v>63</v>
      </c>
    </row>
    <row r="107" spans="1:21" ht="19.5" x14ac:dyDescent="0.25">
      <c r="A107" s="6">
        <v>2021</v>
      </c>
      <c r="B107" s="8">
        <v>44287</v>
      </c>
      <c r="C107" s="8">
        <v>44377</v>
      </c>
      <c r="D107" s="6" t="s">
        <v>59</v>
      </c>
      <c r="E107" s="6">
        <v>1211</v>
      </c>
      <c r="F107" s="6" t="s">
        <v>524</v>
      </c>
      <c r="G107" s="6" t="s">
        <v>525</v>
      </c>
      <c r="H107" s="6" t="s">
        <v>105</v>
      </c>
      <c r="I107" s="6" t="s">
        <v>795</v>
      </c>
      <c r="J107" s="10" t="s">
        <v>1451</v>
      </c>
      <c r="K107" s="11">
        <v>44317</v>
      </c>
      <c r="L107" s="11">
        <v>44377</v>
      </c>
      <c r="M107" s="9" t="s">
        <v>1512</v>
      </c>
      <c r="N107" s="12">
        <v>11129</v>
      </c>
      <c r="O107" s="12">
        <v>22258</v>
      </c>
      <c r="P107" s="4" t="s">
        <v>60</v>
      </c>
      <c r="Q107" s="2" t="s">
        <v>61</v>
      </c>
      <c r="R107" s="4" t="s">
        <v>62</v>
      </c>
      <c r="S107" s="5">
        <v>44389</v>
      </c>
      <c r="T107" s="5">
        <v>44389</v>
      </c>
      <c r="U107" s="4" t="s">
        <v>63</v>
      </c>
    </row>
    <row r="108" spans="1:21" ht="19.5" x14ac:dyDescent="0.25">
      <c r="A108" s="6">
        <v>2021</v>
      </c>
      <c r="B108" s="8">
        <v>44287</v>
      </c>
      <c r="C108" s="8">
        <v>44377</v>
      </c>
      <c r="D108" s="6" t="s">
        <v>59</v>
      </c>
      <c r="E108" s="6">
        <v>1211</v>
      </c>
      <c r="F108" s="6" t="s">
        <v>260</v>
      </c>
      <c r="G108" s="6" t="s">
        <v>81</v>
      </c>
      <c r="H108" s="6" t="s">
        <v>81</v>
      </c>
      <c r="I108" s="6" t="s">
        <v>838</v>
      </c>
      <c r="J108" s="10" t="s">
        <v>1452</v>
      </c>
      <c r="K108" s="11">
        <v>44317</v>
      </c>
      <c r="L108" s="11">
        <v>44377</v>
      </c>
      <c r="M108" s="9" t="s">
        <v>1557</v>
      </c>
      <c r="N108" s="12">
        <v>12534</v>
      </c>
      <c r="O108" s="12">
        <v>25068</v>
      </c>
      <c r="P108" s="4" t="s">
        <v>60</v>
      </c>
      <c r="Q108" s="2" t="s">
        <v>61</v>
      </c>
      <c r="R108" s="4" t="s">
        <v>62</v>
      </c>
      <c r="S108" s="5">
        <v>44389</v>
      </c>
      <c r="T108" s="5">
        <v>44389</v>
      </c>
      <c r="U108" s="4" t="s">
        <v>63</v>
      </c>
    </row>
    <row r="109" spans="1:21" ht="19.5" x14ac:dyDescent="0.25">
      <c r="A109" s="6">
        <v>2021</v>
      </c>
      <c r="B109" s="8">
        <v>44287</v>
      </c>
      <c r="C109" s="8">
        <v>44377</v>
      </c>
      <c r="D109" s="6" t="s">
        <v>59</v>
      </c>
      <c r="E109" s="6">
        <v>1211</v>
      </c>
      <c r="F109" s="6" t="s">
        <v>575</v>
      </c>
      <c r="G109" s="6" t="s">
        <v>576</v>
      </c>
      <c r="H109" s="6" t="s">
        <v>252</v>
      </c>
      <c r="I109" s="6" t="s">
        <v>1263</v>
      </c>
      <c r="J109" s="10" t="s">
        <v>1453</v>
      </c>
      <c r="K109" s="11">
        <v>44317</v>
      </c>
      <c r="L109" s="11">
        <v>44377</v>
      </c>
      <c r="M109" s="9" t="s">
        <v>1558</v>
      </c>
      <c r="N109" s="12">
        <v>8432</v>
      </c>
      <c r="O109" s="12">
        <v>16864</v>
      </c>
      <c r="P109" s="4" t="s">
        <v>60</v>
      </c>
      <c r="Q109" s="2" t="s">
        <v>61</v>
      </c>
      <c r="R109" s="4" t="s">
        <v>62</v>
      </c>
      <c r="S109" s="5">
        <v>44389</v>
      </c>
      <c r="T109" s="5">
        <v>44389</v>
      </c>
      <c r="U109" s="4" t="s">
        <v>63</v>
      </c>
    </row>
    <row r="110" spans="1:21" ht="19.5" x14ac:dyDescent="0.25">
      <c r="A110" s="6">
        <v>2021</v>
      </c>
      <c r="B110" s="8">
        <v>44287</v>
      </c>
      <c r="C110" s="8">
        <v>44377</v>
      </c>
      <c r="D110" s="6" t="s">
        <v>59</v>
      </c>
      <c r="E110" s="6">
        <v>1211</v>
      </c>
      <c r="F110" s="6" t="s">
        <v>526</v>
      </c>
      <c r="G110" s="6" t="s">
        <v>145</v>
      </c>
      <c r="H110" s="6" t="s">
        <v>105</v>
      </c>
      <c r="I110" s="6" t="s">
        <v>926</v>
      </c>
      <c r="J110" s="10" t="s">
        <v>1454</v>
      </c>
      <c r="K110" s="11">
        <v>44317</v>
      </c>
      <c r="L110" s="11">
        <v>44377</v>
      </c>
      <c r="M110" s="9" t="s">
        <v>1512</v>
      </c>
      <c r="N110" s="12">
        <v>11129</v>
      </c>
      <c r="O110" s="12">
        <v>22258</v>
      </c>
      <c r="P110" s="4" t="s">
        <v>60</v>
      </c>
      <c r="Q110" s="2" t="s">
        <v>61</v>
      </c>
      <c r="R110" s="4" t="s">
        <v>62</v>
      </c>
      <c r="S110" s="5">
        <v>44389</v>
      </c>
      <c r="T110" s="5">
        <v>44389</v>
      </c>
      <c r="U110" s="4" t="s">
        <v>63</v>
      </c>
    </row>
    <row r="111" spans="1:21" ht="19.5" x14ac:dyDescent="0.25">
      <c r="A111" s="6">
        <v>2021</v>
      </c>
      <c r="B111" s="8">
        <v>44287</v>
      </c>
      <c r="C111" s="8">
        <v>44377</v>
      </c>
      <c r="D111" s="6" t="s">
        <v>59</v>
      </c>
      <c r="E111" s="6">
        <v>1211</v>
      </c>
      <c r="F111" s="6" t="s">
        <v>527</v>
      </c>
      <c r="G111" s="6" t="s">
        <v>528</v>
      </c>
      <c r="H111" s="6" t="s">
        <v>341</v>
      </c>
      <c r="I111" s="6" t="s">
        <v>1154</v>
      </c>
      <c r="J111" s="10" t="s">
        <v>1455</v>
      </c>
      <c r="K111" s="11">
        <v>44317</v>
      </c>
      <c r="L111" s="11">
        <v>44377</v>
      </c>
      <c r="M111" s="9" t="s">
        <v>1519</v>
      </c>
      <c r="N111" s="12">
        <v>11129</v>
      </c>
      <c r="O111" s="12">
        <v>22258</v>
      </c>
      <c r="P111" s="4" t="s">
        <v>60</v>
      </c>
      <c r="Q111" s="2" t="s">
        <v>61</v>
      </c>
      <c r="R111" s="4" t="s">
        <v>62</v>
      </c>
      <c r="S111" s="5">
        <v>44389</v>
      </c>
      <c r="T111" s="5">
        <v>44389</v>
      </c>
      <c r="U111" s="4" t="s">
        <v>63</v>
      </c>
    </row>
    <row r="112" spans="1:21" ht="19.5" x14ac:dyDescent="0.25">
      <c r="A112" s="6">
        <v>2021</v>
      </c>
      <c r="B112" s="8">
        <v>44287</v>
      </c>
      <c r="C112" s="8">
        <v>44377</v>
      </c>
      <c r="D112" s="6" t="s">
        <v>59</v>
      </c>
      <c r="E112" s="6">
        <v>1211</v>
      </c>
      <c r="F112" s="6" t="s">
        <v>454</v>
      </c>
      <c r="G112" s="6" t="s">
        <v>156</v>
      </c>
      <c r="H112" s="6" t="s">
        <v>455</v>
      </c>
      <c r="I112" s="6" t="s">
        <v>720</v>
      </c>
      <c r="J112" s="10" t="s">
        <v>1456</v>
      </c>
      <c r="K112" s="11">
        <v>44317</v>
      </c>
      <c r="L112" s="11">
        <v>44377</v>
      </c>
      <c r="M112" s="9" t="s">
        <v>1559</v>
      </c>
      <c r="N112" s="12">
        <v>12534</v>
      </c>
      <c r="O112" s="12">
        <v>25068</v>
      </c>
      <c r="P112" s="4" t="s">
        <v>60</v>
      </c>
      <c r="Q112" s="2" t="s">
        <v>61</v>
      </c>
      <c r="R112" s="4" t="s">
        <v>62</v>
      </c>
      <c r="S112" s="5">
        <v>44389</v>
      </c>
      <c r="T112" s="5">
        <v>44389</v>
      </c>
      <c r="U112" s="4" t="s">
        <v>63</v>
      </c>
    </row>
    <row r="113" spans="1:21" ht="19.5" x14ac:dyDescent="0.25">
      <c r="A113" s="6">
        <v>2021</v>
      </c>
      <c r="B113" s="8">
        <v>44287</v>
      </c>
      <c r="C113" s="8">
        <v>44377</v>
      </c>
      <c r="D113" s="6" t="s">
        <v>59</v>
      </c>
      <c r="E113" s="6">
        <v>1211</v>
      </c>
      <c r="F113" s="6" t="s">
        <v>396</v>
      </c>
      <c r="G113" s="6" t="s">
        <v>590</v>
      </c>
      <c r="H113" s="6" t="s">
        <v>591</v>
      </c>
      <c r="I113" s="6" t="s">
        <v>1045</v>
      </c>
      <c r="J113" s="10" t="s">
        <v>1457</v>
      </c>
      <c r="K113" s="11">
        <v>44317</v>
      </c>
      <c r="L113" s="11">
        <v>44377</v>
      </c>
      <c r="M113" s="9" t="s">
        <v>1560</v>
      </c>
      <c r="N113" s="12">
        <v>9716</v>
      </c>
      <c r="O113" s="12">
        <v>19432</v>
      </c>
      <c r="P113" s="4" t="s">
        <v>60</v>
      </c>
      <c r="Q113" s="2" t="s">
        <v>61</v>
      </c>
      <c r="R113" s="4" t="s">
        <v>62</v>
      </c>
      <c r="S113" s="5">
        <v>44389</v>
      </c>
      <c r="T113" s="5">
        <v>44389</v>
      </c>
      <c r="U113" s="4" t="s">
        <v>63</v>
      </c>
    </row>
    <row r="114" spans="1:21" ht="19.5" x14ac:dyDescent="0.25">
      <c r="A114" s="6">
        <v>2021</v>
      </c>
      <c r="B114" s="8">
        <v>44287</v>
      </c>
      <c r="C114" s="8">
        <v>44377</v>
      </c>
      <c r="D114" s="6" t="s">
        <v>59</v>
      </c>
      <c r="E114" s="6">
        <v>1211</v>
      </c>
      <c r="F114" s="6" t="s">
        <v>312</v>
      </c>
      <c r="G114" s="6" t="s">
        <v>313</v>
      </c>
      <c r="H114" s="6" t="s">
        <v>314</v>
      </c>
      <c r="I114" s="6" t="s">
        <v>774</v>
      </c>
      <c r="J114" s="10" t="s">
        <v>1458</v>
      </c>
      <c r="K114" s="11">
        <v>44317</v>
      </c>
      <c r="L114" s="11">
        <v>44377</v>
      </c>
      <c r="M114" s="9" t="s">
        <v>1561</v>
      </c>
      <c r="N114" s="12">
        <v>16200</v>
      </c>
      <c r="O114" s="12">
        <v>32400</v>
      </c>
      <c r="P114" s="4" t="s">
        <v>60</v>
      </c>
      <c r="Q114" s="2" t="s">
        <v>61</v>
      </c>
      <c r="R114" s="4" t="s">
        <v>62</v>
      </c>
      <c r="S114" s="5">
        <v>44389</v>
      </c>
      <c r="T114" s="5">
        <v>44389</v>
      </c>
      <c r="U114" s="4" t="s">
        <v>63</v>
      </c>
    </row>
    <row r="115" spans="1:21" ht="19.5" x14ac:dyDescent="0.25">
      <c r="A115" s="6">
        <v>2021</v>
      </c>
      <c r="B115" s="8">
        <v>44287</v>
      </c>
      <c r="C115" s="8">
        <v>44377</v>
      </c>
      <c r="D115" s="6" t="s">
        <v>59</v>
      </c>
      <c r="E115" s="6">
        <v>1211</v>
      </c>
      <c r="F115" s="6" t="s">
        <v>315</v>
      </c>
      <c r="G115" s="6" t="s">
        <v>316</v>
      </c>
      <c r="H115" s="6" t="s">
        <v>203</v>
      </c>
      <c r="I115" s="6" t="s">
        <v>1110</v>
      </c>
      <c r="J115" s="10" t="s">
        <v>1459</v>
      </c>
      <c r="K115" s="11">
        <v>44317</v>
      </c>
      <c r="L115" s="11">
        <v>44377</v>
      </c>
      <c r="M115" s="9" t="s">
        <v>1562</v>
      </c>
      <c r="N115" s="12">
        <v>16200</v>
      </c>
      <c r="O115" s="12">
        <v>32400</v>
      </c>
      <c r="P115" s="4" t="s">
        <v>60</v>
      </c>
      <c r="Q115" s="2" t="s">
        <v>61</v>
      </c>
      <c r="R115" s="4" t="s">
        <v>62</v>
      </c>
      <c r="S115" s="5">
        <v>44389</v>
      </c>
      <c r="T115" s="5">
        <v>44389</v>
      </c>
      <c r="U115" s="4" t="s">
        <v>63</v>
      </c>
    </row>
    <row r="116" spans="1:21" ht="19.5" x14ac:dyDescent="0.25">
      <c r="A116" s="6">
        <v>2021</v>
      </c>
      <c r="B116" s="8">
        <v>44287</v>
      </c>
      <c r="C116" s="8">
        <v>44377</v>
      </c>
      <c r="D116" s="6" t="s">
        <v>59</v>
      </c>
      <c r="E116" s="6">
        <v>1211</v>
      </c>
      <c r="F116" s="6" t="s">
        <v>257</v>
      </c>
      <c r="G116" s="6" t="s">
        <v>97</v>
      </c>
      <c r="H116" s="6" t="s">
        <v>612</v>
      </c>
      <c r="I116" s="6" t="s">
        <v>1128</v>
      </c>
      <c r="J116" s="10" t="s">
        <v>1460</v>
      </c>
      <c r="K116" s="11">
        <v>44317</v>
      </c>
      <c r="L116" s="11">
        <v>44377</v>
      </c>
      <c r="M116" s="9" t="s">
        <v>1563</v>
      </c>
      <c r="N116" s="12">
        <v>8123</v>
      </c>
      <c r="O116" s="12">
        <v>16246</v>
      </c>
      <c r="P116" s="4" t="s">
        <v>60</v>
      </c>
      <c r="Q116" s="2" t="s">
        <v>61</v>
      </c>
      <c r="R116" s="4" t="s">
        <v>62</v>
      </c>
      <c r="S116" s="5">
        <v>44389</v>
      </c>
      <c r="T116" s="5">
        <v>44389</v>
      </c>
      <c r="U116" s="4" t="s">
        <v>63</v>
      </c>
    </row>
    <row r="117" spans="1:21" ht="19.5" x14ac:dyDescent="0.25">
      <c r="A117" s="6">
        <v>2021</v>
      </c>
      <c r="B117" s="8">
        <v>44287</v>
      </c>
      <c r="C117" s="8">
        <v>44377</v>
      </c>
      <c r="D117" s="6" t="s">
        <v>59</v>
      </c>
      <c r="E117" s="6">
        <v>1211</v>
      </c>
      <c r="F117" s="6" t="s">
        <v>807</v>
      </c>
      <c r="G117" s="6" t="s">
        <v>485</v>
      </c>
      <c r="H117" s="6" t="s">
        <v>316</v>
      </c>
      <c r="I117" s="6" t="s">
        <v>808</v>
      </c>
      <c r="J117" s="10" t="s">
        <v>1461</v>
      </c>
      <c r="K117" s="11">
        <v>44317</v>
      </c>
      <c r="L117" s="11">
        <v>44377</v>
      </c>
      <c r="M117" s="9" t="s">
        <v>1564</v>
      </c>
      <c r="N117" s="12">
        <v>16200</v>
      </c>
      <c r="O117" s="12">
        <v>32400</v>
      </c>
      <c r="P117" s="4" t="s">
        <v>60</v>
      </c>
      <c r="Q117" s="2" t="s">
        <v>61</v>
      </c>
      <c r="R117" s="4" t="s">
        <v>62</v>
      </c>
      <c r="S117" s="5">
        <v>44389</v>
      </c>
      <c r="T117" s="5">
        <v>44389</v>
      </c>
      <c r="U117" s="4" t="s">
        <v>63</v>
      </c>
    </row>
    <row r="118" spans="1:21" ht="19.5" x14ac:dyDescent="0.25">
      <c r="A118" s="6">
        <v>2021</v>
      </c>
      <c r="B118" s="8">
        <v>44287</v>
      </c>
      <c r="C118" s="8">
        <v>44377</v>
      </c>
      <c r="D118" s="6" t="s">
        <v>59</v>
      </c>
      <c r="E118" s="6">
        <v>1211</v>
      </c>
      <c r="F118" s="6" t="s">
        <v>452</v>
      </c>
      <c r="G118" s="6" t="s">
        <v>238</v>
      </c>
      <c r="H118" s="6" t="s">
        <v>81</v>
      </c>
      <c r="I118" s="6" t="s">
        <v>1088</v>
      </c>
      <c r="J118" s="10" t="s">
        <v>1462</v>
      </c>
      <c r="K118" s="11">
        <v>44317</v>
      </c>
      <c r="L118" s="11">
        <v>44377</v>
      </c>
      <c r="M118" s="9" t="s">
        <v>1565</v>
      </c>
      <c r="N118" s="12">
        <v>12534</v>
      </c>
      <c r="O118" s="12">
        <v>25068</v>
      </c>
      <c r="P118" s="4" t="s">
        <v>60</v>
      </c>
      <c r="Q118" s="2" t="s">
        <v>61</v>
      </c>
      <c r="R118" s="4" t="s">
        <v>62</v>
      </c>
      <c r="S118" s="5">
        <v>44389</v>
      </c>
      <c r="T118" s="5">
        <v>44389</v>
      </c>
      <c r="U118" s="4" t="s">
        <v>63</v>
      </c>
    </row>
    <row r="119" spans="1:21" ht="19.5" x14ac:dyDescent="0.25">
      <c r="A119" s="6">
        <v>2021</v>
      </c>
      <c r="B119" s="8">
        <v>44287</v>
      </c>
      <c r="C119" s="8">
        <v>44377</v>
      </c>
      <c r="D119" s="6" t="s">
        <v>59</v>
      </c>
      <c r="E119" s="6">
        <v>1211</v>
      </c>
      <c r="F119" s="6" t="s">
        <v>187</v>
      </c>
      <c r="G119" s="6" t="s">
        <v>129</v>
      </c>
      <c r="H119" s="6" t="s">
        <v>188</v>
      </c>
      <c r="I119" s="6" t="s">
        <v>881</v>
      </c>
      <c r="J119" s="10" t="s">
        <v>1463</v>
      </c>
      <c r="K119" s="11">
        <v>44317</v>
      </c>
      <c r="L119" s="11">
        <v>44377</v>
      </c>
      <c r="M119" s="9" t="s">
        <v>1566</v>
      </c>
      <c r="N119" s="12">
        <v>23800</v>
      </c>
      <c r="O119" s="12">
        <v>47600</v>
      </c>
      <c r="P119" s="4" t="s">
        <v>60</v>
      </c>
      <c r="Q119" s="2" t="s">
        <v>61</v>
      </c>
      <c r="R119" s="4" t="s">
        <v>62</v>
      </c>
      <c r="S119" s="5">
        <v>44389</v>
      </c>
      <c r="T119" s="5">
        <v>44389</v>
      </c>
      <c r="U119" s="4" t="s">
        <v>63</v>
      </c>
    </row>
    <row r="120" spans="1:21" ht="19.5" x14ac:dyDescent="0.25">
      <c r="A120" s="6">
        <v>2021</v>
      </c>
      <c r="B120" s="8">
        <v>44287</v>
      </c>
      <c r="C120" s="8">
        <v>44377</v>
      </c>
      <c r="D120" s="6" t="s">
        <v>59</v>
      </c>
      <c r="E120" s="6">
        <v>1211</v>
      </c>
      <c r="F120" s="6" t="s">
        <v>205</v>
      </c>
      <c r="G120" s="6" t="s">
        <v>165</v>
      </c>
      <c r="H120" s="6" t="s">
        <v>206</v>
      </c>
      <c r="I120" s="6" t="s">
        <v>908</v>
      </c>
      <c r="J120" s="10" t="s">
        <v>1464</v>
      </c>
      <c r="K120" s="11">
        <v>44317</v>
      </c>
      <c r="L120" s="11">
        <v>44377</v>
      </c>
      <c r="M120" s="9" t="s">
        <v>1567</v>
      </c>
      <c r="N120" s="12">
        <v>21300</v>
      </c>
      <c r="O120" s="12">
        <v>42600</v>
      </c>
      <c r="P120" s="4" t="s">
        <v>60</v>
      </c>
      <c r="Q120" s="2" t="s">
        <v>61</v>
      </c>
      <c r="R120" s="4" t="s">
        <v>62</v>
      </c>
      <c r="S120" s="5">
        <v>44389</v>
      </c>
      <c r="T120" s="5">
        <v>44389</v>
      </c>
      <c r="U120" s="4" t="s">
        <v>63</v>
      </c>
    </row>
    <row r="121" spans="1:21" ht="19.5" x14ac:dyDescent="0.25">
      <c r="A121" s="6">
        <v>2021</v>
      </c>
      <c r="B121" s="8">
        <v>44287</v>
      </c>
      <c r="C121" s="8">
        <v>44377</v>
      </c>
      <c r="D121" s="6" t="s">
        <v>59</v>
      </c>
      <c r="E121" s="6">
        <v>1211</v>
      </c>
      <c r="F121" s="6" t="s">
        <v>263</v>
      </c>
      <c r="G121" s="6" t="s">
        <v>264</v>
      </c>
      <c r="H121" s="6" t="s">
        <v>265</v>
      </c>
      <c r="I121" s="6" t="s">
        <v>1167</v>
      </c>
      <c r="J121" s="10" t="s">
        <v>1465</v>
      </c>
      <c r="K121" s="11">
        <v>44317</v>
      </c>
      <c r="L121" s="11">
        <v>44377</v>
      </c>
      <c r="M121" s="9" t="s">
        <v>1548</v>
      </c>
      <c r="N121" s="12">
        <v>16200</v>
      </c>
      <c r="O121" s="12">
        <v>32400</v>
      </c>
      <c r="P121" s="4" t="s">
        <v>60</v>
      </c>
      <c r="Q121" s="2" t="s">
        <v>61</v>
      </c>
      <c r="R121" s="4" t="s">
        <v>62</v>
      </c>
      <c r="S121" s="5">
        <v>44389</v>
      </c>
      <c r="T121" s="5">
        <v>44389</v>
      </c>
      <c r="U121" s="4" t="s">
        <v>63</v>
      </c>
    </row>
    <row r="122" spans="1:21" ht="19.5" x14ac:dyDescent="0.25">
      <c r="A122" s="6">
        <v>2021</v>
      </c>
      <c r="B122" s="8">
        <v>44287</v>
      </c>
      <c r="C122" s="8">
        <v>44377</v>
      </c>
      <c r="D122" s="6" t="s">
        <v>59</v>
      </c>
      <c r="E122" s="6">
        <v>1211</v>
      </c>
      <c r="F122" s="6" t="s">
        <v>79</v>
      </c>
      <c r="G122" s="6"/>
      <c r="H122" s="6" t="s">
        <v>238</v>
      </c>
      <c r="I122" s="6" t="s">
        <v>1089</v>
      </c>
      <c r="J122" s="10" t="s">
        <v>1466</v>
      </c>
      <c r="K122" s="11">
        <v>44317</v>
      </c>
      <c r="L122" s="11">
        <v>44377</v>
      </c>
      <c r="M122" s="9" t="s">
        <v>1568</v>
      </c>
      <c r="N122" s="12">
        <v>12534</v>
      </c>
      <c r="O122" s="12">
        <v>25068</v>
      </c>
      <c r="P122" s="4" t="s">
        <v>60</v>
      </c>
      <c r="Q122" s="2" t="s">
        <v>61</v>
      </c>
      <c r="R122" s="4" t="s">
        <v>62</v>
      </c>
      <c r="S122" s="5">
        <v>44389</v>
      </c>
      <c r="T122" s="5">
        <v>44389</v>
      </c>
      <c r="U122" s="4" t="s">
        <v>63</v>
      </c>
    </row>
    <row r="123" spans="1:21" ht="19.5" x14ac:dyDescent="0.25">
      <c r="A123" s="6">
        <v>2021</v>
      </c>
      <c r="B123" s="8">
        <v>44287</v>
      </c>
      <c r="C123" s="8">
        <v>44377</v>
      </c>
      <c r="D123" s="6" t="s">
        <v>59</v>
      </c>
      <c r="E123" s="6">
        <v>1211</v>
      </c>
      <c r="F123" s="6" t="s">
        <v>427</v>
      </c>
      <c r="G123" s="6" t="s">
        <v>282</v>
      </c>
      <c r="H123" s="6" t="s">
        <v>258</v>
      </c>
      <c r="I123" s="6" t="s">
        <v>967</v>
      </c>
      <c r="J123" s="10" t="s">
        <v>1467</v>
      </c>
      <c r="K123" s="11">
        <v>44317</v>
      </c>
      <c r="L123" s="11">
        <v>44377</v>
      </c>
      <c r="M123" s="9" t="s">
        <v>1569</v>
      </c>
      <c r="N123" s="12">
        <v>12534</v>
      </c>
      <c r="O123" s="12">
        <v>25068</v>
      </c>
      <c r="P123" s="4" t="s">
        <v>60</v>
      </c>
      <c r="Q123" s="2" t="s">
        <v>61</v>
      </c>
      <c r="R123" s="4" t="s">
        <v>62</v>
      </c>
      <c r="S123" s="5">
        <v>44389</v>
      </c>
      <c r="T123" s="5">
        <v>44389</v>
      </c>
      <c r="U123" s="4" t="s">
        <v>63</v>
      </c>
    </row>
    <row r="124" spans="1:21" ht="19.5" x14ac:dyDescent="0.25">
      <c r="A124" s="6">
        <v>2021</v>
      </c>
      <c r="B124" s="8">
        <v>44287</v>
      </c>
      <c r="C124" s="8">
        <v>44377</v>
      </c>
      <c r="D124" s="6" t="s">
        <v>59</v>
      </c>
      <c r="E124" s="6">
        <v>1211</v>
      </c>
      <c r="F124" s="6" t="s">
        <v>427</v>
      </c>
      <c r="G124" s="6" t="s">
        <v>69</v>
      </c>
      <c r="H124" s="6" t="s">
        <v>225</v>
      </c>
      <c r="I124" s="6" t="s">
        <v>863</v>
      </c>
      <c r="J124" s="10" t="s">
        <v>1468</v>
      </c>
      <c r="K124" s="11">
        <v>44317</v>
      </c>
      <c r="L124" s="11">
        <v>44377</v>
      </c>
      <c r="M124" s="9" t="s">
        <v>1513</v>
      </c>
      <c r="N124" s="12">
        <v>5033</v>
      </c>
      <c r="O124" s="12">
        <v>10066</v>
      </c>
      <c r="P124" s="4" t="s">
        <v>60</v>
      </c>
      <c r="Q124" s="2" t="s">
        <v>61</v>
      </c>
      <c r="R124" s="4" t="s">
        <v>62</v>
      </c>
      <c r="S124" s="5">
        <v>44389</v>
      </c>
      <c r="T124" s="5">
        <v>44389</v>
      </c>
      <c r="U124" s="4" t="s">
        <v>63</v>
      </c>
    </row>
    <row r="125" spans="1:21" ht="19.5" x14ac:dyDescent="0.25">
      <c r="A125" s="6">
        <v>2021</v>
      </c>
      <c r="B125" s="8">
        <v>44287</v>
      </c>
      <c r="C125" s="8">
        <v>44377</v>
      </c>
      <c r="D125" s="6" t="s">
        <v>59</v>
      </c>
      <c r="E125" s="6">
        <v>1211</v>
      </c>
      <c r="F125" s="6" t="s">
        <v>201</v>
      </c>
      <c r="G125" s="6" t="s">
        <v>129</v>
      </c>
      <c r="H125" s="6" t="s">
        <v>199</v>
      </c>
      <c r="I125" s="6" t="s">
        <v>879</v>
      </c>
      <c r="J125" s="10" t="s">
        <v>1469</v>
      </c>
      <c r="K125" s="11">
        <v>44317</v>
      </c>
      <c r="L125" s="11">
        <v>44377</v>
      </c>
      <c r="M125" s="9" t="s">
        <v>1570</v>
      </c>
      <c r="N125" s="12">
        <v>21300</v>
      </c>
      <c r="O125" s="12">
        <v>42600</v>
      </c>
      <c r="P125" s="4" t="s">
        <v>60</v>
      </c>
      <c r="Q125" s="2" t="s">
        <v>61</v>
      </c>
      <c r="R125" s="4" t="s">
        <v>62</v>
      </c>
      <c r="S125" s="5">
        <v>44389</v>
      </c>
      <c r="T125" s="5">
        <v>44389</v>
      </c>
      <c r="U125" s="4" t="s">
        <v>63</v>
      </c>
    </row>
    <row r="126" spans="1:21" ht="19.5" x14ac:dyDescent="0.25">
      <c r="A126" s="6">
        <v>2021</v>
      </c>
      <c r="B126" s="8">
        <v>44287</v>
      </c>
      <c r="C126" s="8">
        <v>44377</v>
      </c>
      <c r="D126" s="6" t="s">
        <v>59</v>
      </c>
      <c r="E126" s="6">
        <v>1211</v>
      </c>
      <c r="F126" s="6" t="s">
        <v>616</v>
      </c>
      <c r="G126" s="6" t="s">
        <v>617</v>
      </c>
      <c r="H126" s="6" t="s">
        <v>455</v>
      </c>
      <c r="I126" s="6" t="s">
        <v>746</v>
      </c>
      <c r="J126" s="10" t="s">
        <v>1470</v>
      </c>
      <c r="K126" s="11">
        <v>44317</v>
      </c>
      <c r="L126" s="11">
        <v>44377</v>
      </c>
      <c r="M126" s="9" t="s">
        <v>1571</v>
      </c>
      <c r="N126" s="12">
        <v>8123</v>
      </c>
      <c r="O126" s="12">
        <v>16246</v>
      </c>
      <c r="P126" s="4" t="s">
        <v>60</v>
      </c>
      <c r="Q126" s="2" t="s">
        <v>61</v>
      </c>
      <c r="R126" s="4" t="s">
        <v>62</v>
      </c>
      <c r="S126" s="5">
        <v>44389</v>
      </c>
      <c r="T126" s="5">
        <v>44389</v>
      </c>
      <c r="U126" s="4" t="s">
        <v>63</v>
      </c>
    </row>
    <row r="127" spans="1:21" ht="19.5" x14ac:dyDescent="0.25">
      <c r="A127" s="6">
        <v>2021</v>
      </c>
      <c r="B127" s="8">
        <v>44287</v>
      </c>
      <c r="C127" s="8">
        <v>44377</v>
      </c>
      <c r="D127" s="6" t="s">
        <v>59</v>
      </c>
      <c r="E127" s="6">
        <v>1211</v>
      </c>
      <c r="F127" s="6" t="s">
        <v>606</v>
      </c>
      <c r="G127" s="6" t="s">
        <v>490</v>
      </c>
      <c r="H127" s="6" t="s">
        <v>165</v>
      </c>
      <c r="I127" s="6" t="s">
        <v>1011</v>
      </c>
      <c r="J127" s="10" t="s">
        <v>1471</v>
      </c>
      <c r="K127" s="11">
        <v>44317</v>
      </c>
      <c r="L127" s="11">
        <v>44377</v>
      </c>
      <c r="M127" s="9" t="s">
        <v>1572</v>
      </c>
      <c r="N127" s="12">
        <v>8123</v>
      </c>
      <c r="O127" s="12">
        <v>16246</v>
      </c>
      <c r="P127" s="4" t="s">
        <v>60</v>
      </c>
      <c r="Q127" s="2" t="s">
        <v>61</v>
      </c>
      <c r="R127" s="4" t="s">
        <v>62</v>
      </c>
      <c r="S127" s="5">
        <v>44389</v>
      </c>
      <c r="T127" s="5">
        <v>44389</v>
      </c>
      <c r="U127" s="4" t="s">
        <v>63</v>
      </c>
    </row>
    <row r="128" spans="1:21" ht="19.5" x14ac:dyDescent="0.25">
      <c r="A128" s="6">
        <v>2021</v>
      </c>
      <c r="B128" s="8">
        <v>44287</v>
      </c>
      <c r="C128" s="8">
        <v>44377</v>
      </c>
      <c r="D128" s="6" t="s">
        <v>59</v>
      </c>
      <c r="E128" s="6">
        <v>1211</v>
      </c>
      <c r="F128" s="6" t="s">
        <v>438</v>
      </c>
      <c r="G128" s="6" t="s">
        <v>206</v>
      </c>
      <c r="H128" s="6" t="s">
        <v>374</v>
      </c>
      <c r="I128" s="6" t="s">
        <v>953</v>
      </c>
      <c r="J128" s="10" t="s">
        <v>1472</v>
      </c>
      <c r="K128" s="11">
        <v>44317</v>
      </c>
      <c r="L128" s="11">
        <v>44377</v>
      </c>
      <c r="M128" s="9" t="s">
        <v>1573</v>
      </c>
      <c r="N128" s="12">
        <v>12534</v>
      </c>
      <c r="O128" s="12">
        <v>25068</v>
      </c>
      <c r="P128" s="4" t="s">
        <v>60</v>
      </c>
      <c r="Q128" s="2" t="s">
        <v>61</v>
      </c>
      <c r="R128" s="4" t="s">
        <v>62</v>
      </c>
      <c r="S128" s="5">
        <v>44389</v>
      </c>
      <c r="T128" s="5">
        <v>44389</v>
      </c>
      <c r="U128" s="4" t="s">
        <v>63</v>
      </c>
    </row>
    <row r="129" spans="1:21" ht="19.5" x14ac:dyDescent="0.25">
      <c r="A129" s="6">
        <v>2021</v>
      </c>
      <c r="B129" s="8">
        <v>44287</v>
      </c>
      <c r="C129" s="8">
        <v>44377</v>
      </c>
      <c r="D129" s="6" t="s">
        <v>59</v>
      </c>
      <c r="E129" s="6">
        <v>1211</v>
      </c>
      <c r="F129" s="6" t="s">
        <v>360</v>
      </c>
      <c r="G129" s="6" t="s">
        <v>361</v>
      </c>
      <c r="H129" s="6" t="s">
        <v>362</v>
      </c>
      <c r="I129" s="6" t="s">
        <v>745</v>
      </c>
      <c r="J129" s="10" t="s">
        <v>1473</v>
      </c>
      <c r="K129" s="11">
        <v>44317</v>
      </c>
      <c r="L129" s="11">
        <v>44377</v>
      </c>
      <c r="M129" s="9" t="s">
        <v>1574</v>
      </c>
      <c r="N129" s="12">
        <v>12534</v>
      </c>
      <c r="O129" s="12">
        <v>25068</v>
      </c>
      <c r="P129" s="4" t="s">
        <v>60</v>
      </c>
      <c r="Q129" s="2" t="s">
        <v>61</v>
      </c>
      <c r="R129" s="4" t="s">
        <v>62</v>
      </c>
      <c r="S129" s="5">
        <v>44389</v>
      </c>
      <c r="T129" s="5">
        <v>44389</v>
      </c>
      <c r="U129" s="4" t="s">
        <v>63</v>
      </c>
    </row>
    <row r="130" spans="1:21" ht="19.5" x14ac:dyDescent="0.25">
      <c r="A130" s="6">
        <v>2021</v>
      </c>
      <c r="B130" s="8">
        <v>44287</v>
      </c>
      <c r="C130" s="8">
        <v>44377</v>
      </c>
      <c r="D130" s="6" t="s">
        <v>59</v>
      </c>
      <c r="E130" s="6">
        <v>1211</v>
      </c>
      <c r="F130" s="6" t="s">
        <v>428</v>
      </c>
      <c r="G130" s="6" t="s">
        <v>129</v>
      </c>
      <c r="H130" s="6" t="s">
        <v>100</v>
      </c>
      <c r="I130" s="6" t="s">
        <v>878</v>
      </c>
      <c r="J130" s="10" t="s">
        <v>1474</v>
      </c>
      <c r="K130" s="11">
        <v>44317</v>
      </c>
      <c r="L130" s="11">
        <v>44377</v>
      </c>
      <c r="M130" s="9" t="s">
        <v>1519</v>
      </c>
      <c r="N130" s="12">
        <v>12534</v>
      </c>
      <c r="O130" s="12">
        <v>25068</v>
      </c>
      <c r="P130" s="4" t="s">
        <v>60</v>
      </c>
      <c r="Q130" s="2" t="s">
        <v>61</v>
      </c>
      <c r="R130" s="4" t="s">
        <v>62</v>
      </c>
      <c r="S130" s="5">
        <v>44389</v>
      </c>
      <c r="T130" s="5">
        <v>44389</v>
      </c>
      <c r="U130" s="4" t="s">
        <v>63</v>
      </c>
    </row>
    <row r="131" spans="1:21" ht="19.5" x14ac:dyDescent="0.25">
      <c r="A131" s="6">
        <v>2021</v>
      </c>
      <c r="B131" s="8">
        <v>44287</v>
      </c>
      <c r="C131" s="8">
        <v>44377</v>
      </c>
      <c r="D131" s="6" t="s">
        <v>59</v>
      </c>
      <c r="E131" s="6">
        <v>1211</v>
      </c>
      <c r="F131" s="6" t="s">
        <v>260</v>
      </c>
      <c r="G131" s="6" t="s">
        <v>261</v>
      </c>
      <c r="H131" s="6" t="s">
        <v>165</v>
      </c>
      <c r="I131" s="6" t="s">
        <v>847</v>
      </c>
      <c r="J131" s="10" t="s">
        <v>1475</v>
      </c>
      <c r="K131" s="11">
        <v>44317</v>
      </c>
      <c r="L131" s="11">
        <v>44377</v>
      </c>
      <c r="M131" s="9" t="s">
        <v>1575</v>
      </c>
      <c r="N131" s="12">
        <v>16200</v>
      </c>
      <c r="O131" s="12">
        <v>32400</v>
      </c>
      <c r="P131" s="4" t="s">
        <v>60</v>
      </c>
      <c r="Q131" s="2" t="s">
        <v>61</v>
      </c>
      <c r="R131" s="4" t="s">
        <v>62</v>
      </c>
      <c r="S131" s="5">
        <v>44389</v>
      </c>
      <c r="T131" s="5">
        <v>44389</v>
      </c>
      <c r="U131" s="4" t="s">
        <v>63</v>
      </c>
    </row>
    <row r="132" spans="1:21" ht="19.5" x14ac:dyDescent="0.25">
      <c r="A132" s="6">
        <v>2021</v>
      </c>
      <c r="B132" s="8">
        <v>44287</v>
      </c>
      <c r="C132" s="8">
        <v>44377</v>
      </c>
      <c r="D132" s="6" t="s">
        <v>59</v>
      </c>
      <c r="E132" s="6">
        <v>1211</v>
      </c>
      <c r="F132" s="6" t="s">
        <v>568</v>
      </c>
      <c r="G132" s="6" t="s">
        <v>118</v>
      </c>
      <c r="H132" s="6" t="s">
        <v>69</v>
      </c>
      <c r="I132" s="6" t="s">
        <v>869</v>
      </c>
      <c r="J132" s="10" t="s">
        <v>1476</v>
      </c>
      <c r="K132" s="11">
        <v>44317</v>
      </c>
      <c r="L132" s="11">
        <v>44377</v>
      </c>
      <c r="M132" s="9" t="s">
        <v>1576</v>
      </c>
      <c r="N132" s="12">
        <v>10069</v>
      </c>
      <c r="O132" s="12">
        <v>20138</v>
      </c>
      <c r="P132" s="4" t="s">
        <v>60</v>
      </c>
      <c r="Q132" s="2" t="s">
        <v>61</v>
      </c>
      <c r="R132" s="4" t="s">
        <v>62</v>
      </c>
      <c r="S132" s="5">
        <v>44389</v>
      </c>
      <c r="T132" s="5">
        <v>44389</v>
      </c>
      <c r="U132" s="4" t="s">
        <v>63</v>
      </c>
    </row>
    <row r="133" spans="1:21" ht="19.5" x14ac:dyDescent="0.25">
      <c r="A133" s="6">
        <v>2021</v>
      </c>
      <c r="B133" s="8">
        <v>44287</v>
      </c>
      <c r="C133" s="8">
        <v>44377</v>
      </c>
      <c r="D133" s="6" t="s">
        <v>59</v>
      </c>
      <c r="E133" s="6">
        <v>1211</v>
      </c>
      <c r="F133" s="6" t="s">
        <v>429</v>
      </c>
      <c r="G133" s="6" t="s">
        <v>102</v>
      </c>
      <c r="H133" s="6" t="s">
        <v>430</v>
      </c>
      <c r="I133" s="6" t="s">
        <v>828</v>
      </c>
      <c r="J133" s="10" t="s">
        <v>1477</v>
      </c>
      <c r="K133" s="11">
        <v>44317</v>
      </c>
      <c r="L133" s="11">
        <v>44377</v>
      </c>
      <c r="M133" s="9" t="s">
        <v>1512</v>
      </c>
      <c r="N133" s="12">
        <v>12534</v>
      </c>
      <c r="O133" s="12">
        <v>25068</v>
      </c>
      <c r="P133" s="4" t="s">
        <v>60</v>
      </c>
      <c r="Q133" s="2" t="s">
        <v>61</v>
      </c>
      <c r="R133" s="4" t="s">
        <v>62</v>
      </c>
      <c r="S133" s="5">
        <v>44389</v>
      </c>
      <c r="T133" s="5">
        <v>44389</v>
      </c>
      <c r="U133" s="4" t="s">
        <v>63</v>
      </c>
    </row>
    <row r="134" spans="1:21" ht="19.5" x14ac:dyDescent="0.25">
      <c r="A134" s="6">
        <v>2021</v>
      </c>
      <c r="B134" s="8">
        <v>44287</v>
      </c>
      <c r="C134" s="8">
        <v>44377</v>
      </c>
      <c r="D134" s="6" t="s">
        <v>59</v>
      </c>
      <c r="E134" s="6">
        <v>1211</v>
      </c>
      <c r="F134" s="6" t="s">
        <v>524</v>
      </c>
      <c r="G134" s="6" t="s">
        <v>1176</v>
      </c>
      <c r="H134" s="6" t="s">
        <v>81</v>
      </c>
      <c r="I134" s="6" t="s">
        <v>1264</v>
      </c>
      <c r="J134" s="10" t="s">
        <v>1478</v>
      </c>
      <c r="K134" s="11">
        <v>44297</v>
      </c>
      <c r="L134" s="11">
        <v>44316</v>
      </c>
      <c r="M134" s="9" t="s">
        <v>710</v>
      </c>
      <c r="N134" s="12">
        <v>16200</v>
      </c>
      <c r="O134" s="12">
        <v>10800</v>
      </c>
      <c r="P134" s="4" t="s">
        <v>60</v>
      </c>
      <c r="Q134" s="2" t="s">
        <v>61</v>
      </c>
      <c r="R134" s="4" t="s">
        <v>62</v>
      </c>
      <c r="S134" s="5">
        <v>44389</v>
      </c>
      <c r="T134" s="5">
        <v>44389</v>
      </c>
      <c r="U134" s="4" t="s">
        <v>63</v>
      </c>
    </row>
    <row r="135" spans="1:21" ht="19.5" x14ac:dyDescent="0.25">
      <c r="A135" s="6">
        <v>2021</v>
      </c>
      <c r="B135" s="8">
        <v>44287</v>
      </c>
      <c r="C135" s="8">
        <v>44377</v>
      </c>
      <c r="D135" s="6" t="s">
        <v>59</v>
      </c>
      <c r="E135" s="6">
        <v>1211</v>
      </c>
      <c r="F135" s="6" t="s">
        <v>524</v>
      </c>
      <c r="G135" s="6" t="s">
        <v>1176</v>
      </c>
      <c r="H135" s="6" t="s">
        <v>81</v>
      </c>
      <c r="I135" s="6" t="s">
        <v>1265</v>
      </c>
      <c r="J135" s="10" t="s">
        <v>1479</v>
      </c>
      <c r="K135" s="11">
        <v>44317</v>
      </c>
      <c r="L135" s="11">
        <v>44377</v>
      </c>
      <c r="M135" s="9" t="s">
        <v>1577</v>
      </c>
      <c r="N135" s="12">
        <v>29100</v>
      </c>
      <c r="O135" s="12">
        <v>58200</v>
      </c>
      <c r="P135" s="4" t="s">
        <v>60</v>
      </c>
      <c r="Q135" s="2" t="s">
        <v>61</v>
      </c>
      <c r="R135" s="4" t="s">
        <v>62</v>
      </c>
      <c r="S135" s="5">
        <v>44389</v>
      </c>
      <c r="T135" s="5">
        <v>44389</v>
      </c>
      <c r="U135" s="4" t="s">
        <v>63</v>
      </c>
    </row>
    <row r="136" spans="1:21" ht="19.5" x14ac:dyDescent="0.25">
      <c r="A136" s="6">
        <v>2021</v>
      </c>
      <c r="B136" s="8">
        <v>44287</v>
      </c>
      <c r="C136" s="8">
        <v>44377</v>
      </c>
      <c r="D136" s="6" t="s">
        <v>59</v>
      </c>
      <c r="E136" s="6">
        <v>1211</v>
      </c>
      <c r="F136" s="6" t="s">
        <v>595</v>
      </c>
      <c r="G136" s="6" t="s">
        <v>148</v>
      </c>
      <c r="H136" s="6" t="s">
        <v>596</v>
      </c>
      <c r="I136" s="6" t="s">
        <v>1075</v>
      </c>
      <c r="J136" s="10" t="s">
        <v>1480</v>
      </c>
      <c r="K136" s="11">
        <v>44317</v>
      </c>
      <c r="L136" s="11">
        <v>44377</v>
      </c>
      <c r="M136" s="9" t="s">
        <v>1571</v>
      </c>
      <c r="N136" s="12">
        <v>9716</v>
      </c>
      <c r="O136" s="12">
        <v>19432</v>
      </c>
      <c r="P136" s="4" t="s">
        <v>60</v>
      </c>
      <c r="Q136" s="2" t="s">
        <v>61</v>
      </c>
      <c r="R136" s="4" t="s">
        <v>62</v>
      </c>
      <c r="S136" s="5">
        <v>44389</v>
      </c>
      <c r="T136" s="5">
        <v>44389</v>
      </c>
      <c r="U136" s="4" t="s">
        <v>63</v>
      </c>
    </row>
    <row r="137" spans="1:21" ht="19.5" x14ac:dyDescent="0.25">
      <c r="A137" s="6">
        <v>2021</v>
      </c>
      <c r="B137" s="8">
        <v>44287</v>
      </c>
      <c r="C137" s="8">
        <v>44377</v>
      </c>
      <c r="D137" s="6" t="s">
        <v>59</v>
      </c>
      <c r="E137" s="6">
        <v>1211</v>
      </c>
      <c r="F137" s="6" t="s">
        <v>152</v>
      </c>
      <c r="G137" s="6" t="s">
        <v>83</v>
      </c>
      <c r="H137" s="6" t="s">
        <v>153</v>
      </c>
      <c r="I137" s="6" t="s">
        <v>959</v>
      </c>
      <c r="J137" s="10" t="s">
        <v>1481</v>
      </c>
      <c r="K137" s="11">
        <v>44317</v>
      </c>
      <c r="L137" s="11">
        <v>44377</v>
      </c>
      <c r="M137" s="9" t="s">
        <v>1578</v>
      </c>
      <c r="N137" s="12">
        <v>23800</v>
      </c>
      <c r="O137" s="12">
        <v>47600</v>
      </c>
      <c r="P137" s="4" t="s">
        <v>60</v>
      </c>
      <c r="Q137" s="2" t="s">
        <v>61</v>
      </c>
      <c r="R137" s="4" t="s">
        <v>62</v>
      </c>
      <c r="S137" s="5">
        <v>44389</v>
      </c>
      <c r="T137" s="5">
        <v>44389</v>
      </c>
      <c r="U137" s="4" t="s">
        <v>63</v>
      </c>
    </row>
    <row r="138" spans="1:21" ht="19.5" x14ac:dyDescent="0.25">
      <c r="A138" s="6">
        <v>2021</v>
      </c>
      <c r="B138" s="8">
        <v>44287</v>
      </c>
      <c r="C138" s="8">
        <v>44377</v>
      </c>
      <c r="D138" s="6" t="s">
        <v>59</v>
      </c>
      <c r="E138" s="6">
        <v>1211</v>
      </c>
      <c r="F138" s="6" t="s">
        <v>308</v>
      </c>
      <c r="G138" s="6" t="s">
        <v>309</v>
      </c>
      <c r="H138" s="6" t="s">
        <v>310</v>
      </c>
      <c r="I138" s="6" t="s">
        <v>1084</v>
      </c>
      <c r="J138" s="10" t="s">
        <v>1482</v>
      </c>
      <c r="K138" s="11">
        <v>44317</v>
      </c>
      <c r="L138" s="11">
        <v>44377</v>
      </c>
      <c r="M138" s="9" t="s">
        <v>1579</v>
      </c>
      <c r="N138" s="12">
        <v>16200</v>
      </c>
      <c r="O138" s="12">
        <v>32400</v>
      </c>
      <c r="P138" s="4" t="s">
        <v>60</v>
      </c>
      <c r="Q138" s="2" t="s">
        <v>61</v>
      </c>
      <c r="R138" s="4" t="s">
        <v>62</v>
      </c>
      <c r="S138" s="5">
        <v>44389</v>
      </c>
      <c r="T138" s="5">
        <v>44389</v>
      </c>
      <c r="U138" s="4" t="s">
        <v>63</v>
      </c>
    </row>
    <row r="139" spans="1:21" ht="19.5" x14ac:dyDescent="0.25">
      <c r="A139" s="6">
        <v>2021</v>
      </c>
      <c r="B139" s="8">
        <v>44287</v>
      </c>
      <c r="C139" s="8">
        <v>44377</v>
      </c>
      <c r="D139" s="6" t="s">
        <v>59</v>
      </c>
      <c r="E139" s="6">
        <v>1211</v>
      </c>
      <c r="F139" s="6" t="s">
        <v>565</v>
      </c>
      <c r="G139" s="6" t="s">
        <v>365</v>
      </c>
      <c r="H139" s="6" t="s">
        <v>108</v>
      </c>
      <c r="I139" s="6" t="s">
        <v>1062</v>
      </c>
      <c r="J139" s="10" t="s">
        <v>1483</v>
      </c>
      <c r="K139" s="11">
        <v>44317</v>
      </c>
      <c r="L139" s="11">
        <v>44377</v>
      </c>
      <c r="M139" s="9" t="s">
        <v>1580</v>
      </c>
      <c r="N139" s="12">
        <v>10423</v>
      </c>
      <c r="O139" s="12">
        <v>20846</v>
      </c>
      <c r="P139" s="4" t="s">
        <v>60</v>
      </c>
      <c r="Q139" s="2" t="s">
        <v>61</v>
      </c>
      <c r="R139" s="4" t="s">
        <v>62</v>
      </c>
      <c r="S139" s="5">
        <v>44389</v>
      </c>
      <c r="T139" s="5">
        <v>44389</v>
      </c>
      <c r="U139" s="4" t="s">
        <v>63</v>
      </c>
    </row>
    <row r="140" spans="1:21" ht="19.5" x14ac:dyDescent="0.25">
      <c r="A140" s="6">
        <v>2021</v>
      </c>
      <c r="B140" s="8">
        <v>44287</v>
      </c>
      <c r="C140" s="8">
        <v>44377</v>
      </c>
      <c r="D140" s="6" t="s">
        <v>59</v>
      </c>
      <c r="E140" s="6">
        <v>1211</v>
      </c>
      <c r="F140" s="6" t="s">
        <v>597</v>
      </c>
      <c r="G140" s="6" t="s">
        <v>258</v>
      </c>
      <c r="H140" s="6" t="s">
        <v>598</v>
      </c>
      <c r="I140" s="6" t="s">
        <v>731</v>
      </c>
      <c r="J140" s="10" t="s">
        <v>1484</v>
      </c>
      <c r="K140" s="11">
        <v>44317</v>
      </c>
      <c r="L140" s="11">
        <v>44377</v>
      </c>
      <c r="M140" s="9" t="s">
        <v>1581</v>
      </c>
      <c r="N140" s="12">
        <v>9716</v>
      </c>
      <c r="O140" s="12">
        <v>19432</v>
      </c>
      <c r="P140" s="4" t="s">
        <v>60</v>
      </c>
      <c r="Q140" s="2" t="s">
        <v>61</v>
      </c>
      <c r="R140" s="4" t="s">
        <v>62</v>
      </c>
      <c r="S140" s="5">
        <v>44389</v>
      </c>
      <c r="T140" s="5">
        <v>44389</v>
      </c>
      <c r="U140" s="4" t="s">
        <v>63</v>
      </c>
    </row>
    <row r="141" spans="1:21" ht="19.5" x14ac:dyDescent="0.25">
      <c r="A141" s="6">
        <v>2021</v>
      </c>
      <c r="B141" s="8">
        <v>44287</v>
      </c>
      <c r="C141" s="8">
        <v>44377</v>
      </c>
      <c r="D141" s="6" t="s">
        <v>59</v>
      </c>
      <c r="E141" s="6">
        <v>1211</v>
      </c>
      <c r="F141" s="6" t="s">
        <v>431</v>
      </c>
      <c r="G141" s="6" t="s">
        <v>432</v>
      </c>
      <c r="H141" s="6" t="s">
        <v>100</v>
      </c>
      <c r="I141" s="6" t="s">
        <v>724</v>
      </c>
      <c r="J141" s="10" t="s">
        <v>1485</v>
      </c>
      <c r="K141" s="11">
        <v>44317</v>
      </c>
      <c r="L141" s="11">
        <v>44377</v>
      </c>
      <c r="M141" s="9" t="s">
        <v>1582</v>
      </c>
      <c r="N141" s="12">
        <v>16200</v>
      </c>
      <c r="O141" s="12">
        <v>32400</v>
      </c>
      <c r="P141" s="4" t="s">
        <v>60</v>
      </c>
      <c r="Q141" s="2" t="s">
        <v>61</v>
      </c>
      <c r="R141" s="4" t="s">
        <v>62</v>
      </c>
      <c r="S141" s="5">
        <v>44389</v>
      </c>
      <c r="T141" s="5">
        <v>44389</v>
      </c>
      <c r="U141" s="4" t="s">
        <v>63</v>
      </c>
    </row>
    <row r="142" spans="1:21" ht="19.5" x14ac:dyDescent="0.25">
      <c r="A142" s="6">
        <v>2021</v>
      </c>
      <c r="B142" s="8">
        <v>44287</v>
      </c>
      <c r="C142" s="8">
        <v>44377</v>
      </c>
      <c r="D142" s="6" t="s">
        <v>59</v>
      </c>
      <c r="E142" s="6">
        <v>1211</v>
      </c>
      <c r="F142" s="6" t="s">
        <v>304</v>
      </c>
      <c r="G142" s="6" t="s">
        <v>81</v>
      </c>
      <c r="H142" s="6" t="s">
        <v>108</v>
      </c>
      <c r="I142" s="6" t="s">
        <v>843</v>
      </c>
      <c r="J142" s="10" t="s">
        <v>1486</v>
      </c>
      <c r="K142" s="11">
        <v>44317</v>
      </c>
      <c r="L142" s="11">
        <v>44331</v>
      </c>
      <c r="M142" s="9" t="s">
        <v>1583</v>
      </c>
      <c r="N142" s="12">
        <v>16200</v>
      </c>
      <c r="O142" s="12">
        <v>8100</v>
      </c>
      <c r="P142" s="4" t="s">
        <v>60</v>
      </c>
      <c r="Q142" s="2" t="s">
        <v>61</v>
      </c>
      <c r="R142" s="4" t="s">
        <v>62</v>
      </c>
      <c r="S142" s="5">
        <v>44389</v>
      </c>
      <c r="T142" s="5">
        <v>44389</v>
      </c>
      <c r="U142" s="4" t="s">
        <v>63</v>
      </c>
    </row>
    <row r="143" spans="1:21" ht="19.5" x14ac:dyDescent="0.25">
      <c r="A143" s="6">
        <v>2021</v>
      </c>
      <c r="B143" s="8">
        <v>44287</v>
      </c>
      <c r="C143" s="8">
        <v>44377</v>
      </c>
      <c r="D143" s="6" t="s">
        <v>59</v>
      </c>
      <c r="E143" s="6">
        <v>1211</v>
      </c>
      <c r="F143" s="6" t="s">
        <v>172</v>
      </c>
      <c r="G143" s="6" t="s">
        <v>173</v>
      </c>
      <c r="H143" s="6" t="s">
        <v>174</v>
      </c>
      <c r="I143" s="6" t="s">
        <v>977</v>
      </c>
      <c r="J143" s="10" t="s">
        <v>1487</v>
      </c>
      <c r="K143" s="11">
        <v>44317</v>
      </c>
      <c r="L143" s="11">
        <v>44377</v>
      </c>
      <c r="M143" s="9" t="s">
        <v>1584</v>
      </c>
      <c r="N143" s="12">
        <v>23800</v>
      </c>
      <c r="O143" s="12">
        <v>47600</v>
      </c>
      <c r="P143" s="4" t="s">
        <v>60</v>
      </c>
      <c r="Q143" s="2" t="s">
        <v>61</v>
      </c>
      <c r="R143" s="4" t="s">
        <v>62</v>
      </c>
      <c r="S143" s="5">
        <v>44389</v>
      </c>
      <c r="T143" s="5">
        <v>44389</v>
      </c>
      <c r="U143" s="4" t="s">
        <v>63</v>
      </c>
    </row>
    <row r="144" spans="1:21" ht="19.5" x14ac:dyDescent="0.25">
      <c r="A144" s="6">
        <v>2021</v>
      </c>
      <c r="B144" s="8">
        <v>44287</v>
      </c>
      <c r="C144" s="8">
        <v>44377</v>
      </c>
      <c r="D144" s="6" t="s">
        <v>59</v>
      </c>
      <c r="E144" s="6">
        <v>1211</v>
      </c>
      <c r="F144" s="6" t="s">
        <v>447</v>
      </c>
      <c r="G144" s="6" t="s">
        <v>203</v>
      </c>
      <c r="H144" s="6" t="s">
        <v>108</v>
      </c>
      <c r="I144" s="6" t="s">
        <v>799</v>
      </c>
      <c r="J144" s="10" t="s">
        <v>1488</v>
      </c>
      <c r="K144" s="11">
        <v>44317</v>
      </c>
      <c r="L144" s="11">
        <v>44377</v>
      </c>
      <c r="M144" s="9" t="s">
        <v>1585</v>
      </c>
      <c r="N144" s="12">
        <v>12534</v>
      </c>
      <c r="O144" s="12">
        <v>25068</v>
      </c>
      <c r="P144" s="4" t="s">
        <v>60</v>
      </c>
      <c r="Q144" s="2" t="s">
        <v>61</v>
      </c>
      <c r="R144" s="4" t="s">
        <v>62</v>
      </c>
      <c r="S144" s="5">
        <v>44389</v>
      </c>
      <c r="T144" s="5">
        <v>44389</v>
      </c>
      <c r="U144" s="4" t="s">
        <v>63</v>
      </c>
    </row>
    <row r="145" spans="1:21" ht="19.5" x14ac:dyDescent="0.25">
      <c r="A145" s="6">
        <v>2021</v>
      </c>
      <c r="B145" s="8">
        <v>44287</v>
      </c>
      <c r="C145" s="8">
        <v>44377</v>
      </c>
      <c r="D145" s="6" t="s">
        <v>59</v>
      </c>
      <c r="E145" s="6">
        <v>1211</v>
      </c>
      <c r="F145" s="6" t="s">
        <v>305</v>
      </c>
      <c r="G145" s="6" t="s">
        <v>306</v>
      </c>
      <c r="H145" s="6" t="s">
        <v>252</v>
      </c>
      <c r="I145" s="6" t="s">
        <v>1122</v>
      </c>
      <c r="J145" s="10" t="s">
        <v>1489</v>
      </c>
      <c r="K145" s="11">
        <v>44317</v>
      </c>
      <c r="L145" s="11">
        <v>44377</v>
      </c>
      <c r="M145" s="9" t="s">
        <v>1586</v>
      </c>
      <c r="N145" s="12">
        <v>16200</v>
      </c>
      <c r="O145" s="12">
        <v>32400</v>
      </c>
      <c r="P145" s="4" t="s">
        <v>60</v>
      </c>
      <c r="Q145" s="2" t="s">
        <v>61</v>
      </c>
      <c r="R145" s="4" t="s">
        <v>62</v>
      </c>
      <c r="S145" s="5">
        <v>44389</v>
      </c>
      <c r="T145" s="5">
        <v>44389</v>
      </c>
      <c r="U145" s="4" t="s">
        <v>63</v>
      </c>
    </row>
    <row r="146" spans="1:21" ht="19.5" x14ac:dyDescent="0.25">
      <c r="A146" s="6">
        <v>2021</v>
      </c>
      <c r="B146" s="8">
        <v>44287</v>
      </c>
      <c r="C146" s="8">
        <v>44377</v>
      </c>
      <c r="D146" s="6" t="s">
        <v>59</v>
      </c>
      <c r="E146" s="6">
        <v>1211</v>
      </c>
      <c r="F146" s="6" t="s">
        <v>230</v>
      </c>
      <c r="G146" s="6" t="s">
        <v>317</v>
      </c>
      <c r="H146" s="6" t="s">
        <v>129</v>
      </c>
      <c r="I146" s="6" t="s">
        <v>740</v>
      </c>
      <c r="J146" s="10" t="s">
        <v>1490</v>
      </c>
      <c r="K146" s="11">
        <v>44317</v>
      </c>
      <c r="L146" s="11">
        <v>44377</v>
      </c>
      <c r="M146" s="9" t="s">
        <v>1587</v>
      </c>
      <c r="N146" s="12">
        <v>16200</v>
      </c>
      <c r="O146" s="12">
        <v>32400</v>
      </c>
      <c r="P146" s="4" t="s">
        <v>60</v>
      </c>
      <c r="Q146" s="2" t="s">
        <v>61</v>
      </c>
      <c r="R146" s="4" t="s">
        <v>62</v>
      </c>
      <c r="S146" s="5">
        <v>44389</v>
      </c>
      <c r="T146" s="5">
        <v>44389</v>
      </c>
      <c r="U146" s="4" t="s">
        <v>63</v>
      </c>
    </row>
    <row r="147" spans="1:21" ht="19.5" x14ac:dyDescent="0.25">
      <c r="A147" s="6">
        <v>2021</v>
      </c>
      <c r="B147" s="8">
        <v>44287</v>
      </c>
      <c r="C147" s="8">
        <v>44377</v>
      </c>
      <c r="D147" s="6" t="s">
        <v>59</v>
      </c>
      <c r="E147" s="6">
        <v>1211</v>
      </c>
      <c r="F147" s="6" t="s">
        <v>470</v>
      </c>
      <c r="G147" s="6" t="s">
        <v>471</v>
      </c>
      <c r="H147" s="6" t="s">
        <v>151</v>
      </c>
      <c r="I147" s="6" t="s">
        <v>1155</v>
      </c>
      <c r="J147" s="10" t="s">
        <v>1491</v>
      </c>
      <c r="K147" s="11">
        <v>44317</v>
      </c>
      <c r="L147" s="11">
        <v>44377</v>
      </c>
      <c r="M147" s="9" t="s">
        <v>1588</v>
      </c>
      <c r="N147" s="12">
        <v>11129</v>
      </c>
      <c r="O147" s="12">
        <v>22258</v>
      </c>
      <c r="P147" s="4" t="s">
        <v>60</v>
      </c>
      <c r="Q147" s="2" t="s">
        <v>61</v>
      </c>
      <c r="R147" s="4" t="s">
        <v>62</v>
      </c>
      <c r="S147" s="5">
        <v>44389</v>
      </c>
      <c r="T147" s="5">
        <v>44389</v>
      </c>
      <c r="U147" s="4" t="s">
        <v>63</v>
      </c>
    </row>
    <row r="148" spans="1:21" ht="19.5" x14ac:dyDescent="0.25">
      <c r="A148" s="6">
        <v>2021</v>
      </c>
      <c r="B148" s="8">
        <v>44287</v>
      </c>
      <c r="C148" s="8">
        <v>44377</v>
      </c>
      <c r="D148" s="6" t="s">
        <v>59</v>
      </c>
      <c r="E148" s="6">
        <v>1211</v>
      </c>
      <c r="F148" s="6" t="s">
        <v>283</v>
      </c>
      <c r="G148" s="6" t="s">
        <v>166</v>
      </c>
      <c r="H148" s="6" t="s">
        <v>130</v>
      </c>
      <c r="I148" s="6" t="s">
        <v>767</v>
      </c>
      <c r="J148" s="10" t="s">
        <v>1492</v>
      </c>
      <c r="K148" s="11">
        <v>44317</v>
      </c>
      <c r="L148" s="11">
        <v>44377</v>
      </c>
      <c r="M148" s="9" t="s">
        <v>1589</v>
      </c>
      <c r="N148" s="12">
        <v>16200</v>
      </c>
      <c r="O148" s="12">
        <v>32400</v>
      </c>
      <c r="P148" s="4" t="s">
        <v>60</v>
      </c>
      <c r="Q148" s="2" t="s">
        <v>61</v>
      </c>
      <c r="R148" s="4" t="s">
        <v>62</v>
      </c>
      <c r="S148" s="5">
        <v>44389</v>
      </c>
      <c r="T148" s="5">
        <v>44389</v>
      </c>
      <c r="U148" s="4" t="s">
        <v>63</v>
      </c>
    </row>
    <row r="149" spans="1:21" ht="19.5" x14ac:dyDescent="0.25">
      <c r="A149" s="6">
        <v>2021</v>
      </c>
      <c r="B149" s="8">
        <v>44287</v>
      </c>
      <c r="C149" s="8">
        <v>44377</v>
      </c>
      <c r="D149" s="6" t="s">
        <v>59</v>
      </c>
      <c r="E149" s="6">
        <v>1211</v>
      </c>
      <c r="F149" s="6" t="s">
        <v>406</v>
      </c>
      <c r="G149" s="6" t="s">
        <v>69</v>
      </c>
      <c r="H149" s="6" t="s">
        <v>130</v>
      </c>
      <c r="I149" s="6" t="s">
        <v>858</v>
      </c>
      <c r="J149" s="10" t="s">
        <v>1493</v>
      </c>
      <c r="K149" s="11">
        <v>44317</v>
      </c>
      <c r="L149" s="11">
        <v>44377</v>
      </c>
      <c r="M149" s="9" t="s">
        <v>1590</v>
      </c>
      <c r="N149" s="12">
        <v>12534</v>
      </c>
      <c r="O149" s="12">
        <v>25068</v>
      </c>
      <c r="P149" s="4" t="s">
        <v>60</v>
      </c>
      <c r="Q149" s="2" t="s">
        <v>61</v>
      </c>
      <c r="R149" s="4" t="s">
        <v>62</v>
      </c>
      <c r="S149" s="5">
        <v>44389</v>
      </c>
      <c r="T149" s="5">
        <v>44389</v>
      </c>
      <c r="U149" s="4" t="s">
        <v>63</v>
      </c>
    </row>
    <row r="150" spans="1:21" ht="19.5" x14ac:dyDescent="0.25">
      <c r="A150" s="6">
        <v>2021</v>
      </c>
      <c r="B150" s="8">
        <v>44287</v>
      </c>
      <c r="C150" s="8">
        <v>44377</v>
      </c>
      <c r="D150" s="6" t="s">
        <v>59</v>
      </c>
      <c r="E150" s="6">
        <v>1211</v>
      </c>
      <c r="F150" s="6" t="s">
        <v>661</v>
      </c>
      <c r="G150" s="6" t="s">
        <v>662</v>
      </c>
      <c r="H150" s="6" t="s">
        <v>218</v>
      </c>
      <c r="I150" s="6" t="s">
        <v>952</v>
      </c>
      <c r="J150" s="10" t="s">
        <v>1494</v>
      </c>
      <c r="K150" s="11">
        <v>44317</v>
      </c>
      <c r="L150" s="11">
        <v>44377</v>
      </c>
      <c r="M150" s="9" t="s">
        <v>1591</v>
      </c>
      <c r="N150" s="12">
        <v>3797</v>
      </c>
      <c r="O150" s="12">
        <v>7594</v>
      </c>
      <c r="P150" s="4" t="s">
        <v>60</v>
      </c>
      <c r="Q150" s="2" t="s">
        <v>61</v>
      </c>
      <c r="R150" s="4" t="s">
        <v>62</v>
      </c>
      <c r="S150" s="5">
        <v>44389</v>
      </c>
      <c r="T150" s="5">
        <v>44389</v>
      </c>
      <c r="U150" s="4" t="s">
        <v>63</v>
      </c>
    </row>
    <row r="151" spans="1:21" ht="19.5" x14ac:dyDescent="0.25">
      <c r="A151" s="6">
        <v>2021</v>
      </c>
      <c r="B151" s="8">
        <v>44287</v>
      </c>
      <c r="C151" s="8">
        <v>44377</v>
      </c>
      <c r="D151" s="6" t="s">
        <v>59</v>
      </c>
      <c r="E151" s="6">
        <v>1211</v>
      </c>
      <c r="F151" s="6" t="s">
        <v>547</v>
      </c>
      <c r="G151" s="6" t="s">
        <v>108</v>
      </c>
      <c r="H151" s="6" t="s">
        <v>145</v>
      </c>
      <c r="I151" s="6" t="s">
        <v>1097</v>
      </c>
      <c r="J151" s="10" t="s">
        <v>1495</v>
      </c>
      <c r="K151" s="11">
        <v>44317</v>
      </c>
      <c r="L151" s="11">
        <v>44377</v>
      </c>
      <c r="M151" s="9" t="s">
        <v>1512</v>
      </c>
      <c r="N151" s="12">
        <v>11129</v>
      </c>
      <c r="O151" s="12">
        <v>22258</v>
      </c>
      <c r="P151" s="4" t="s">
        <v>60</v>
      </c>
      <c r="Q151" s="2" t="s">
        <v>61</v>
      </c>
      <c r="R151" s="4" t="s">
        <v>62</v>
      </c>
      <c r="S151" s="5">
        <v>44389</v>
      </c>
      <c r="T151" s="5">
        <v>44389</v>
      </c>
      <c r="U151" s="4" t="s">
        <v>63</v>
      </c>
    </row>
    <row r="152" spans="1:21" ht="19.5" x14ac:dyDescent="0.25">
      <c r="A152" s="6">
        <v>2021</v>
      </c>
      <c r="B152" s="8">
        <v>44287</v>
      </c>
      <c r="C152" s="8">
        <v>44377</v>
      </c>
      <c r="D152" s="6" t="s">
        <v>59</v>
      </c>
      <c r="E152" s="6">
        <v>1211</v>
      </c>
      <c r="F152" s="6" t="s">
        <v>353</v>
      </c>
      <c r="G152" s="6" t="s">
        <v>354</v>
      </c>
      <c r="H152" s="6" t="s">
        <v>355</v>
      </c>
      <c r="I152" s="6" t="s">
        <v>1266</v>
      </c>
      <c r="J152" s="10" t="s">
        <v>1496</v>
      </c>
      <c r="K152" s="11">
        <v>44317</v>
      </c>
      <c r="L152" s="11">
        <v>44377</v>
      </c>
      <c r="M152" s="9" t="s">
        <v>1592</v>
      </c>
      <c r="N152" s="12">
        <v>16200</v>
      </c>
      <c r="O152" s="12">
        <v>32400</v>
      </c>
      <c r="P152" s="4" t="s">
        <v>60</v>
      </c>
      <c r="Q152" s="2" t="s">
        <v>61</v>
      </c>
      <c r="R152" s="4" t="s">
        <v>62</v>
      </c>
      <c r="S152" s="5">
        <v>44389</v>
      </c>
      <c r="T152" s="5">
        <v>44389</v>
      </c>
      <c r="U152" s="4" t="s">
        <v>63</v>
      </c>
    </row>
    <row r="153" spans="1:21" ht="19.5" x14ac:dyDescent="0.25">
      <c r="A153" s="6">
        <v>2021</v>
      </c>
      <c r="B153" s="8">
        <v>44287</v>
      </c>
      <c r="C153" s="8">
        <v>44377</v>
      </c>
      <c r="D153" s="6" t="s">
        <v>59</v>
      </c>
      <c r="E153" s="6">
        <v>1211</v>
      </c>
      <c r="F153" s="6" t="s">
        <v>530</v>
      </c>
      <c r="G153" s="6" t="s">
        <v>531</v>
      </c>
      <c r="H153" s="6" t="s">
        <v>94</v>
      </c>
      <c r="I153" s="6" t="s">
        <v>769</v>
      </c>
      <c r="J153" s="10" t="s">
        <v>1497</v>
      </c>
      <c r="K153" s="11">
        <v>44317</v>
      </c>
      <c r="L153" s="11">
        <v>44377</v>
      </c>
      <c r="M153" s="9" t="s">
        <v>1593</v>
      </c>
      <c r="N153" s="12">
        <v>11129</v>
      </c>
      <c r="O153" s="12">
        <v>22258</v>
      </c>
      <c r="P153" s="4" t="s">
        <v>60</v>
      </c>
      <c r="Q153" s="2" t="s">
        <v>61</v>
      </c>
      <c r="R153" s="4" t="s">
        <v>62</v>
      </c>
      <c r="S153" s="5">
        <v>44389</v>
      </c>
      <c r="T153" s="5">
        <v>44389</v>
      </c>
      <c r="U153" s="4" t="s">
        <v>63</v>
      </c>
    </row>
    <row r="154" spans="1:21" ht="19.5" x14ac:dyDescent="0.25">
      <c r="A154" s="6">
        <v>2021</v>
      </c>
      <c r="B154" s="8">
        <v>44287</v>
      </c>
      <c r="C154" s="8">
        <v>44377</v>
      </c>
      <c r="D154" s="6" t="s">
        <v>59</v>
      </c>
      <c r="E154" s="6">
        <v>1211</v>
      </c>
      <c r="F154" s="6" t="s">
        <v>561</v>
      </c>
      <c r="G154" s="6" t="s">
        <v>105</v>
      </c>
      <c r="H154" s="6" t="s">
        <v>562</v>
      </c>
      <c r="I154" s="6" t="s">
        <v>1046</v>
      </c>
      <c r="J154" s="10" t="s">
        <v>1498</v>
      </c>
      <c r="K154" s="11">
        <v>44317</v>
      </c>
      <c r="L154" s="11">
        <v>44377</v>
      </c>
      <c r="M154" s="9" t="s">
        <v>1594</v>
      </c>
      <c r="N154" s="12">
        <v>11129</v>
      </c>
      <c r="O154" s="12">
        <v>22258</v>
      </c>
      <c r="P154" s="4" t="s">
        <v>60</v>
      </c>
      <c r="Q154" s="2" t="s">
        <v>61</v>
      </c>
      <c r="R154" s="4" t="s">
        <v>62</v>
      </c>
      <c r="S154" s="5">
        <v>44389</v>
      </c>
      <c r="T154" s="5">
        <v>44389</v>
      </c>
      <c r="U154" s="4" t="s">
        <v>63</v>
      </c>
    </row>
    <row r="155" spans="1:21" ht="19.5" x14ac:dyDescent="0.25">
      <c r="A155" s="6">
        <v>2021</v>
      </c>
      <c r="B155" s="8">
        <v>44287</v>
      </c>
      <c r="C155" s="8">
        <v>44377</v>
      </c>
      <c r="D155" s="6" t="s">
        <v>59</v>
      </c>
      <c r="E155" s="6">
        <v>1211</v>
      </c>
      <c r="F155" s="6" t="s">
        <v>532</v>
      </c>
      <c r="G155" s="6" t="s">
        <v>533</v>
      </c>
      <c r="H155" s="6" t="s">
        <v>534</v>
      </c>
      <c r="I155" s="6" t="s">
        <v>1039</v>
      </c>
      <c r="J155" s="10" t="s">
        <v>1499</v>
      </c>
      <c r="K155" s="11">
        <v>44317</v>
      </c>
      <c r="L155" s="11">
        <v>44377</v>
      </c>
      <c r="M155" s="9" t="s">
        <v>1512</v>
      </c>
      <c r="N155" s="12">
        <v>11129</v>
      </c>
      <c r="O155" s="12">
        <v>22258</v>
      </c>
      <c r="P155" s="4" t="s">
        <v>60</v>
      </c>
      <c r="Q155" s="2" t="s">
        <v>61</v>
      </c>
      <c r="R155" s="4" t="s">
        <v>62</v>
      </c>
      <c r="S155" s="5">
        <v>44389</v>
      </c>
      <c r="T155" s="5">
        <v>44389</v>
      </c>
      <c r="U155" s="4" t="s">
        <v>63</v>
      </c>
    </row>
    <row r="156" spans="1:21" ht="19.5" x14ac:dyDescent="0.25">
      <c r="A156" s="6">
        <v>2021</v>
      </c>
      <c r="B156" s="8">
        <v>44287</v>
      </c>
      <c r="C156" s="8">
        <v>44377</v>
      </c>
      <c r="D156" s="6" t="s">
        <v>59</v>
      </c>
      <c r="E156" s="6">
        <v>1211</v>
      </c>
      <c r="F156" s="6" t="s">
        <v>824</v>
      </c>
      <c r="G156" s="6" t="s">
        <v>252</v>
      </c>
      <c r="H156" s="6" t="s">
        <v>97</v>
      </c>
      <c r="I156" s="6" t="s">
        <v>825</v>
      </c>
      <c r="J156" s="10" t="s">
        <v>1500</v>
      </c>
      <c r="K156" s="11">
        <v>44317</v>
      </c>
      <c r="L156" s="11">
        <v>44377</v>
      </c>
      <c r="M156" s="9" t="s">
        <v>1512</v>
      </c>
      <c r="N156" s="12">
        <v>12534</v>
      </c>
      <c r="O156" s="12">
        <v>25068</v>
      </c>
      <c r="P156" s="4" t="s">
        <v>60</v>
      </c>
      <c r="Q156" s="2" t="s">
        <v>61</v>
      </c>
      <c r="R156" s="4" t="s">
        <v>62</v>
      </c>
      <c r="S156" s="5">
        <v>44389</v>
      </c>
      <c r="T156" s="5">
        <v>44389</v>
      </c>
      <c r="U156" s="4" t="s">
        <v>63</v>
      </c>
    </row>
    <row r="157" spans="1:21" ht="19.5" x14ac:dyDescent="0.25">
      <c r="A157" s="6">
        <v>2021</v>
      </c>
      <c r="B157" s="8">
        <v>44287</v>
      </c>
      <c r="C157" s="8">
        <v>44377</v>
      </c>
      <c r="D157" s="6" t="s">
        <v>59</v>
      </c>
      <c r="E157" s="6">
        <v>1211</v>
      </c>
      <c r="F157" s="6" t="s">
        <v>293</v>
      </c>
      <c r="G157" s="6" t="s">
        <v>180</v>
      </c>
      <c r="H157" s="6" t="s">
        <v>294</v>
      </c>
      <c r="I157" s="6" t="s">
        <v>949</v>
      </c>
      <c r="J157" s="10" t="s">
        <v>1501</v>
      </c>
      <c r="K157" s="11">
        <v>44317</v>
      </c>
      <c r="L157" s="11">
        <v>44377</v>
      </c>
      <c r="M157" s="9" t="s">
        <v>1595</v>
      </c>
      <c r="N157" s="12">
        <v>16200</v>
      </c>
      <c r="O157" s="12">
        <v>32400</v>
      </c>
      <c r="P157" s="4" t="s">
        <v>60</v>
      </c>
      <c r="Q157" s="2" t="s">
        <v>61</v>
      </c>
      <c r="R157" s="4" t="s">
        <v>62</v>
      </c>
      <c r="S157" s="5">
        <v>44389</v>
      </c>
      <c r="T157" s="5">
        <v>44389</v>
      </c>
      <c r="U157" s="4" t="s">
        <v>63</v>
      </c>
    </row>
    <row r="158" spans="1:21" ht="19.5" x14ac:dyDescent="0.25">
      <c r="A158" s="6">
        <v>2021</v>
      </c>
      <c r="B158" s="8">
        <v>44287</v>
      </c>
      <c r="C158" s="8">
        <v>44377</v>
      </c>
      <c r="D158" s="6" t="s">
        <v>59</v>
      </c>
      <c r="E158" s="6">
        <v>1211</v>
      </c>
      <c r="F158" s="6" t="s">
        <v>363</v>
      </c>
      <c r="G158" s="6" t="s">
        <v>373</v>
      </c>
      <c r="H158" s="6" t="s">
        <v>374</v>
      </c>
      <c r="I158" s="6" t="s">
        <v>1267</v>
      </c>
      <c r="J158" s="10" t="s">
        <v>1502</v>
      </c>
      <c r="K158" s="11">
        <v>44317</v>
      </c>
      <c r="L158" s="11">
        <v>44377</v>
      </c>
      <c r="M158" s="9" t="s">
        <v>1596</v>
      </c>
      <c r="N158" s="12">
        <v>13939</v>
      </c>
      <c r="O158" s="12">
        <v>27878</v>
      </c>
      <c r="P158" s="4" t="s">
        <v>60</v>
      </c>
      <c r="Q158" s="2" t="s">
        <v>61</v>
      </c>
      <c r="R158" s="4" t="s">
        <v>62</v>
      </c>
      <c r="S158" s="5">
        <v>44389</v>
      </c>
      <c r="T158" s="5">
        <v>44389</v>
      </c>
      <c r="U158" s="4" t="s">
        <v>63</v>
      </c>
    </row>
    <row r="159" spans="1:21" ht="19.5" x14ac:dyDescent="0.25">
      <c r="A159" s="6">
        <v>2021</v>
      </c>
      <c r="B159" s="8">
        <v>44287</v>
      </c>
      <c r="C159" s="8">
        <v>44377</v>
      </c>
      <c r="D159" s="6" t="s">
        <v>59</v>
      </c>
      <c r="E159" s="6">
        <v>1211</v>
      </c>
      <c r="F159" s="6" t="s">
        <v>665</v>
      </c>
      <c r="G159" s="6" t="s">
        <v>226</v>
      </c>
      <c r="H159" s="6" t="s">
        <v>589</v>
      </c>
      <c r="I159" s="6" t="s">
        <v>743</v>
      </c>
      <c r="J159" s="10" t="s">
        <v>1503</v>
      </c>
      <c r="K159" s="11">
        <v>44317</v>
      </c>
      <c r="L159" s="11">
        <v>44377</v>
      </c>
      <c r="M159" s="9" t="s">
        <v>1597</v>
      </c>
      <c r="N159" s="12">
        <v>3797</v>
      </c>
      <c r="O159" s="12">
        <v>7594</v>
      </c>
      <c r="P159" s="4" t="s">
        <v>60</v>
      </c>
      <c r="Q159" s="2" t="s">
        <v>61</v>
      </c>
      <c r="R159" s="4" t="s">
        <v>62</v>
      </c>
      <c r="S159" s="5">
        <v>44389</v>
      </c>
      <c r="T159" s="5">
        <v>44389</v>
      </c>
      <c r="U159" s="4" t="s">
        <v>63</v>
      </c>
    </row>
    <row r="160" spans="1:21" ht="19.5" x14ac:dyDescent="0.25">
      <c r="A160" s="6">
        <v>2021</v>
      </c>
      <c r="B160" s="8">
        <v>44287</v>
      </c>
      <c r="C160" s="8">
        <v>44377</v>
      </c>
      <c r="D160" s="6" t="s">
        <v>59</v>
      </c>
      <c r="E160" s="6">
        <v>1211</v>
      </c>
      <c r="F160" s="6" t="s">
        <v>221</v>
      </c>
      <c r="G160" s="6" t="s">
        <v>350</v>
      </c>
      <c r="H160" s="6" t="s">
        <v>129</v>
      </c>
      <c r="I160" s="6" t="s">
        <v>933</v>
      </c>
      <c r="J160" s="10" t="s">
        <v>1504</v>
      </c>
      <c r="K160" s="11">
        <v>44317</v>
      </c>
      <c r="L160" s="11">
        <v>44377</v>
      </c>
      <c r="M160" s="9" t="s">
        <v>1598</v>
      </c>
      <c r="N160" s="12">
        <v>13939</v>
      </c>
      <c r="O160" s="12">
        <v>27878</v>
      </c>
      <c r="P160" s="4" t="s">
        <v>60</v>
      </c>
      <c r="Q160" s="2" t="s">
        <v>61</v>
      </c>
      <c r="R160" s="4" t="s">
        <v>62</v>
      </c>
      <c r="S160" s="5">
        <v>44389</v>
      </c>
      <c r="T160" s="5">
        <v>44389</v>
      </c>
      <c r="U160" s="4" t="s">
        <v>63</v>
      </c>
    </row>
    <row r="161" spans="1:21" ht="19.5" x14ac:dyDescent="0.25">
      <c r="A161" s="6">
        <v>2021</v>
      </c>
      <c r="B161" s="8">
        <v>44287</v>
      </c>
      <c r="C161" s="8">
        <v>44377</v>
      </c>
      <c r="D161" s="6" t="s">
        <v>59</v>
      </c>
      <c r="E161" s="6">
        <v>1211</v>
      </c>
      <c r="F161" s="6" t="s">
        <v>587</v>
      </c>
      <c r="G161" s="6" t="s">
        <v>588</v>
      </c>
      <c r="H161" s="6" t="s">
        <v>97</v>
      </c>
      <c r="I161" s="6" t="s">
        <v>915</v>
      </c>
      <c r="J161" s="10" t="s">
        <v>1788</v>
      </c>
      <c r="K161" s="11">
        <v>44317</v>
      </c>
      <c r="L161" s="11">
        <v>44377</v>
      </c>
      <c r="M161" s="9" t="s">
        <v>1599</v>
      </c>
      <c r="N161" s="12">
        <v>9716</v>
      </c>
      <c r="O161" s="12">
        <v>19432</v>
      </c>
      <c r="P161" s="4" t="s">
        <v>60</v>
      </c>
      <c r="Q161" s="2" t="s">
        <v>61</v>
      </c>
      <c r="R161" s="4" t="s">
        <v>62</v>
      </c>
      <c r="S161" s="5">
        <v>44389</v>
      </c>
      <c r="T161" s="5">
        <v>44389</v>
      </c>
      <c r="U161" s="4" t="s">
        <v>63</v>
      </c>
    </row>
    <row r="162" spans="1:21" ht="19.5" x14ac:dyDescent="0.25">
      <c r="A162" s="6">
        <v>2021</v>
      </c>
      <c r="B162" s="8">
        <v>44287</v>
      </c>
      <c r="C162" s="8">
        <v>44377</v>
      </c>
      <c r="D162" s="6" t="s">
        <v>59</v>
      </c>
      <c r="E162" s="6">
        <v>1211</v>
      </c>
      <c r="F162" s="6" t="s">
        <v>607</v>
      </c>
      <c r="G162" s="6" t="s">
        <v>204</v>
      </c>
      <c r="H162" s="6" t="s">
        <v>129</v>
      </c>
      <c r="I162" s="6" t="s">
        <v>987</v>
      </c>
      <c r="J162" s="10" t="s">
        <v>1789</v>
      </c>
      <c r="K162" s="11">
        <v>44317</v>
      </c>
      <c r="L162" s="11">
        <v>44377</v>
      </c>
      <c r="M162" s="9" t="s">
        <v>1600</v>
      </c>
      <c r="N162" s="12">
        <v>8123</v>
      </c>
      <c r="O162" s="12">
        <v>16246</v>
      </c>
      <c r="P162" s="4" t="s">
        <v>60</v>
      </c>
      <c r="Q162" s="2" t="s">
        <v>61</v>
      </c>
      <c r="R162" s="4" t="s">
        <v>62</v>
      </c>
      <c r="S162" s="5">
        <v>44389</v>
      </c>
      <c r="T162" s="5">
        <v>44389</v>
      </c>
      <c r="U162" s="4" t="s">
        <v>63</v>
      </c>
    </row>
    <row r="163" spans="1:21" ht="19.5" x14ac:dyDescent="0.25">
      <c r="A163" s="6">
        <v>2021</v>
      </c>
      <c r="B163" s="8">
        <v>44287</v>
      </c>
      <c r="C163" s="8">
        <v>44377</v>
      </c>
      <c r="D163" s="6" t="s">
        <v>59</v>
      </c>
      <c r="E163" s="6">
        <v>1211</v>
      </c>
      <c r="F163" s="6" t="s">
        <v>275</v>
      </c>
      <c r="G163" s="6" t="s">
        <v>646</v>
      </c>
      <c r="H163" s="6" t="s">
        <v>178</v>
      </c>
      <c r="I163" s="6" t="s">
        <v>1041</v>
      </c>
      <c r="J163" s="10" t="s">
        <v>1790</v>
      </c>
      <c r="K163" s="11">
        <v>44317</v>
      </c>
      <c r="L163" s="11">
        <v>44377</v>
      </c>
      <c r="M163" s="9" t="s">
        <v>1524</v>
      </c>
      <c r="N163" s="12">
        <v>6578</v>
      </c>
      <c r="O163" s="12">
        <v>13156</v>
      </c>
      <c r="P163" s="4" t="s">
        <v>60</v>
      </c>
      <c r="Q163" s="2" t="s">
        <v>61</v>
      </c>
      <c r="R163" s="4" t="s">
        <v>62</v>
      </c>
      <c r="S163" s="5">
        <v>44389</v>
      </c>
      <c r="T163" s="5">
        <v>44389</v>
      </c>
      <c r="U163" s="4" t="s">
        <v>63</v>
      </c>
    </row>
    <row r="164" spans="1:21" ht="19.5" x14ac:dyDescent="0.25">
      <c r="A164" s="6">
        <v>2021</v>
      </c>
      <c r="B164" s="8">
        <v>44287</v>
      </c>
      <c r="C164" s="8">
        <v>44377</v>
      </c>
      <c r="D164" s="6" t="s">
        <v>59</v>
      </c>
      <c r="E164" s="6">
        <v>1211</v>
      </c>
      <c r="F164" s="6" t="s">
        <v>552</v>
      </c>
      <c r="G164" s="6" t="s">
        <v>145</v>
      </c>
      <c r="H164" s="6" t="s">
        <v>553</v>
      </c>
      <c r="I164" s="6" t="s">
        <v>920</v>
      </c>
      <c r="J164" s="10" t="s">
        <v>1791</v>
      </c>
      <c r="K164" s="11">
        <v>44317</v>
      </c>
      <c r="L164" s="11">
        <v>44377</v>
      </c>
      <c r="M164" s="9" t="s">
        <v>1512</v>
      </c>
      <c r="N164" s="12">
        <v>11129</v>
      </c>
      <c r="O164" s="12">
        <v>22258</v>
      </c>
      <c r="P164" s="4" t="s">
        <v>60</v>
      </c>
      <c r="Q164" s="2" t="s">
        <v>61</v>
      </c>
      <c r="R164" s="4" t="s">
        <v>62</v>
      </c>
      <c r="S164" s="5">
        <v>44389</v>
      </c>
      <c r="T164" s="5">
        <v>44389</v>
      </c>
      <c r="U164" s="4" t="s">
        <v>63</v>
      </c>
    </row>
    <row r="165" spans="1:21" ht="19.5" x14ac:dyDescent="0.25">
      <c r="A165" s="6">
        <v>2021</v>
      </c>
      <c r="B165" s="8">
        <v>44287</v>
      </c>
      <c r="C165" s="8">
        <v>44377</v>
      </c>
      <c r="D165" s="6" t="s">
        <v>59</v>
      </c>
      <c r="E165" s="6">
        <v>1211</v>
      </c>
      <c r="F165" s="6" t="s">
        <v>535</v>
      </c>
      <c r="G165" s="6" t="s">
        <v>148</v>
      </c>
      <c r="H165" s="6" t="s">
        <v>536</v>
      </c>
      <c r="I165" s="6" t="s">
        <v>1071</v>
      </c>
      <c r="J165" s="10" t="s">
        <v>1792</v>
      </c>
      <c r="K165" s="11">
        <v>44317</v>
      </c>
      <c r="L165" s="11">
        <v>44377</v>
      </c>
      <c r="M165" s="9" t="s">
        <v>1601</v>
      </c>
      <c r="N165" s="12">
        <v>11129</v>
      </c>
      <c r="O165" s="12">
        <v>22258</v>
      </c>
      <c r="P165" s="4" t="s">
        <v>60</v>
      </c>
      <c r="Q165" s="2" t="s">
        <v>61</v>
      </c>
      <c r="R165" s="4" t="s">
        <v>62</v>
      </c>
      <c r="S165" s="5">
        <v>44389</v>
      </c>
      <c r="T165" s="5">
        <v>44389</v>
      </c>
      <c r="U165" s="4" t="s">
        <v>63</v>
      </c>
    </row>
    <row r="166" spans="1:21" ht="19.5" x14ac:dyDescent="0.25">
      <c r="A166" s="6">
        <v>2021</v>
      </c>
      <c r="B166" s="8">
        <v>44287</v>
      </c>
      <c r="C166" s="8">
        <v>44377</v>
      </c>
      <c r="D166" s="6" t="s">
        <v>59</v>
      </c>
      <c r="E166" s="6">
        <v>1211</v>
      </c>
      <c r="F166" s="6" t="s">
        <v>207</v>
      </c>
      <c r="G166" s="6" t="s">
        <v>145</v>
      </c>
      <c r="H166" s="6" t="s">
        <v>208</v>
      </c>
      <c r="I166" s="6" t="s">
        <v>924</v>
      </c>
      <c r="J166" s="10" t="s">
        <v>1793</v>
      </c>
      <c r="K166" s="11">
        <v>44317</v>
      </c>
      <c r="L166" s="11">
        <v>44377</v>
      </c>
      <c r="M166" s="9" t="s">
        <v>1578</v>
      </c>
      <c r="N166" s="12">
        <v>21300</v>
      </c>
      <c r="O166" s="12">
        <v>42600</v>
      </c>
      <c r="P166" s="4" t="s">
        <v>60</v>
      </c>
      <c r="Q166" s="2" t="s">
        <v>61</v>
      </c>
      <c r="R166" s="4" t="s">
        <v>62</v>
      </c>
      <c r="S166" s="5">
        <v>44389</v>
      </c>
      <c r="T166" s="5">
        <v>44389</v>
      </c>
      <c r="U166" s="4" t="s">
        <v>63</v>
      </c>
    </row>
    <row r="167" spans="1:21" ht="19.5" x14ac:dyDescent="0.25">
      <c r="A167" s="6">
        <v>2021</v>
      </c>
      <c r="B167" s="8">
        <v>44287</v>
      </c>
      <c r="C167" s="8">
        <v>44377</v>
      </c>
      <c r="D167" s="6" t="s">
        <v>59</v>
      </c>
      <c r="E167" s="6">
        <v>1211</v>
      </c>
      <c r="F167" s="6" t="s">
        <v>137</v>
      </c>
      <c r="G167" s="6" t="s">
        <v>533</v>
      </c>
      <c r="H167" s="6" t="s">
        <v>537</v>
      </c>
      <c r="I167" s="6" t="s">
        <v>1038</v>
      </c>
      <c r="J167" s="10" t="s">
        <v>1794</v>
      </c>
      <c r="K167" s="11">
        <v>44317</v>
      </c>
      <c r="L167" s="11">
        <v>44377</v>
      </c>
      <c r="M167" s="9" t="s">
        <v>1519</v>
      </c>
      <c r="N167" s="12">
        <v>11129</v>
      </c>
      <c r="O167" s="12">
        <v>22258</v>
      </c>
      <c r="P167" s="4" t="s">
        <v>60</v>
      </c>
      <c r="Q167" s="2" t="s">
        <v>61</v>
      </c>
      <c r="R167" s="4" t="s">
        <v>62</v>
      </c>
      <c r="S167" s="5">
        <v>44389</v>
      </c>
      <c r="T167" s="5">
        <v>44389</v>
      </c>
      <c r="U167" s="4" t="s">
        <v>63</v>
      </c>
    </row>
    <row r="168" spans="1:21" ht="19.5" x14ac:dyDescent="0.25">
      <c r="A168" s="6">
        <v>2021</v>
      </c>
      <c r="B168" s="8">
        <v>44287</v>
      </c>
      <c r="C168" s="8">
        <v>44377</v>
      </c>
      <c r="D168" s="6" t="s">
        <v>59</v>
      </c>
      <c r="E168" s="6">
        <v>1211</v>
      </c>
      <c r="F168" s="6" t="s">
        <v>260</v>
      </c>
      <c r="G168" s="6" t="s">
        <v>380</v>
      </c>
      <c r="H168" s="6" t="s">
        <v>316</v>
      </c>
      <c r="I168" s="6" t="s">
        <v>948</v>
      </c>
      <c r="J168" s="10" t="s">
        <v>1795</v>
      </c>
      <c r="K168" s="11">
        <v>44317</v>
      </c>
      <c r="L168" s="11">
        <v>44347</v>
      </c>
      <c r="M168" s="9" t="s">
        <v>1602</v>
      </c>
      <c r="N168" s="12">
        <v>12534</v>
      </c>
      <c r="O168" s="12">
        <v>12534</v>
      </c>
      <c r="P168" s="4" t="s">
        <v>60</v>
      </c>
      <c r="Q168" s="2" t="s">
        <v>61</v>
      </c>
      <c r="R168" s="4" t="s">
        <v>62</v>
      </c>
      <c r="S168" s="5">
        <v>44389</v>
      </c>
      <c r="T168" s="5">
        <v>44389</v>
      </c>
      <c r="U168" s="4" t="s">
        <v>63</v>
      </c>
    </row>
    <row r="169" spans="1:21" ht="19.5" x14ac:dyDescent="0.25">
      <c r="A169" s="6">
        <v>2021</v>
      </c>
      <c r="B169" s="8">
        <v>44287</v>
      </c>
      <c r="C169" s="8">
        <v>44377</v>
      </c>
      <c r="D169" s="6" t="s">
        <v>59</v>
      </c>
      <c r="E169" s="6">
        <v>1211</v>
      </c>
      <c r="F169" s="6" t="s">
        <v>260</v>
      </c>
      <c r="G169" s="6" t="s">
        <v>380</v>
      </c>
      <c r="H169" s="6" t="s">
        <v>316</v>
      </c>
      <c r="I169" s="6" t="s">
        <v>1268</v>
      </c>
      <c r="J169" s="10" t="s">
        <v>1796</v>
      </c>
      <c r="K169" s="11">
        <v>44348</v>
      </c>
      <c r="L169" s="11">
        <v>44377</v>
      </c>
      <c r="M169" s="9" t="s">
        <v>1603</v>
      </c>
      <c r="N169" s="12">
        <v>16200</v>
      </c>
      <c r="O169" s="12">
        <v>16200</v>
      </c>
      <c r="P169" s="4" t="s">
        <v>60</v>
      </c>
      <c r="Q169" s="2" t="s">
        <v>61</v>
      </c>
      <c r="R169" s="4" t="s">
        <v>62</v>
      </c>
      <c r="S169" s="5">
        <v>44389</v>
      </c>
      <c r="T169" s="5">
        <v>44389</v>
      </c>
      <c r="U169" s="4" t="s">
        <v>63</v>
      </c>
    </row>
    <row r="170" spans="1:21" ht="19.5" x14ac:dyDescent="0.25">
      <c r="A170" s="6">
        <v>2021</v>
      </c>
      <c r="B170" s="8">
        <v>44287</v>
      </c>
      <c r="C170" s="8">
        <v>44377</v>
      </c>
      <c r="D170" s="6" t="s">
        <v>59</v>
      </c>
      <c r="E170" s="6">
        <v>1211</v>
      </c>
      <c r="F170" s="6" t="s">
        <v>618</v>
      </c>
      <c r="G170" s="6" t="s">
        <v>619</v>
      </c>
      <c r="H170" s="6" t="s">
        <v>620</v>
      </c>
      <c r="I170" s="6" t="s">
        <v>811</v>
      </c>
      <c r="J170" s="10" t="s">
        <v>1797</v>
      </c>
      <c r="K170" s="11">
        <v>44317</v>
      </c>
      <c r="L170" s="11">
        <v>44377</v>
      </c>
      <c r="M170" s="9" t="s">
        <v>1531</v>
      </c>
      <c r="N170" s="12">
        <v>8123</v>
      </c>
      <c r="O170" s="12">
        <v>16246</v>
      </c>
      <c r="P170" s="4" t="s">
        <v>60</v>
      </c>
      <c r="Q170" s="2" t="s">
        <v>61</v>
      </c>
      <c r="R170" s="4" t="s">
        <v>62</v>
      </c>
      <c r="S170" s="5">
        <v>44389</v>
      </c>
      <c r="T170" s="5">
        <v>44389</v>
      </c>
      <c r="U170" s="4" t="s">
        <v>63</v>
      </c>
    </row>
    <row r="171" spans="1:21" ht="19.5" x14ac:dyDescent="0.25">
      <c r="A171" s="6">
        <v>2021</v>
      </c>
      <c r="B171" s="8">
        <v>44287</v>
      </c>
      <c r="C171" s="8">
        <v>44377</v>
      </c>
      <c r="D171" s="6" t="s">
        <v>59</v>
      </c>
      <c r="E171" s="6">
        <v>1211</v>
      </c>
      <c r="F171" s="6" t="s">
        <v>290</v>
      </c>
      <c r="G171" s="6" t="s">
        <v>291</v>
      </c>
      <c r="H171" s="6" t="s">
        <v>292</v>
      </c>
      <c r="I171" s="6" t="s">
        <v>1161</v>
      </c>
      <c r="J171" s="10" t="s">
        <v>1798</v>
      </c>
      <c r="K171" s="11">
        <v>44317</v>
      </c>
      <c r="L171" s="11">
        <v>44347</v>
      </c>
      <c r="M171" s="9" t="s">
        <v>1603</v>
      </c>
      <c r="N171" s="12">
        <v>16200</v>
      </c>
      <c r="O171" s="12">
        <v>16200</v>
      </c>
      <c r="P171" s="4" t="s">
        <v>60</v>
      </c>
      <c r="Q171" s="2" t="s">
        <v>61</v>
      </c>
      <c r="R171" s="4" t="s">
        <v>62</v>
      </c>
      <c r="S171" s="5">
        <v>44389</v>
      </c>
      <c r="T171" s="5">
        <v>44389</v>
      </c>
      <c r="U171" s="4" t="s">
        <v>63</v>
      </c>
    </row>
    <row r="172" spans="1:21" ht="19.5" x14ac:dyDescent="0.25">
      <c r="A172" s="6">
        <v>2021</v>
      </c>
      <c r="B172" s="8">
        <v>44287</v>
      </c>
      <c r="C172" s="8">
        <v>44377</v>
      </c>
      <c r="D172" s="6" t="s">
        <v>59</v>
      </c>
      <c r="E172" s="6">
        <v>1211</v>
      </c>
      <c r="F172" s="6" t="s">
        <v>601</v>
      </c>
      <c r="G172" s="6" t="s">
        <v>130</v>
      </c>
      <c r="H172" s="6" t="s">
        <v>602</v>
      </c>
      <c r="I172" s="6" t="s">
        <v>1030</v>
      </c>
      <c r="J172" s="10" t="s">
        <v>1799</v>
      </c>
      <c r="K172" s="11">
        <v>44317</v>
      </c>
      <c r="L172" s="11">
        <v>44377</v>
      </c>
      <c r="M172" s="9" t="s">
        <v>1571</v>
      </c>
      <c r="N172" s="12">
        <v>9716</v>
      </c>
      <c r="O172" s="12">
        <v>19432</v>
      </c>
      <c r="P172" s="4" t="s">
        <v>60</v>
      </c>
      <c r="Q172" s="2" t="s">
        <v>61</v>
      </c>
      <c r="R172" s="4" t="s">
        <v>62</v>
      </c>
      <c r="S172" s="5">
        <v>44389</v>
      </c>
      <c r="T172" s="5">
        <v>44389</v>
      </c>
      <c r="U172" s="4" t="s">
        <v>63</v>
      </c>
    </row>
    <row r="173" spans="1:21" ht="19.5" x14ac:dyDescent="0.25">
      <c r="A173" s="6">
        <v>2021</v>
      </c>
      <c r="B173" s="8">
        <v>44287</v>
      </c>
      <c r="C173" s="8">
        <v>44377</v>
      </c>
      <c r="D173" s="6" t="s">
        <v>59</v>
      </c>
      <c r="E173" s="6">
        <v>1211</v>
      </c>
      <c r="F173" s="6" t="s">
        <v>538</v>
      </c>
      <c r="G173" s="6" t="s">
        <v>108</v>
      </c>
      <c r="H173" s="6" t="s">
        <v>69</v>
      </c>
      <c r="I173" s="6" t="s">
        <v>1096</v>
      </c>
      <c r="J173" s="10" t="s">
        <v>1800</v>
      </c>
      <c r="K173" s="11">
        <v>44317</v>
      </c>
      <c r="L173" s="11">
        <v>44377</v>
      </c>
      <c r="M173" s="9" t="s">
        <v>1519</v>
      </c>
      <c r="N173" s="12">
        <v>11129</v>
      </c>
      <c r="O173" s="12">
        <v>22258</v>
      </c>
      <c r="P173" s="4" t="s">
        <v>60</v>
      </c>
      <c r="Q173" s="2" t="s">
        <v>61</v>
      </c>
      <c r="R173" s="4" t="s">
        <v>62</v>
      </c>
      <c r="S173" s="5">
        <v>44389</v>
      </c>
      <c r="T173" s="5">
        <v>44389</v>
      </c>
      <c r="U173" s="4" t="s">
        <v>63</v>
      </c>
    </row>
    <row r="174" spans="1:21" ht="19.5" x14ac:dyDescent="0.25">
      <c r="A174" s="6">
        <v>2021</v>
      </c>
      <c r="B174" s="8">
        <v>44287</v>
      </c>
      <c r="C174" s="8">
        <v>44377</v>
      </c>
      <c r="D174" s="6" t="s">
        <v>59</v>
      </c>
      <c r="E174" s="6">
        <v>1211</v>
      </c>
      <c r="F174" s="6" t="s">
        <v>297</v>
      </c>
      <c r="G174" s="6" t="s">
        <v>165</v>
      </c>
      <c r="H174" s="6" t="s">
        <v>103</v>
      </c>
      <c r="I174" s="6" t="s">
        <v>906</v>
      </c>
      <c r="J174" s="10" t="s">
        <v>1801</v>
      </c>
      <c r="K174" s="11">
        <v>44317</v>
      </c>
      <c r="L174" s="11">
        <v>44377</v>
      </c>
      <c r="M174" s="9" t="s">
        <v>1604</v>
      </c>
      <c r="N174" s="12">
        <v>12534</v>
      </c>
      <c r="O174" s="12">
        <v>25068</v>
      </c>
      <c r="P174" s="4" t="s">
        <v>60</v>
      </c>
      <c r="Q174" s="2" t="s">
        <v>61</v>
      </c>
      <c r="R174" s="4" t="s">
        <v>62</v>
      </c>
      <c r="S174" s="5">
        <v>44389</v>
      </c>
      <c r="T174" s="5">
        <v>44389</v>
      </c>
      <c r="U174" s="4" t="s">
        <v>63</v>
      </c>
    </row>
    <row r="175" spans="1:21" ht="19.5" x14ac:dyDescent="0.25">
      <c r="A175" s="6">
        <v>2021</v>
      </c>
      <c r="B175" s="8">
        <v>44287</v>
      </c>
      <c r="C175" s="8">
        <v>44377</v>
      </c>
      <c r="D175" s="6" t="s">
        <v>59</v>
      </c>
      <c r="E175" s="6">
        <v>1211</v>
      </c>
      <c r="F175" s="6" t="s">
        <v>391</v>
      </c>
      <c r="G175" s="6" t="s">
        <v>113</v>
      </c>
      <c r="H175" s="6" t="s">
        <v>236</v>
      </c>
      <c r="I175" s="6" t="s">
        <v>1117</v>
      </c>
      <c r="J175" s="10" t="s">
        <v>1802</v>
      </c>
      <c r="K175" s="11">
        <v>44317</v>
      </c>
      <c r="L175" s="11">
        <v>44377</v>
      </c>
      <c r="M175" s="9" t="s">
        <v>1573</v>
      </c>
      <c r="N175" s="12">
        <v>12534</v>
      </c>
      <c r="O175" s="12">
        <v>25068</v>
      </c>
      <c r="P175" s="4" t="s">
        <v>60</v>
      </c>
      <c r="Q175" s="2" t="s">
        <v>61</v>
      </c>
      <c r="R175" s="4" t="s">
        <v>62</v>
      </c>
      <c r="S175" s="5">
        <v>44389</v>
      </c>
      <c r="T175" s="5">
        <v>44389</v>
      </c>
      <c r="U175" s="4" t="s">
        <v>63</v>
      </c>
    </row>
    <row r="176" spans="1:21" ht="19.5" x14ac:dyDescent="0.25">
      <c r="A176" s="6">
        <v>2021</v>
      </c>
      <c r="B176" s="8">
        <v>44287</v>
      </c>
      <c r="C176" s="8">
        <v>44377</v>
      </c>
      <c r="D176" s="6" t="s">
        <v>59</v>
      </c>
      <c r="E176" s="6">
        <v>1211</v>
      </c>
      <c r="F176" s="6" t="s">
        <v>364</v>
      </c>
      <c r="G176" s="6" t="s">
        <v>118</v>
      </c>
      <c r="H176" s="6" t="s">
        <v>365</v>
      </c>
      <c r="I176" s="6" t="s">
        <v>873</v>
      </c>
      <c r="J176" s="10" t="s">
        <v>1803</v>
      </c>
      <c r="K176" s="11">
        <v>44317</v>
      </c>
      <c r="L176" s="11">
        <v>44377</v>
      </c>
      <c r="M176" s="9" t="s">
        <v>1605</v>
      </c>
      <c r="N176" s="12">
        <v>12534</v>
      </c>
      <c r="O176" s="12">
        <v>25068</v>
      </c>
      <c r="P176" s="4" t="s">
        <v>60</v>
      </c>
      <c r="Q176" s="2" t="s">
        <v>61</v>
      </c>
      <c r="R176" s="4" t="s">
        <v>62</v>
      </c>
      <c r="S176" s="5">
        <v>44389</v>
      </c>
      <c r="T176" s="5">
        <v>44389</v>
      </c>
      <c r="U176" s="4" t="s">
        <v>63</v>
      </c>
    </row>
    <row r="177" spans="1:21" ht="19.5" x14ac:dyDescent="0.25">
      <c r="A177" s="6">
        <v>2021</v>
      </c>
      <c r="B177" s="8">
        <v>44287</v>
      </c>
      <c r="C177" s="8">
        <v>44377</v>
      </c>
      <c r="D177" s="6" t="s">
        <v>59</v>
      </c>
      <c r="E177" s="6">
        <v>1211</v>
      </c>
      <c r="F177" s="6" t="s">
        <v>608</v>
      </c>
      <c r="G177" s="6" t="s">
        <v>609</v>
      </c>
      <c r="H177" s="6" t="s">
        <v>108</v>
      </c>
      <c r="I177" s="6" t="s">
        <v>757</v>
      </c>
      <c r="J177" s="10" t="s">
        <v>1804</v>
      </c>
      <c r="K177" s="11">
        <v>44317</v>
      </c>
      <c r="L177" s="11">
        <v>44377</v>
      </c>
      <c r="M177" s="9" t="s">
        <v>1606</v>
      </c>
      <c r="N177" s="12">
        <v>8123</v>
      </c>
      <c r="O177" s="12">
        <v>16246</v>
      </c>
      <c r="P177" s="4" t="s">
        <v>60</v>
      </c>
      <c r="Q177" s="2" t="s">
        <v>61</v>
      </c>
      <c r="R177" s="4" t="s">
        <v>62</v>
      </c>
      <c r="S177" s="5">
        <v>44389</v>
      </c>
      <c r="T177" s="5">
        <v>44389</v>
      </c>
      <c r="U177" s="4" t="s">
        <v>63</v>
      </c>
    </row>
    <row r="178" spans="1:21" ht="19.5" x14ac:dyDescent="0.25">
      <c r="A178" s="6">
        <v>2021</v>
      </c>
      <c r="B178" s="8">
        <v>44287</v>
      </c>
      <c r="C178" s="8">
        <v>44377</v>
      </c>
      <c r="D178" s="6" t="s">
        <v>59</v>
      </c>
      <c r="E178" s="6">
        <v>1211</v>
      </c>
      <c r="F178" s="6" t="s">
        <v>539</v>
      </c>
      <c r="G178" s="6" t="s">
        <v>540</v>
      </c>
      <c r="H178" s="6" t="s">
        <v>541</v>
      </c>
      <c r="I178" s="6" t="s">
        <v>1083</v>
      </c>
      <c r="J178" s="10" t="s">
        <v>1805</v>
      </c>
      <c r="K178" s="11">
        <v>44317</v>
      </c>
      <c r="L178" s="11">
        <v>44377</v>
      </c>
      <c r="M178" s="9" t="s">
        <v>1512</v>
      </c>
      <c r="N178" s="12">
        <v>11129</v>
      </c>
      <c r="O178" s="12">
        <v>22258</v>
      </c>
      <c r="P178" s="4" t="s">
        <v>60</v>
      </c>
      <c r="Q178" s="2" t="s">
        <v>61</v>
      </c>
      <c r="R178" s="4" t="s">
        <v>62</v>
      </c>
      <c r="S178" s="5">
        <v>44389</v>
      </c>
      <c r="T178" s="5">
        <v>44389</v>
      </c>
      <c r="U178" s="4" t="s">
        <v>63</v>
      </c>
    </row>
    <row r="179" spans="1:21" ht="19.5" x14ac:dyDescent="0.25">
      <c r="A179" s="6">
        <v>2021</v>
      </c>
      <c r="B179" s="8">
        <v>44287</v>
      </c>
      <c r="C179" s="8">
        <v>44377</v>
      </c>
      <c r="D179" s="6" t="s">
        <v>59</v>
      </c>
      <c r="E179" s="6">
        <v>1211</v>
      </c>
      <c r="F179" s="6" t="s">
        <v>605</v>
      </c>
      <c r="G179" s="6" t="s">
        <v>69</v>
      </c>
      <c r="H179" s="6" t="s">
        <v>69</v>
      </c>
      <c r="I179" s="6" t="s">
        <v>852</v>
      </c>
      <c r="J179" s="10" t="s">
        <v>1806</v>
      </c>
      <c r="K179" s="11">
        <v>44317</v>
      </c>
      <c r="L179" s="11">
        <v>44377</v>
      </c>
      <c r="M179" s="9" t="s">
        <v>1607</v>
      </c>
      <c r="N179" s="12">
        <v>8432</v>
      </c>
      <c r="O179" s="12">
        <v>16864</v>
      </c>
      <c r="P179" s="4" t="s">
        <v>60</v>
      </c>
      <c r="Q179" s="2" t="s">
        <v>61</v>
      </c>
      <c r="R179" s="4" t="s">
        <v>62</v>
      </c>
      <c r="S179" s="5">
        <v>44389</v>
      </c>
      <c r="T179" s="5">
        <v>44389</v>
      </c>
      <c r="U179" s="4" t="s">
        <v>63</v>
      </c>
    </row>
    <row r="180" spans="1:21" ht="19.5" x14ac:dyDescent="0.25">
      <c r="A180" s="6">
        <v>2021</v>
      </c>
      <c r="B180" s="8">
        <v>44287</v>
      </c>
      <c r="C180" s="8">
        <v>44377</v>
      </c>
      <c r="D180" s="6" t="s">
        <v>59</v>
      </c>
      <c r="E180" s="6">
        <v>1211</v>
      </c>
      <c r="F180" s="6" t="s">
        <v>363</v>
      </c>
      <c r="G180" s="6" t="s">
        <v>589</v>
      </c>
      <c r="H180" s="6" t="s">
        <v>258</v>
      </c>
      <c r="I180" s="6" t="s">
        <v>966</v>
      </c>
      <c r="J180" s="10" t="s">
        <v>1807</v>
      </c>
      <c r="K180" s="11">
        <v>44317</v>
      </c>
      <c r="L180" s="11">
        <v>44347</v>
      </c>
      <c r="M180" s="9" t="s">
        <v>1608</v>
      </c>
      <c r="N180" s="12">
        <v>9716</v>
      </c>
      <c r="O180" s="12">
        <v>9716</v>
      </c>
      <c r="P180" s="4" t="s">
        <v>60</v>
      </c>
      <c r="Q180" s="2" t="s">
        <v>61</v>
      </c>
      <c r="R180" s="4" t="s">
        <v>62</v>
      </c>
      <c r="S180" s="5">
        <v>44389</v>
      </c>
      <c r="T180" s="5">
        <v>44389</v>
      </c>
      <c r="U180" s="4" t="s">
        <v>63</v>
      </c>
    </row>
    <row r="181" spans="1:21" ht="19.5" x14ac:dyDescent="0.25">
      <c r="A181" s="6">
        <v>2021</v>
      </c>
      <c r="B181" s="8">
        <v>44287</v>
      </c>
      <c r="C181" s="8">
        <v>44377</v>
      </c>
      <c r="D181" s="6" t="s">
        <v>59</v>
      </c>
      <c r="E181" s="6">
        <v>1211</v>
      </c>
      <c r="F181" s="6" t="s">
        <v>363</v>
      </c>
      <c r="G181" s="6" t="s">
        <v>589</v>
      </c>
      <c r="H181" s="6" t="s">
        <v>258</v>
      </c>
      <c r="I181" s="6" t="s">
        <v>1269</v>
      </c>
      <c r="J181" s="10" t="s">
        <v>1808</v>
      </c>
      <c r="K181" s="11">
        <v>44348</v>
      </c>
      <c r="L181" s="11">
        <v>44377</v>
      </c>
      <c r="M181" s="9" t="s">
        <v>1602</v>
      </c>
      <c r="N181" s="12">
        <v>12534</v>
      </c>
      <c r="O181" s="12">
        <v>12534</v>
      </c>
      <c r="P181" s="4" t="s">
        <v>60</v>
      </c>
      <c r="Q181" s="2" t="s">
        <v>61</v>
      </c>
      <c r="R181" s="4" t="s">
        <v>62</v>
      </c>
      <c r="S181" s="5">
        <v>44389</v>
      </c>
      <c r="T181" s="5">
        <v>44389</v>
      </c>
      <c r="U181" s="4" t="s">
        <v>63</v>
      </c>
    </row>
    <row r="182" spans="1:21" ht="19.5" x14ac:dyDescent="0.25">
      <c r="A182" s="6">
        <v>2021</v>
      </c>
      <c r="B182" s="8">
        <v>44287</v>
      </c>
      <c r="C182" s="8">
        <v>44377</v>
      </c>
      <c r="D182" s="6" t="s">
        <v>59</v>
      </c>
      <c r="E182" s="6">
        <v>1211</v>
      </c>
      <c r="F182" s="6" t="s">
        <v>630</v>
      </c>
      <c r="G182" s="6" t="s">
        <v>631</v>
      </c>
      <c r="H182" s="6" t="s">
        <v>145</v>
      </c>
      <c r="I182" s="6" t="s">
        <v>1107</v>
      </c>
      <c r="J182" s="10" t="s">
        <v>1809</v>
      </c>
      <c r="K182" s="11">
        <v>44317</v>
      </c>
      <c r="L182" s="11">
        <v>44377</v>
      </c>
      <c r="M182" s="9" t="s">
        <v>1543</v>
      </c>
      <c r="N182" s="12">
        <v>7505</v>
      </c>
      <c r="O182" s="12">
        <v>15010</v>
      </c>
      <c r="P182" s="4" t="s">
        <v>60</v>
      </c>
      <c r="Q182" s="2" t="s">
        <v>61</v>
      </c>
      <c r="R182" s="4" t="s">
        <v>62</v>
      </c>
      <c r="S182" s="5">
        <v>44389</v>
      </c>
      <c r="T182" s="5">
        <v>44389</v>
      </c>
      <c r="U182" s="4" t="s">
        <v>63</v>
      </c>
    </row>
    <row r="183" spans="1:21" ht="19.5" x14ac:dyDescent="0.25">
      <c r="A183" s="6">
        <v>2021</v>
      </c>
      <c r="B183" s="8">
        <v>44287</v>
      </c>
      <c r="C183" s="8">
        <v>44377</v>
      </c>
      <c r="D183" s="6" t="s">
        <v>59</v>
      </c>
      <c r="E183" s="6">
        <v>1211</v>
      </c>
      <c r="F183" s="6" t="s">
        <v>170</v>
      </c>
      <c r="G183" s="6" t="s">
        <v>118</v>
      </c>
      <c r="H183" s="6" t="s">
        <v>171</v>
      </c>
      <c r="I183" s="6" t="s">
        <v>874</v>
      </c>
      <c r="J183" s="10" t="s">
        <v>1810</v>
      </c>
      <c r="K183" s="11">
        <v>44317</v>
      </c>
      <c r="L183" s="11">
        <v>44377</v>
      </c>
      <c r="M183" s="9" t="s">
        <v>1609</v>
      </c>
      <c r="N183" s="12">
        <v>23800</v>
      </c>
      <c r="O183" s="12">
        <v>47600</v>
      </c>
      <c r="P183" s="4" t="s">
        <v>60</v>
      </c>
      <c r="Q183" s="2" t="s">
        <v>61</v>
      </c>
      <c r="R183" s="4" t="s">
        <v>62</v>
      </c>
      <c r="S183" s="5">
        <v>44389</v>
      </c>
      <c r="T183" s="5">
        <v>44389</v>
      </c>
      <c r="U183" s="4" t="s">
        <v>63</v>
      </c>
    </row>
    <row r="184" spans="1:21" ht="19.5" x14ac:dyDescent="0.25">
      <c r="A184" s="6">
        <v>2021</v>
      </c>
      <c r="B184" s="8">
        <v>44287</v>
      </c>
      <c r="C184" s="8">
        <v>44377</v>
      </c>
      <c r="D184" s="6" t="s">
        <v>59</v>
      </c>
      <c r="E184" s="6">
        <v>1211</v>
      </c>
      <c r="F184" s="6" t="s">
        <v>205</v>
      </c>
      <c r="G184" s="6" t="s">
        <v>173</v>
      </c>
      <c r="H184" s="6" t="s">
        <v>108</v>
      </c>
      <c r="I184" s="6" t="s">
        <v>980</v>
      </c>
      <c r="J184" s="10" t="s">
        <v>1811</v>
      </c>
      <c r="K184" s="11">
        <v>44317</v>
      </c>
      <c r="L184" s="11">
        <v>44377</v>
      </c>
      <c r="M184" s="9" t="s">
        <v>1610</v>
      </c>
      <c r="N184" s="12">
        <v>3797</v>
      </c>
      <c r="O184" s="12">
        <v>7594</v>
      </c>
      <c r="P184" s="4" t="s">
        <v>60</v>
      </c>
      <c r="Q184" s="2" t="s">
        <v>61</v>
      </c>
      <c r="R184" s="4" t="s">
        <v>62</v>
      </c>
      <c r="S184" s="5">
        <v>44389</v>
      </c>
      <c r="T184" s="5">
        <v>44389</v>
      </c>
      <c r="U184" s="4" t="s">
        <v>63</v>
      </c>
    </row>
    <row r="185" spans="1:21" ht="19.5" x14ac:dyDescent="0.25">
      <c r="A185" s="6">
        <v>2021</v>
      </c>
      <c r="B185" s="8">
        <v>44287</v>
      </c>
      <c r="C185" s="8">
        <v>44377</v>
      </c>
      <c r="D185" s="6" t="s">
        <v>59</v>
      </c>
      <c r="E185" s="6">
        <v>1211</v>
      </c>
      <c r="F185" s="6" t="s">
        <v>542</v>
      </c>
      <c r="G185" s="6" t="s">
        <v>543</v>
      </c>
      <c r="H185" s="6" t="s">
        <v>544</v>
      </c>
      <c r="I185" s="6" t="s">
        <v>1156</v>
      </c>
      <c r="J185" s="10" t="s">
        <v>1812</v>
      </c>
      <c r="K185" s="11">
        <v>44317</v>
      </c>
      <c r="L185" s="11">
        <v>44377</v>
      </c>
      <c r="M185" s="9" t="s">
        <v>1512</v>
      </c>
      <c r="N185" s="12">
        <v>11129</v>
      </c>
      <c r="O185" s="12">
        <v>22258</v>
      </c>
      <c r="P185" s="4" t="s">
        <v>60</v>
      </c>
      <c r="Q185" s="2" t="s">
        <v>61</v>
      </c>
      <c r="R185" s="4" t="s">
        <v>62</v>
      </c>
      <c r="S185" s="5">
        <v>44389</v>
      </c>
      <c r="T185" s="5">
        <v>44389</v>
      </c>
      <c r="U185" s="4" t="s">
        <v>63</v>
      </c>
    </row>
    <row r="186" spans="1:21" ht="19.5" x14ac:dyDescent="0.25">
      <c r="A186" s="6">
        <v>2021</v>
      </c>
      <c r="B186" s="8">
        <v>44287</v>
      </c>
      <c r="C186" s="8">
        <v>44377</v>
      </c>
      <c r="D186" s="6" t="s">
        <v>59</v>
      </c>
      <c r="E186" s="6">
        <v>1211</v>
      </c>
      <c r="F186" s="6" t="s">
        <v>610</v>
      </c>
      <c r="G186" s="6" t="s">
        <v>611</v>
      </c>
      <c r="H186" s="6" t="s">
        <v>162</v>
      </c>
      <c r="I186" s="6" t="s">
        <v>1042</v>
      </c>
      <c r="J186" s="10" t="s">
        <v>1813</v>
      </c>
      <c r="K186" s="11">
        <v>44317</v>
      </c>
      <c r="L186" s="11">
        <v>44377</v>
      </c>
      <c r="M186" s="9" t="s">
        <v>1611</v>
      </c>
      <c r="N186" s="12">
        <v>8123</v>
      </c>
      <c r="O186" s="12">
        <v>16246</v>
      </c>
      <c r="P186" s="4" t="s">
        <v>60</v>
      </c>
      <c r="Q186" s="2" t="s">
        <v>61</v>
      </c>
      <c r="R186" s="4" t="s">
        <v>62</v>
      </c>
      <c r="S186" s="5">
        <v>44389</v>
      </c>
      <c r="T186" s="5">
        <v>44389</v>
      </c>
      <c r="U186" s="4" t="s">
        <v>63</v>
      </c>
    </row>
    <row r="187" spans="1:21" ht="19.5" x14ac:dyDescent="0.25">
      <c r="A187" s="6">
        <v>2021</v>
      </c>
      <c r="B187" s="8">
        <v>44287</v>
      </c>
      <c r="C187" s="8">
        <v>44377</v>
      </c>
      <c r="D187" s="6" t="s">
        <v>59</v>
      </c>
      <c r="E187" s="6">
        <v>1211</v>
      </c>
      <c r="F187" s="6" t="s">
        <v>581</v>
      </c>
      <c r="G187" s="6" t="s">
        <v>345</v>
      </c>
      <c r="H187" s="6" t="s">
        <v>582</v>
      </c>
      <c r="I187" s="6" t="s">
        <v>1270</v>
      </c>
      <c r="J187" s="10" t="s">
        <v>1814</v>
      </c>
      <c r="K187" s="11">
        <v>44317</v>
      </c>
      <c r="L187" s="11">
        <v>44377</v>
      </c>
      <c r="M187" s="9" t="s">
        <v>1612</v>
      </c>
      <c r="N187" s="12">
        <v>8123</v>
      </c>
      <c r="O187" s="12">
        <v>16246</v>
      </c>
      <c r="P187" s="4" t="s">
        <v>60</v>
      </c>
      <c r="Q187" s="2" t="s">
        <v>61</v>
      </c>
      <c r="R187" s="4" t="s">
        <v>62</v>
      </c>
      <c r="S187" s="5">
        <v>44389</v>
      </c>
      <c r="T187" s="5">
        <v>44389</v>
      </c>
      <c r="U187" s="4" t="s">
        <v>63</v>
      </c>
    </row>
    <row r="188" spans="1:21" ht="19.5" x14ac:dyDescent="0.25">
      <c r="A188" s="6">
        <v>2021</v>
      </c>
      <c r="B188" s="8">
        <v>44287</v>
      </c>
      <c r="C188" s="8">
        <v>44377</v>
      </c>
      <c r="D188" s="6" t="s">
        <v>59</v>
      </c>
      <c r="E188" s="6">
        <v>1211</v>
      </c>
      <c r="F188" s="6" t="s">
        <v>577</v>
      </c>
      <c r="G188" s="6" t="s">
        <v>236</v>
      </c>
      <c r="H188" s="6" t="s">
        <v>578</v>
      </c>
      <c r="I188" s="6" t="s">
        <v>1271</v>
      </c>
      <c r="J188" s="10" t="s">
        <v>1815</v>
      </c>
      <c r="K188" s="11">
        <v>44317</v>
      </c>
      <c r="L188" s="11">
        <v>44377</v>
      </c>
      <c r="M188" s="9" t="s">
        <v>1598</v>
      </c>
      <c r="N188" s="12">
        <v>9716</v>
      </c>
      <c r="O188" s="12">
        <v>19432</v>
      </c>
      <c r="P188" s="4" t="s">
        <v>60</v>
      </c>
      <c r="Q188" s="2" t="s">
        <v>61</v>
      </c>
      <c r="R188" s="4" t="s">
        <v>62</v>
      </c>
      <c r="S188" s="5">
        <v>44389</v>
      </c>
      <c r="T188" s="5">
        <v>44389</v>
      </c>
      <c r="U188" s="4" t="s">
        <v>63</v>
      </c>
    </row>
    <row r="189" spans="1:21" ht="19.5" x14ac:dyDescent="0.25">
      <c r="A189" s="6">
        <v>2021</v>
      </c>
      <c r="B189" s="8">
        <v>44287</v>
      </c>
      <c r="C189" s="8">
        <v>44377</v>
      </c>
      <c r="D189" s="6" t="s">
        <v>59</v>
      </c>
      <c r="E189" s="6">
        <v>1211</v>
      </c>
      <c r="F189" s="6" t="s">
        <v>634</v>
      </c>
      <c r="G189" s="6" t="s">
        <v>81</v>
      </c>
      <c r="H189" s="6" t="s">
        <v>69</v>
      </c>
      <c r="I189" s="6" t="s">
        <v>839</v>
      </c>
      <c r="J189" s="10" t="s">
        <v>1816</v>
      </c>
      <c r="K189" s="11">
        <v>44317</v>
      </c>
      <c r="L189" s="11">
        <v>44377</v>
      </c>
      <c r="M189" s="9" t="s">
        <v>1554</v>
      </c>
      <c r="N189" s="12">
        <v>6578</v>
      </c>
      <c r="O189" s="12">
        <v>13156</v>
      </c>
      <c r="P189" s="4" t="s">
        <v>60</v>
      </c>
      <c r="Q189" s="2" t="s">
        <v>61</v>
      </c>
      <c r="R189" s="4" t="s">
        <v>62</v>
      </c>
      <c r="S189" s="5">
        <v>44389</v>
      </c>
      <c r="T189" s="5">
        <v>44389</v>
      </c>
      <c r="U189" s="4" t="s">
        <v>63</v>
      </c>
    </row>
    <row r="190" spans="1:21" ht="19.5" x14ac:dyDescent="0.25">
      <c r="A190" s="6">
        <v>2021</v>
      </c>
      <c r="B190" s="8">
        <v>44287</v>
      </c>
      <c r="C190" s="8">
        <v>44377</v>
      </c>
      <c r="D190" s="6" t="s">
        <v>59</v>
      </c>
      <c r="E190" s="6">
        <v>1211</v>
      </c>
      <c r="F190" s="6" t="s">
        <v>569</v>
      </c>
      <c r="G190" s="6" t="s">
        <v>108</v>
      </c>
      <c r="H190" s="6" t="s">
        <v>108</v>
      </c>
      <c r="I190" s="6" t="s">
        <v>1103</v>
      </c>
      <c r="J190" s="10" t="s">
        <v>1817</v>
      </c>
      <c r="K190" s="11">
        <v>44317</v>
      </c>
      <c r="L190" s="11">
        <v>44331</v>
      </c>
      <c r="M190" s="9" t="s">
        <v>1576</v>
      </c>
      <c r="N190" s="12">
        <v>10069</v>
      </c>
      <c r="O190" s="12">
        <v>5034.5</v>
      </c>
      <c r="P190" s="4" t="s">
        <v>60</v>
      </c>
      <c r="Q190" s="2" t="s">
        <v>61</v>
      </c>
      <c r="R190" s="4" t="s">
        <v>62</v>
      </c>
      <c r="S190" s="5">
        <v>44389</v>
      </c>
      <c r="T190" s="5">
        <v>44389</v>
      </c>
      <c r="U190" s="4" t="s">
        <v>63</v>
      </c>
    </row>
    <row r="191" spans="1:21" ht="19.5" x14ac:dyDescent="0.25">
      <c r="A191" s="6">
        <v>2021</v>
      </c>
      <c r="B191" s="8">
        <v>44287</v>
      </c>
      <c r="C191" s="8">
        <v>44377</v>
      </c>
      <c r="D191" s="6" t="s">
        <v>59</v>
      </c>
      <c r="E191" s="6">
        <v>1211</v>
      </c>
      <c r="F191" s="6" t="s">
        <v>569</v>
      </c>
      <c r="G191" s="6" t="s">
        <v>108</v>
      </c>
      <c r="H191" s="6" t="s">
        <v>108</v>
      </c>
      <c r="I191" s="6" t="s">
        <v>1272</v>
      </c>
      <c r="J191" s="10" t="s">
        <v>1818</v>
      </c>
      <c r="K191" s="11">
        <v>44332</v>
      </c>
      <c r="L191" s="11">
        <v>44377</v>
      </c>
      <c r="M191" s="9" t="s">
        <v>1613</v>
      </c>
      <c r="N191" s="12">
        <v>16200</v>
      </c>
      <c r="O191" s="12">
        <v>24300</v>
      </c>
      <c r="P191" s="4" t="s">
        <v>60</v>
      </c>
      <c r="Q191" s="2" t="s">
        <v>61</v>
      </c>
      <c r="R191" s="4" t="s">
        <v>62</v>
      </c>
      <c r="S191" s="5">
        <v>44389</v>
      </c>
      <c r="T191" s="5">
        <v>44389</v>
      </c>
      <c r="U191" s="4" t="s">
        <v>63</v>
      </c>
    </row>
    <row r="192" spans="1:21" ht="19.5" x14ac:dyDescent="0.25">
      <c r="A192" s="6">
        <v>2021</v>
      </c>
      <c r="B192" s="8">
        <v>44287</v>
      </c>
      <c r="C192" s="8">
        <v>44377</v>
      </c>
      <c r="D192" s="6" t="s">
        <v>59</v>
      </c>
      <c r="E192" s="6">
        <v>1211</v>
      </c>
      <c r="F192" s="6" t="s">
        <v>327</v>
      </c>
      <c r="G192" s="6" t="s">
        <v>448</v>
      </c>
      <c r="H192" s="6" t="s">
        <v>449</v>
      </c>
      <c r="I192" s="6" t="s">
        <v>725</v>
      </c>
      <c r="J192" s="10" t="s">
        <v>1819</v>
      </c>
      <c r="K192" s="11">
        <v>44317</v>
      </c>
      <c r="L192" s="11">
        <v>44377</v>
      </c>
      <c r="M192" s="9" t="s">
        <v>1614</v>
      </c>
      <c r="N192" s="12">
        <v>12534</v>
      </c>
      <c r="O192" s="12">
        <v>25068</v>
      </c>
      <c r="P192" s="4" t="s">
        <v>60</v>
      </c>
      <c r="Q192" s="2" t="s">
        <v>61</v>
      </c>
      <c r="R192" s="4" t="s">
        <v>62</v>
      </c>
      <c r="S192" s="5">
        <v>44389</v>
      </c>
      <c r="T192" s="5">
        <v>44389</v>
      </c>
      <c r="U192" s="4" t="s">
        <v>63</v>
      </c>
    </row>
    <row r="193" spans="1:21" ht="19.5" x14ac:dyDescent="0.25">
      <c r="A193" s="6">
        <v>2021</v>
      </c>
      <c r="B193" s="8">
        <v>44287</v>
      </c>
      <c r="C193" s="8">
        <v>44377</v>
      </c>
      <c r="D193" s="6" t="s">
        <v>59</v>
      </c>
      <c r="E193" s="6">
        <v>1211</v>
      </c>
      <c r="F193" s="6" t="s">
        <v>193</v>
      </c>
      <c r="G193" s="6" t="s">
        <v>279</v>
      </c>
      <c r="H193" s="6" t="s">
        <v>453</v>
      </c>
      <c r="I193" s="6" t="s">
        <v>787</v>
      </c>
      <c r="J193" s="10" t="s">
        <v>1820</v>
      </c>
      <c r="K193" s="11">
        <v>44317</v>
      </c>
      <c r="L193" s="11">
        <v>44377</v>
      </c>
      <c r="M193" s="9" t="s">
        <v>1615</v>
      </c>
      <c r="N193" s="12">
        <v>12534</v>
      </c>
      <c r="O193" s="12">
        <v>25068</v>
      </c>
      <c r="P193" s="4" t="s">
        <v>60</v>
      </c>
      <c r="Q193" s="2" t="s">
        <v>61</v>
      </c>
      <c r="R193" s="4" t="s">
        <v>62</v>
      </c>
      <c r="S193" s="5">
        <v>44389</v>
      </c>
      <c r="T193" s="5">
        <v>44389</v>
      </c>
      <c r="U193" s="4" t="s">
        <v>63</v>
      </c>
    </row>
    <row r="194" spans="1:21" ht="19.5" x14ac:dyDescent="0.25">
      <c r="A194" s="6">
        <v>2021</v>
      </c>
      <c r="B194" s="8">
        <v>44287</v>
      </c>
      <c r="C194" s="8">
        <v>44377</v>
      </c>
      <c r="D194" s="6" t="s">
        <v>59</v>
      </c>
      <c r="E194" s="6">
        <v>1211</v>
      </c>
      <c r="F194" s="6" t="s">
        <v>73</v>
      </c>
      <c r="G194" s="6" t="s">
        <v>74</v>
      </c>
      <c r="H194" s="6" t="s">
        <v>75</v>
      </c>
      <c r="I194" s="6" t="s">
        <v>984</v>
      </c>
      <c r="J194" s="10" t="s">
        <v>1821</v>
      </c>
      <c r="K194" s="11">
        <v>44317</v>
      </c>
      <c r="L194" s="11">
        <v>44377</v>
      </c>
      <c r="M194" s="9" t="s">
        <v>1616</v>
      </c>
      <c r="N194" s="12">
        <v>58200</v>
      </c>
      <c r="O194" s="12">
        <v>116400</v>
      </c>
      <c r="P194" s="4" t="s">
        <v>60</v>
      </c>
      <c r="Q194" s="2" t="s">
        <v>61</v>
      </c>
      <c r="R194" s="4" t="s">
        <v>62</v>
      </c>
      <c r="S194" s="5">
        <v>44389</v>
      </c>
      <c r="T194" s="5">
        <v>44389</v>
      </c>
      <c r="U194" s="4" t="s">
        <v>63</v>
      </c>
    </row>
    <row r="195" spans="1:21" ht="19.5" x14ac:dyDescent="0.25">
      <c r="A195" s="6">
        <v>2021</v>
      </c>
      <c r="B195" s="8">
        <v>44287</v>
      </c>
      <c r="C195" s="8">
        <v>44377</v>
      </c>
      <c r="D195" s="6" t="s">
        <v>59</v>
      </c>
      <c r="E195" s="6">
        <v>1211</v>
      </c>
      <c r="F195" s="6" t="s">
        <v>82</v>
      </c>
      <c r="G195" s="6" t="s">
        <v>83</v>
      </c>
      <c r="H195" s="6" t="s">
        <v>84</v>
      </c>
      <c r="I195" s="6" t="s">
        <v>960</v>
      </c>
      <c r="J195" s="10" t="s">
        <v>1822</v>
      </c>
      <c r="K195" s="11">
        <v>44317</v>
      </c>
      <c r="L195" s="11">
        <v>44377</v>
      </c>
      <c r="M195" s="9" t="s">
        <v>1617</v>
      </c>
      <c r="N195" s="12">
        <v>45300</v>
      </c>
      <c r="O195" s="12">
        <v>90600</v>
      </c>
      <c r="P195" s="4" t="s">
        <v>60</v>
      </c>
      <c r="Q195" s="2" t="s">
        <v>61</v>
      </c>
      <c r="R195" s="4" t="s">
        <v>62</v>
      </c>
      <c r="S195" s="5">
        <v>44389</v>
      </c>
      <c r="T195" s="5">
        <v>44389</v>
      </c>
      <c r="U195" s="4" t="s">
        <v>63</v>
      </c>
    </row>
    <row r="196" spans="1:21" ht="19.5" x14ac:dyDescent="0.25">
      <c r="A196" s="6">
        <v>2021</v>
      </c>
      <c r="B196" s="8">
        <v>44287</v>
      </c>
      <c r="C196" s="8">
        <v>44377</v>
      </c>
      <c r="D196" s="6" t="s">
        <v>59</v>
      </c>
      <c r="E196" s="6">
        <v>1211</v>
      </c>
      <c r="F196" s="6" t="s">
        <v>256</v>
      </c>
      <c r="G196" s="6" t="s">
        <v>118</v>
      </c>
      <c r="H196" s="6" t="s">
        <v>118</v>
      </c>
      <c r="I196" s="6" t="s">
        <v>871</v>
      </c>
      <c r="J196" s="10" t="s">
        <v>1823</v>
      </c>
      <c r="K196" s="11">
        <v>44317</v>
      </c>
      <c r="L196" s="11">
        <v>44377</v>
      </c>
      <c r="M196" s="9" t="s">
        <v>1618</v>
      </c>
      <c r="N196" s="12">
        <v>18700</v>
      </c>
      <c r="O196" s="12">
        <v>37400</v>
      </c>
      <c r="P196" s="4" t="s">
        <v>60</v>
      </c>
      <c r="Q196" s="2" t="s">
        <v>61</v>
      </c>
      <c r="R196" s="4" t="s">
        <v>62</v>
      </c>
      <c r="S196" s="5">
        <v>44389</v>
      </c>
      <c r="T196" s="5">
        <v>44389</v>
      </c>
      <c r="U196" s="4" t="s">
        <v>63</v>
      </c>
    </row>
    <row r="197" spans="1:21" ht="19.5" x14ac:dyDescent="0.25">
      <c r="A197" s="6">
        <v>2021</v>
      </c>
      <c r="B197" s="8">
        <v>44287</v>
      </c>
      <c r="C197" s="8">
        <v>44377</v>
      </c>
      <c r="D197" s="6" t="s">
        <v>59</v>
      </c>
      <c r="E197" s="6">
        <v>1211</v>
      </c>
      <c r="F197" s="6" t="s">
        <v>359</v>
      </c>
      <c r="G197" s="6" t="s">
        <v>252</v>
      </c>
      <c r="H197" s="6" t="s">
        <v>81</v>
      </c>
      <c r="I197" s="6" t="s">
        <v>820</v>
      </c>
      <c r="J197" s="10" t="s">
        <v>1824</v>
      </c>
      <c r="K197" s="11">
        <v>44317</v>
      </c>
      <c r="L197" s="11">
        <v>44377</v>
      </c>
      <c r="M197" s="9" t="s">
        <v>1619</v>
      </c>
      <c r="N197" s="12">
        <v>13237</v>
      </c>
      <c r="O197" s="12">
        <v>26474</v>
      </c>
      <c r="P197" s="4" t="s">
        <v>60</v>
      </c>
      <c r="Q197" s="2" t="s">
        <v>61</v>
      </c>
      <c r="R197" s="4" t="s">
        <v>62</v>
      </c>
      <c r="S197" s="5">
        <v>44389</v>
      </c>
      <c r="T197" s="5">
        <v>44389</v>
      </c>
      <c r="U197" s="4" t="s">
        <v>63</v>
      </c>
    </row>
    <row r="198" spans="1:21" ht="19.5" x14ac:dyDescent="0.25">
      <c r="A198" s="6">
        <v>2021</v>
      </c>
      <c r="B198" s="8">
        <v>44287</v>
      </c>
      <c r="C198" s="8">
        <v>44377</v>
      </c>
      <c r="D198" s="6" t="s">
        <v>59</v>
      </c>
      <c r="E198" s="6">
        <v>1211</v>
      </c>
      <c r="F198" s="6" t="s">
        <v>179</v>
      </c>
      <c r="G198" s="6" t="s">
        <v>180</v>
      </c>
      <c r="H198" s="6" t="s">
        <v>108</v>
      </c>
      <c r="I198" s="6" t="s">
        <v>951</v>
      </c>
      <c r="J198" s="10" t="s">
        <v>1825</v>
      </c>
      <c r="K198" s="11">
        <v>44317</v>
      </c>
      <c r="L198" s="11">
        <v>44377</v>
      </c>
      <c r="M198" s="9" t="s">
        <v>1620</v>
      </c>
      <c r="N198" s="12">
        <v>23800</v>
      </c>
      <c r="O198" s="12">
        <v>47600</v>
      </c>
      <c r="P198" s="4" t="s">
        <v>60</v>
      </c>
      <c r="Q198" s="2" t="s">
        <v>61</v>
      </c>
      <c r="R198" s="4" t="s">
        <v>62</v>
      </c>
      <c r="S198" s="5">
        <v>44389</v>
      </c>
      <c r="T198" s="5">
        <v>44389</v>
      </c>
      <c r="U198" s="4" t="s">
        <v>63</v>
      </c>
    </row>
    <row r="199" spans="1:21" ht="19.5" x14ac:dyDescent="0.25">
      <c r="A199" s="6">
        <v>2021</v>
      </c>
      <c r="B199" s="8">
        <v>44287</v>
      </c>
      <c r="C199" s="8">
        <v>44377</v>
      </c>
      <c r="D199" s="6" t="s">
        <v>59</v>
      </c>
      <c r="E199" s="6">
        <v>1211</v>
      </c>
      <c r="F199" s="6" t="s">
        <v>217</v>
      </c>
      <c r="G199" s="6" t="s">
        <v>218</v>
      </c>
      <c r="H199" s="6" t="s">
        <v>196</v>
      </c>
      <c r="I199" s="6" t="s">
        <v>1138</v>
      </c>
      <c r="J199" s="10" t="s">
        <v>1826</v>
      </c>
      <c r="K199" s="11">
        <v>44317</v>
      </c>
      <c r="L199" s="11">
        <v>44377</v>
      </c>
      <c r="M199" s="9" t="s">
        <v>1621</v>
      </c>
      <c r="N199" s="12">
        <v>21300</v>
      </c>
      <c r="O199" s="12">
        <v>42600</v>
      </c>
      <c r="P199" s="4" t="s">
        <v>60</v>
      </c>
      <c r="Q199" s="2" t="s">
        <v>61</v>
      </c>
      <c r="R199" s="4" t="s">
        <v>62</v>
      </c>
      <c r="S199" s="5">
        <v>44389</v>
      </c>
      <c r="T199" s="5">
        <v>44389</v>
      </c>
      <c r="U199" s="4" t="s">
        <v>63</v>
      </c>
    </row>
    <row r="200" spans="1:21" ht="19.5" x14ac:dyDescent="0.25">
      <c r="A200" s="6">
        <v>2021</v>
      </c>
      <c r="B200" s="8">
        <v>44287</v>
      </c>
      <c r="C200" s="8">
        <v>44377</v>
      </c>
      <c r="D200" s="6" t="s">
        <v>59</v>
      </c>
      <c r="E200" s="6">
        <v>1211</v>
      </c>
      <c r="F200" s="6" t="s">
        <v>149</v>
      </c>
      <c r="G200" s="6" t="s">
        <v>150</v>
      </c>
      <c r="H200" s="6" t="s">
        <v>151</v>
      </c>
      <c r="I200" s="6" t="s">
        <v>1132</v>
      </c>
      <c r="J200" s="10" t="s">
        <v>1827</v>
      </c>
      <c r="K200" s="11">
        <v>44317</v>
      </c>
      <c r="L200" s="11">
        <v>44377</v>
      </c>
      <c r="M200" s="9" t="s">
        <v>1622</v>
      </c>
      <c r="N200" s="12">
        <v>23800</v>
      </c>
      <c r="O200" s="12">
        <v>47600</v>
      </c>
      <c r="P200" s="4" t="s">
        <v>60</v>
      </c>
      <c r="Q200" s="2" t="s">
        <v>61</v>
      </c>
      <c r="R200" s="4" t="s">
        <v>62</v>
      </c>
      <c r="S200" s="5">
        <v>44389</v>
      </c>
      <c r="T200" s="5">
        <v>44389</v>
      </c>
      <c r="U200" s="4" t="s">
        <v>63</v>
      </c>
    </row>
    <row r="201" spans="1:21" ht="19.5" x14ac:dyDescent="0.25">
      <c r="A201" s="6">
        <v>2021</v>
      </c>
      <c r="B201" s="8">
        <v>44287</v>
      </c>
      <c r="C201" s="8">
        <v>44377</v>
      </c>
      <c r="D201" s="6" t="s">
        <v>59</v>
      </c>
      <c r="E201" s="6">
        <v>1211</v>
      </c>
      <c r="F201" s="6" t="s">
        <v>288</v>
      </c>
      <c r="G201" s="6" t="s">
        <v>289</v>
      </c>
      <c r="H201" s="6" t="s">
        <v>129</v>
      </c>
      <c r="I201" s="6" t="s">
        <v>846</v>
      </c>
      <c r="J201" s="10" t="s">
        <v>1828</v>
      </c>
      <c r="K201" s="11">
        <v>44317</v>
      </c>
      <c r="L201" s="11">
        <v>44377</v>
      </c>
      <c r="M201" s="9" t="s">
        <v>1623</v>
      </c>
      <c r="N201" s="12">
        <v>16200</v>
      </c>
      <c r="O201" s="12">
        <v>32400</v>
      </c>
      <c r="P201" s="4" t="s">
        <v>60</v>
      </c>
      <c r="Q201" s="2" t="s">
        <v>61</v>
      </c>
      <c r="R201" s="4" t="s">
        <v>62</v>
      </c>
      <c r="S201" s="5">
        <v>44389</v>
      </c>
      <c r="T201" s="5">
        <v>44389</v>
      </c>
      <c r="U201" s="4" t="s">
        <v>63</v>
      </c>
    </row>
    <row r="202" spans="1:21" ht="19.5" x14ac:dyDescent="0.25">
      <c r="A202" s="6">
        <v>2021</v>
      </c>
      <c r="B202" s="8">
        <v>44287</v>
      </c>
      <c r="C202" s="8">
        <v>44377</v>
      </c>
      <c r="D202" s="6" t="s">
        <v>59</v>
      </c>
      <c r="E202" s="6">
        <v>1211</v>
      </c>
      <c r="F202" s="6" t="s">
        <v>164</v>
      </c>
      <c r="G202" s="6" t="s">
        <v>165</v>
      </c>
      <c r="H202" s="6" t="s">
        <v>166</v>
      </c>
      <c r="I202" s="6" t="s">
        <v>904</v>
      </c>
      <c r="J202" s="10" t="s">
        <v>1829</v>
      </c>
      <c r="K202" s="11">
        <v>44317</v>
      </c>
      <c r="L202" s="11">
        <v>44377</v>
      </c>
      <c r="M202" s="9" t="s">
        <v>1624</v>
      </c>
      <c r="N202" s="12">
        <v>23800</v>
      </c>
      <c r="O202" s="12">
        <v>47600</v>
      </c>
      <c r="P202" s="4" t="s">
        <v>60</v>
      </c>
      <c r="Q202" s="2" t="s">
        <v>61</v>
      </c>
      <c r="R202" s="4" t="s">
        <v>62</v>
      </c>
      <c r="S202" s="5">
        <v>44389</v>
      </c>
      <c r="T202" s="5">
        <v>44389</v>
      </c>
      <c r="U202" s="4" t="s">
        <v>63</v>
      </c>
    </row>
    <row r="203" spans="1:21" ht="19.5" x14ac:dyDescent="0.25">
      <c r="A203" s="6">
        <v>2021</v>
      </c>
      <c r="B203" s="8">
        <v>44287</v>
      </c>
      <c r="C203" s="8">
        <v>44377</v>
      </c>
      <c r="D203" s="6" t="s">
        <v>59</v>
      </c>
      <c r="E203" s="6">
        <v>1211</v>
      </c>
      <c r="F203" s="6" t="s">
        <v>235</v>
      </c>
      <c r="G203" s="6" t="s">
        <v>236</v>
      </c>
      <c r="H203" s="6" t="s">
        <v>234</v>
      </c>
      <c r="I203" s="6" t="s">
        <v>898</v>
      </c>
      <c r="J203" s="10" t="s">
        <v>1830</v>
      </c>
      <c r="K203" s="11">
        <v>44317</v>
      </c>
      <c r="L203" s="11">
        <v>44377</v>
      </c>
      <c r="M203" s="9" t="s">
        <v>1625</v>
      </c>
      <c r="N203" s="12">
        <v>21300</v>
      </c>
      <c r="O203" s="12">
        <v>42600</v>
      </c>
      <c r="P203" s="4" t="s">
        <v>60</v>
      </c>
      <c r="Q203" s="2" t="s">
        <v>61</v>
      </c>
      <c r="R203" s="4" t="s">
        <v>62</v>
      </c>
      <c r="S203" s="5">
        <v>44389</v>
      </c>
      <c r="T203" s="5">
        <v>44389</v>
      </c>
      <c r="U203" s="4" t="s">
        <v>63</v>
      </c>
    </row>
    <row r="204" spans="1:21" ht="19.5" x14ac:dyDescent="0.25">
      <c r="A204" s="6">
        <v>2021</v>
      </c>
      <c r="B204" s="8">
        <v>44287</v>
      </c>
      <c r="C204" s="8">
        <v>44377</v>
      </c>
      <c r="D204" s="6" t="s">
        <v>59</v>
      </c>
      <c r="E204" s="6">
        <v>1211</v>
      </c>
      <c r="F204" s="6" t="s">
        <v>318</v>
      </c>
      <c r="G204" s="6" t="s">
        <v>311</v>
      </c>
      <c r="H204" s="6" t="s">
        <v>319</v>
      </c>
      <c r="I204" s="6" t="s">
        <v>1078</v>
      </c>
      <c r="J204" s="10" t="s">
        <v>1831</v>
      </c>
      <c r="K204" s="11">
        <v>44317</v>
      </c>
      <c r="L204" s="11">
        <v>44377</v>
      </c>
      <c r="M204" s="9" t="s">
        <v>1626</v>
      </c>
      <c r="N204" s="12">
        <v>16200</v>
      </c>
      <c r="O204" s="12">
        <v>32400</v>
      </c>
      <c r="P204" s="4" t="s">
        <v>60</v>
      </c>
      <c r="Q204" s="2" t="s">
        <v>61</v>
      </c>
      <c r="R204" s="4" t="s">
        <v>62</v>
      </c>
      <c r="S204" s="5">
        <v>44389</v>
      </c>
      <c r="T204" s="5">
        <v>44389</v>
      </c>
      <c r="U204" s="4" t="s">
        <v>63</v>
      </c>
    </row>
    <row r="205" spans="1:21" ht="19.5" x14ac:dyDescent="0.25">
      <c r="A205" s="6">
        <v>2021</v>
      </c>
      <c r="B205" s="8">
        <v>44287</v>
      </c>
      <c r="C205" s="8">
        <v>44377</v>
      </c>
      <c r="D205" s="6" t="s">
        <v>59</v>
      </c>
      <c r="E205" s="6">
        <v>1211</v>
      </c>
      <c r="F205" s="6" t="s">
        <v>157</v>
      </c>
      <c r="G205" s="6" t="s">
        <v>365</v>
      </c>
      <c r="H205" s="6" t="s">
        <v>1177</v>
      </c>
      <c r="I205" s="6" t="s">
        <v>1273</v>
      </c>
      <c r="J205" s="10" t="s">
        <v>1832</v>
      </c>
      <c r="K205" s="11">
        <v>44320</v>
      </c>
      <c r="L205" s="11">
        <v>44377</v>
      </c>
      <c r="M205" s="9" t="s">
        <v>1627</v>
      </c>
      <c r="N205" s="12">
        <v>13237</v>
      </c>
      <c r="O205" s="12">
        <v>25150.3</v>
      </c>
      <c r="P205" s="4" t="s">
        <v>60</v>
      </c>
      <c r="Q205" s="2" t="s">
        <v>61</v>
      </c>
      <c r="R205" s="4" t="s">
        <v>62</v>
      </c>
      <c r="S205" s="5">
        <v>44389</v>
      </c>
      <c r="T205" s="5">
        <v>44389</v>
      </c>
      <c r="U205" s="4" t="s">
        <v>63</v>
      </c>
    </row>
    <row r="206" spans="1:21" ht="19.5" x14ac:dyDescent="0.25">
      <c r="A206" s="6">
        <v>2021</v>
      </c>
      <c r="B206" s="8">
        <v>44287</v>
      </c>
      <c r="C206" s="8">
        <v>44377</v>
      </c>
      <c r="D206" s="6" t="s">
        <v>59</v>
      </c>
      <c r="E206" s="6">
        <v>1211</v>
      </c>
      <c r="F206" s="6" t="s">
        <v>79</v>
      </c>
      <c r="G206" s="6" t="s">
        <v>80</v>
      </c>
      <c r="H206" s="6" t="s">
        <v>81</v>
      </c>
      <c r="I206" s="6" t="s">
        <v>1093</v>
      </c>
      <c r="J206" s="10" t="s">
        <v>1833</v>
      </c>
      <c r="K206" s="11">
        <v>44317</v>
      </c>
      <c r="L206" s="11">
        <v>44377</v>
      </c>
      <c r="M206" s="9" t="s">
        <v>1628</v>
      </c>
      <c r="N206" s="12">
        <v>45300</v>
      </c>
      <c r="O206" s="12">
        <v>90600</v>
      </c>
      <c r="P206" s="4" t="s">
        <v>60</v>
      </c>
      <c r="Q206" s="2" t="s">
        <v>61</v>
      </c>
      <c r="R206" s="4" t="s">
        <v>62</v>
      </c>
      <c r="S206" s="5">
        <v>44389</v>
      </c>
      <c r="T206" s="5">
        <v>44389</v>
      </c>
      <c r="U206" s="4" t="s">
        <v>63</v>
      </c>
    </row>
    <row r="207" spans="1:21" ht="19.5" x14ac:dyDescent="0.25">
      <c r="A207" s="6">
        <v>2021</v>
      </c>
      <c r="B207" s="8">
        <v>44287</v>
      </c>
      <c r="C207" s="8">
        <v>44377</v>
      </c>
      <c r="D207" s="6" t="s">
        <v>59</v>
      </c>
      <c r="E207" s="6">
        <v>1211</v>
      </c>
      <c r="F207" s="6" t="s">
        <v>231</v>
      </c>
      <c r="G207" s="6" t="s">
        <v>105</v>
      </c>
      <c r="H207" s="6" t="s">
        <v>232</v>
      </c>
      <c r="I207" s="6" t="s">
        <v>1047</v>
      </c>
      <c r="J207" s="10" t="s">
        <v>1834</v>
      </c>
      <c r="K207" s="11">
        <v>44317</v>
      </c>
      <c r="L207" s="11">
        <v>44377</v>
      </c>
      <c r="M207" s="9" t="s">
        <v>1629</v>
      </c>
      <c r="N207" s="12">
        <v>21300</v>
      </c>
      <c r="O207" s="12">
        <v>42600</v>
      </c>
      <c r="P207" s="4" t="s">
        <v>60</v>
      </c>
      <c r="Q207" s="2" t="s">
        <v>61</v>
      </c>
      <c r="R207" s="4" t="s">
        <v>62</v>
      </c>
      <c r="S207" s="5">
        <v>44389</v>
      </c>
      <c r="T207" s="5">
        <v>44389</v>
      </c>
      <c r="U207" s="4" t="s">
        <v>63</v>
      </c>
    </row>
    <row r="208" spans="1:21" ht="19.5" x14ac:dyDescent="0.25">
      <c r="A208" s="6">
        <v>2021</v>
      </c>
      <c r="B208" s="8">
        <v>44287</v>
      </c>
      <c r="C208" s="8">
        <v>44377</v>
      </c>
      <c r="D208" s="6" t="s">
        <v>59</v>
      </c>
      <c r="E208" s="6">
        <v>1211</v>
      </c>
      <c r="F208" s="6" t="s">
        <v>117</v>
      </c>
      <c r="G208" s="6" t="s">
        <v>118</v>
      </c>
      <c r="H208" s="6" t="s">
        <v>119</v>
      </c>
      <c r="I208" s="6" t="s">
        <v>872</v>
      </c>
      <c r="J208" s="10" t="s">
        <v>1835</v>
      </c>
      <c r="K208" s="11">
        <v>44317</v>
      </c>
      <c r="L208" s="11">
        <v>44377</v>
      </c>
      <c r="M208" s="9" t="s">
        <v>1630</v>
      </c>
      <c r="N208" s="12">
        <v>29100</v>
      </c>
      <c r="O208" s="12">
        <v>58200</v>
      </c>
      <c r="P208" s="4" t="s">
        <v>60</v>
      </c>
      <c r="Q208" s="2" t="s">
        <v>61</v>
      </c>
      <c r="R208" s="4" t="s">
        <v>62</v>
      </c>
      <c r="S208" s="5">
        <v>44389</v>
      </c>
      <c r="T208" s="5">
        <v>44389</v>
      </c>
      <c r="U208" s="4" t="s">
        <v>63</v>
      </c>
    </row>
    <row r="209" spans="1:21" ht="19.5" x14ac:dyDescent="0.25">
      <c r="A209" s="6">
        <v>2021</v>
      </c>
      <c r="B209" s="8">
        <v>44287</v>
      </c>
      <c r="C209" s="8">
        <v>44377</v>
      </c>
      <c r="D209" s="6" t="s">
        <v>59</v>
      </c>
      <c r="E209" s="6">
        <v>1211</v>
      </c>
      <c r="F209" s="6" t="s">
        <v>92</v>
      </c>
      <c r="G209" s="6" t="s">
        <v>93</v>
      </c>
      <c r="H209" s="6" t="s">
        <v>94</v>
      </c>
      <c r="I209" s="6" t="s">
        <v>1114</v>
      </c>
      <c r="J209" s="10" t="s">
        <v>1836</v>
      </c>
      <c r="K209" s="11">
        <v>44317</v>
      </c>
      <c r="L209" s="11">
        <v>44377</v>
      </c>
      <c r="M209" s="9" t="s">
        <v>1630</v>
      </c>
      <c r="N209" s="12">
        <v>39600</v>
      </c>
      <c r="O209" s="12">
        <v>79200</v>
      </c>
      <c r="P209" s="4" t="s">
        <v>60</v>
      </c>
      <c r="Q209" s="2" t="s">
        <v>61</v>
      </c>
      <c r="R209" s="4" t="s">
        <v>62</v>
      </c>
      <c r="S209" s="5">
        <v>44389</v>
      </c>
      <c r="T209" s="5">
        <v>44389</v>
      </c>
      <c r="U209" s="4" t="s">
        <v>63</v>
      </c>
    </row>
    <row r="210" spans="1:21" ht="19.5" x14ac:dyDescent="0.25">
      <c r="A210" s="6">
        <v>2021</v>
      </c>
      <c r="B210" s="8">
        <v>44287</v>
      </c>
      <c r="C210" s="8">
        <v>44377</v>
      </c>
      <c r="D210" s="6" t="s">
        <v>59</v>
      </c>
      <c r="E210" s="6">
        <v>1211</v>
      </c>
      <c r="F210" s="6" t="s">
        <v>240</v>
      </c>
      <c r="G210" s="6" t="s">
        <v>241</v>
      </c>
      <c r="H210" s="6" t="s">
        <v>242</v>
      </c>
      <c r="I210" s="6" t="s">
        <v>919</v>
      </c>
      <c r="J210" s="10" t="s">
        <v>1837</v>
      </c>
      <c r="K210" s="11">
        <v>44317</v>
      </c>
      <c r="L210" s="11">
        <v>44377</v>
      </c>
      <c r="M210" s="9" t="s">
        <v>1630</v>
      </c>
      <c r="N210" s="12">
        <v>18700</v>
      </c>
      <c r="O210" s="12">
        <v>37400</v>
      </c>
      <c r="P210" s="4" t="s">
        <v>60</v>
      </c>
      <c r="Q210" s="2" t="s">
        <v>61</v>
      </c>
      <c r="R210" s="4" t="s">
        <v>62</v>
      </c>
      <c r="S210" s="5">
        <v>44389</v>
      </c>
      <c r="T210" s="5">
        <v>44389</v>
      </c>
      <c r="U210" s="4" t="s">
        <v>63</v>
      </c>
    </row>
    <row r="211" spans="1:21" ht="19.5" x14ac:dyDescent="0.25">
      <c r="A211" s="6">
        <v>2021</v>
      </c>
      <c r="B211" s="8">
        <v>44287</v>
      </c>
      <c r="C211" s="8">
        <v>44377</v>
      </c>
      <c r="D211" s="6" t="s">
        <v>59</v>
      </c>
      <c r="E211" s="6">
        <v>1211</v>
      </c>
      <c r="F211" s="6" t="s">
        <v>76</v>
      </c>
      <c r="G211" s="6" t="s">
        <v>77</v>
      </c>
      <c r="H211" s="6" t="s">
        <v>78</v>
      </c>
      <c r="I211" s="6" t="s">
        <v>759</v>
      </c>
      <c r="J211" s="10" t="s">
        <v>1838</v>
      </c>
      <c r="K211" s="11">
        <v>44317</v>
      </c>
      <c r="L211" s="11">
        <v>44377</v>
      </c>
      <c r="M211" s="9" t="s">
        <v>1631</v>
      </c>
      <c r="N211" s="12">
        <v>51000</v>
      </c>
      <c r="O211" s="12">
        <v>102000</v>
      </c>
      <c r="P211" s="4" t="s">
        <v>60</v>
      </c>
      <c r="Q211" s="2" t="s">
        <v>61</v>
      </c>
      <c r="R211" s="4" t="s">
        <v>62</v>
      </c>
      <c r="S211" s="5">
        <v>44389</v>
      </c>
      <c r="T211" s="5">
        <v>44389</v>
      </c>
      <c r="U211" s="4" t="s">
        <v>63</v>
      </c>
    </row>
    <row r="212" spans="1:21" ht="19.5" x14ac:dyDescent="0.25">
      <c r="A212" s="6">
        <v>2021</v>
      </c>
      <c r="B212" s="8">
        <v>44287</v>
      </c>
      <c r="C212" s="8">
        <v>44377</v>
      </c>
      <c r="D212" s="6" t="s">
        <v>59</v>
      </c>
      <c r="E212" s="6">
        <v>1211</v>
      </c>
      <c r="F212" s="6" t="s">
        <v>95</v>
      </c>
      <c r="G212" s="6" t="s">
        <v>96</v>
      </c>
      <c r="H212" s="6" t="s">
        <v>97</v>
      </c>
      <c r="I212" s="6" t="s">
        <v>1043</v>
      </c>
      <c r="J212" s="10" t="s">
        <v>1839</v>
      </c>
      <c r="K212" s="11">
        <v>44317</v>
      </c>
      <c r="L212" s="11">
        <v>44377</v>
      </c>
      <c r="M212" s="9" t="s">
        <v>1632</v>
      </c>
      <c r="N212" s="12">
        <v>39600</v>
      </c>
      <c r="O212" s="12">
        <v>79200</v>
      </c>
      <c r="P212" s="4" t="s">
        <v>60</v>
      </c>
      <c r="Q212" s="2" t="s">
        <v>61</v>
      </c>
      <c r="R212" s="4" t="s">
        <v>62</v>
      </c>
      <c r="S212" s="5">
        <v>44389</v>
      </c>
      <c r="T212" s="5">
        <v>44389</v>
      </c>
      <c r="U212" s="4" t="s">
        <v>63</v>
      </c>
    </row>
    <row r="213" spans="1:21" ht="19.5" x14ac:dyDescent="0.25">
      <c r="A213" s="6">
        <v>2021</v>
      </c>
      <c r="B213" s="8">
        <v>44287</v>
      </c>
      <c r="C213" s="8">
        <v>44377</v>
      </c>
      <c r="D213" s="6" t="s">
        <v>59</v>
      </c>
      <c r="E213" s="6">
        <v>1211</v>
      </c>
      <c r="F213" s="6" t="s">
        <v>70</v>
      </c>
      <c r="G213" s="6" t="s">
        <v>71</v>
      </c>
      <c r="H213" s="6" t="s">
        <v>72</v>
      </c>
      <c r="I213" s="6" t="s">
        <v>744</v>
      </c>
      <c r="J213" s="10" t="s">
        <v>1840</v>
      </c>
      <c r="K213" s="11">
        <v>44317</v>
      </c>
      <c r="L213" s="11">
        <v>44377</v>
      </c>
      <c r="M213" s="9" t="s">
        <v>1633</v>
      </c>
      <c r="N213" s="12">
        <v>58200</v>
      </c>
      <c r="O213" s="12">
        <v>116400</v>
      </c>
      <c r="P213" s="4" t="s">
        <v>60</v>
      </c>
      <c r="Q213" s="2" t="s">
        <v>61</v>
      </c>
      <c r="R213" s="4" t="s">
        <v>62</v>
      </c>
      <c r="S213" s="5">
        <v>44389</v>
      </c>
      <c r="T213" s="5">
        <v>44389</v>
      </c>
      <c r="U213" s="4" t="s">
        <v>63</v>
      </c>
    </row>
    <row r="214" spans="1:21" ht="19.5" x14ac:dyDescent="0.25">
      <c r="A214" s="6">
        <v>2021</v>
      </c>
      <c r="B214" s="8">
        <v>44287</v>
      </c>
      <c r="C214" s="8">
        <v>44377</v>
      </c>
      <c r="D214" s="6" t="s">
        <v>59</v>
      </c>
      <c r="E214" s="6">
        <v>1211</v>
      </c>
      <c r="F214" s="6" t="s">
        <v>285</v>
      </c>
      <c r="G214" s="6" t="s">
        <v>286</v>
      </c>
      <c r="H214" s="6" t="s">
        <v>287</v>
      </c>
      <c r="I214" s="6" t="s">
        <v>845</v>
      </c>
      <c r="J214" s="10" t="s">
        <v>1841</v>
      </c>
      <c r="K214" s="11">
        <v>44317</v>
      </c>
      <c r="L214" s="11">
        <v>44377</v>
      </c>
      <c r="M214" s="9" t="s">
        <v>1634</v>
      </c>
      <c r="N214" s="12">
        <v>16200</v>
      </c>
      <c r="O214" s="12">
        <v>32400</v>
      </c>
      <c r="P214" s="4" t="s">
        <v>60</v>
      </c>
      <c r="Q214" s="2" t="s">
        <v>61</v>
      </c>
      <c r="R214" s="4" t="s">
        <v>62</v>
      </c>
      <c r="S214" s="5">
        <v>44389</v>
      </c>
      <c r="T214" s="5">
        <v>44389</v>
      </c>
      <c r="U214" s="4" t="s">
        <v>63</v>
      </c>
    </row>
    <row r="215" spans="1:21" ht="19.5" x14ac:dyDescent="0.25">
      <c r="A215" s="6">
        <v>2021</v>
      </c>
      <c r="B215" s="8">
        <v>44287</v>
      </c>
      <c r="C215" s="8">
        <v>44377</v>
      </c>
      <c r="D215" s="6" t="s">
        <v>59</v>
      </c>
      <c r="E215" s="6">
        <v>1211</v>
      </c>
      <c r="F215" s="6" t="s">
        <v>181</v>
      </c>
      <c r="G215" s="6" t="s">
        <v>182</v>
      </c>
      <c r="H215" s="6" t="s">
        <v>183</v>
      </c>
      <c r="I215" s="6" t="s">
        <v>1133</v>
      </c>
      <c r="J215" s="10" t="s">
        <v>1842</v>
      </c>
      <c r="K215" s="11">
        <v>44317</v>
      </c>
      <c r="L215" s="11">
        <v>44377</v>
      </c>
      <c r="M215" s="9" t="s">
        <v>1635</v>
      </c>
      <c r="N215" s="12">
        <v>23800</v>
      </c>
      <c r="O215" s="12">
        <v>47600</v>
      </c>
      <c r="P215" s="4" t="s">
        <v>60</v>
      </c>
      <c r="Q215" s="2" t="s">
        <v>61</v>
      </c>
      <c r="R215" s="4" t="s">
        <v>62</v>
      </c>
      <c r="S215" s="5">
        <v>44389</v>
      </c>
      <c r="T215" s="5">
        <v>44389</v>
      </c>
      <c r="U215" s="4" t="s">
        <v>63</v>
      </c>
    </row>
    <row r="216" spans="1:21" ht="19.5" x14ac:dyDescent="0.25">
      <c r="A216" s="6">
        <v>2021</v>
      </c>
      <c r="B216" s="8">
        <v>44287</v>
      </c>
      <c r="C216" s="8">
        <v>44377</v>
      </c>
      <c r="D216" s="6" t="s">
        <v>59</v>
      </c>
      <c r="E216" s="6">
        <v>1211</v>
      </c>
      <c r="F216" s="6" t="s">
        <v>161</v>
      </c>
      <c r="G216" s="6" t="s">
        <v>162</v>
      </c>
      <c r="H216" s="6" t="s">
        <v>163</v>
      </c>
      <c r="I216" s="6" t="s">
        <v>717</v>
      </c>
      <c r="J216" s="10" t="s">
        <v>1843</v>
      </c>
      <c r="K216" s="11">
        <v>44317</v>
      </c>
      <c r="L216" s="11">
        <v>44377</v>
      </c>
      <c r="M216" s="9" t="s">
        <v>1636</v>
      </c>
      <c r="N216" s="12">
        <v>23800</v>
      </c>
      <c r="O216" s="12">
        <v>47600</v>
      </c>
      <c r="P216" s="4" t="s">
        <v>60</v>
      </c>
      <c r="Q216" s="2" t="s">
        <v>61</v>
      </c>
      <c r="R216" s="4" t="s">
        <v>62</v>
      </c>
      <c r="S216" s="5">
        <v>44389</v>
      </c>
      <c r="T216" s="5">
        <v>44389</v>
      </c>
      <c r="U216" s="4" t="s">
        <v>63</v>
      </c>
    </row>
    <row r="217" spans="1:21" ht="19.5" x14ac:dyDescent="0.25">
      <c r="A217" s="6">
        <v>2021</v>
      </c>
      <c r="B217" s="8">
        <v>44287</v>
      </c>
      <c r="C217" s="8">
        <v>44377</v>
      </c>
      <c r="D217" s="6" t="s">
        <v>59</v>
      </c>
      <c r="E217" s="6">
        <v>1211</v>
      </c>
      <c r="F217" s="6" t="s">
        <v>112</v>
      </c>
      <c r="G217" s="6" t="s">
        <v>69</v>
      </c>
      <c r="H217" s="6" t="s">
        <v>113</v>
      </c>
      <c r="I217" s="6" t="s">
        <v>864</v>
      </c>
      <c r="J217" s="10" t="s">
        <v>1844</v>
      </c>
      <c r="K217" s="11">
        <v>44317</v>
      </c>
      <c r="L217" s="11">
        <v>44377</v>
      </c>
      <c r="M217" s="9" t="s">
        <v>1637</v>
      </c>
      <c r="N217" s="12">
        <v>34300</v>
      </c>
      <c r="O217" s="12">
        <v>68600</v>
      </c>
      <c r="P217" s="4" t="s">
        <v>60</v>
      </c>
      <c r="Q217" s="2" t="s">
        <v>61</v>
      </c>
      <c r="R217" s="4" t="s">
        <v>62</v>
      </c>
      <c r="S217" s="5">
        <v>44389</v>
      </c>
      <c r="T217" s="5">
        <v>44389</v>
      </c>
      <c r="U217" s="4" t="s">
        <v>63</v>
      </c>
    </row>
    <row r="218" spans="1:21" ht="19.5" x14ac:dyDescent="0.25">
      <c r="A218" s="6">
        <v>2021</v>
      </c>
      <c r="B218" s="8">
        <v>44287</v>
      </c>
      <c r="C218" s="8">
        <v>44377</v>
      </c>
      <c r="D218" s="6" t="s">
        <v>59</v>
      </c>
      <c r="E218" s="6">
        <v>1211</v>
      </c>
      <c r="F218" s="7" t="s">
        <v>131</v>
      </c>
      <c r="G218" s="3" t="s">
        <v>80</v>
      </c>
      <c r="H218" s="3" t="s">
        <v>132</v>
      </c>
      <c r="I218" s="6" t="s">
        <v>1092</v>
      </c>
      <c r="J218" s="10" t="s">
        <v>1845</v>
      </c>
      <c r="K218" s="11">
        <v>44317</v>
      </c>
      <c r="L218" s="11">
        <v>44377</v>
      </c>
      <c r="M218" s="9" t="s">
        <v>1638</v>
      </c>
      <c r="N218" s="12">
        <v>29100</v>
      </c>
      <c r="O218" s="12">
        <v>58200</v>
      </c>
      <c r="P218" s="4" t="s">
        <v>60</v>
      </c>
      <c r="Q218" s="2" t="s">
        <v>61</v>
      </c>
      <c r="R218" s="4" t="s">
        <v>62</v>
      </c>
      <c r="S218" s="5">
        <v>44389</v>
      </c>
      <c r="T218" s="5">
        <v>44389</v>
      </c>
      <c r="U218" s="4" t="s">
        <v>63</v>
      </c>
    </row>
    <row r="219" spans="1:21" ht="19.5" x14ac:dyDescent="0.25">
      <c r="A219" s="6">
        <v>2021</v>
      </c>
      <c r="B219" s="8">
        <v>44287</v>
      </c>
      <c r="C219" s="8">
        <v>44377</v>
      </c>
      <c r="D219" s="6" t="s">
        <v>59</v>
      </c>
      <c r="E219" s="6">
        <v>1211</v>
      </c>
      <c r="F219" s="6" t="s">
        <v>109</v>
      </c>
      <c r="G219" s="6" t="s">
        <v>110</v>
      </c>
      <c r="H219" s="6" t="s">
        <v>111</v>
      </c>
      <c r="I219" s="6" t="s">
        <v>719</v>
      </c>
      <c r="J219" s="10" t="s">
        <v>1846</v>
      </c>
      <c r="K219" s="11">
        <v>44317</v>
      </c>
      <c r="L219" s="11">
        <v>44377</v>
      </c>
      <c r="M219" s="9" t="s">
        <v>1639</v>
      </c>
      <c r="N219" s="12">
        <v>34300</v>
      </c>
      <c r="O219" s="12">
        <v>68600</v>
      </c>
      <c r="P219" s="4" t="s">
        <v>60</v>
      </c>
      <c r="Q219" s="2" t="s">
        <v>61</v>
      </c>
      <c r="R219" s="4" t="s">
        <v>62</v>
      </c>
      <c r="S219" s="5">
        <v>44389</v>
      </c>
      <c r="T219" s="5">
        <v>44389</v>
      </c>
      <c r="U219" s="4" t="s">
        <v>63</v>
      </c>
    </row>
    <row r="220" spans="1:21" ht="19.5" x14ac:dyDescent="0.25">
      <c r="A220" s="6">
        <v>2021</v>
      </c>
      <c r="B220" s="8">
        <v>44287</v>
      </c>
      <c r="C220" s="8">
        <v>44377</v>
      </c>
      <c r="D220" s="6" t="s">
        <v>59</v>
      </c>
      <c r="E220" s="6">
        <v>1211</v>
      </c>
      <c r="F220" s="6" t="s">
        <v>86</v>
      </c>
      <c r="G220" s="6" t="s">
        <v>87</v>
      </c>
      <c r="H220" s="6" t="s">
        <v>88</v>
      </c>
      <c r="I220" s="6" t="s">
        <v>773</v>
      </c>
      <c r="J220" s="10" t="s">
        <v>1847</v>
      </c>
      <c r="K220" s="11">
        <v>44317</v>
      </c>
      <c r="L220" s="11">
        <v>44377</v>
      </c>
      <c r="M220" s="9" t="s">
        <v>1640</v>
      </c>
      <c r="N220" s="12">
        <v>39600</v>
      </c>
      <c r="O220" s="12">
        <v>79200</v>
      </c>
      <c r="P220" s="4" t="s">
        <v>60</v>
      </c>
      <c r="Q220" s="2" t="s">
        <v>61</v>
      </c>
      <c r="R220" s="4" t="s">
        <v>62</v>
      </c>
      <c r="S220" s="5">
        <v>44389</v>
      </c>
      <c r="T220" s="5">
        <v>44389</v>
      </c>
      <c r="U220" s="4" t="s">
        <v>63</v>
      </c>
    </row>
    <row r="221" spans="1:21" ht="19.5" x14ac:dyDescent="0.25">
      <c r="A221" s="6">
        <v>2021</v>
      </c>
      <c r="B221" s="8">
        <v>44287</v>
      </c>
      <c r="C221" s="8">
        <v>44377</v>
      </c>
      <c r="D221" s="6" t="s">
        <v>59</v>
      </c>
      <c r="E221" s="6">
        <v>1211</v>
      </c>
      <c r="F221" s="6" t="s">
        <v>89</v>
      </c>
      <c r="G221" s="6" t="s">
        <v>90</v>
      </c>
      <c r="H221" s="6" t="s">
        <v>91</v>
      </c>
      <c r="I221" s="6" t="s">
        <v>732</v>
      </c>
      <c r="J221" s="10" t="s">
        <v>1848</v>
      </c>
      <c r="K221" s="11">
        <v>44317</v>
      </c>
      <c r="L221" s="11">
        <v>44377</v>
      </c>
      <c r="M221" s="9" t="s">
        <v>1641</v>
      </c>
      <c r="N221" s="12">
        <v>39600</v>
      </c>
      <c r="O221" s="12">
        <v>79200</v>
      </c>
      <c r="P221" s="4" t="s">
        <v>60</v>
      </c>
      <c r="Q221" s="2" t="s">
        <v>61</v>
      </c>
      <c r="R221" s="4" t="s">
        <v>62</v>
      </c>
      <c r="S221" s="5">
        <v>44389</v>
      </c>
      <c r="T221" s="5">
        <v>44389</v>
      </c>
      <c r="U221" s="4" t="s">
        <v>63</v>
      </c>
    </row>
    <row r="222" spans="1:21" ht="19.5" x14ac:dyDescent="0.25">
      <c r="A222" s="6">
        <v>2021</v>
      </c>
      <c r="B222" s="8">
        <v>44287</v>
      </c>
      <c r="C222" s="8">
        <v>44377</v>
      </c>
      <c r="D222" s="6" t="s">
        <v>59</v>
      </c>
      <c r="E222" s="6">
        <v>1211</v>
      </c>
      <c r="F222" s="6" t="s">
        <v>189</v>
      </c>
      <c r="G222" s="6" t="s">
        <v>190</v>
      </c>
      <c r="H222" s="6" t="s">
        <v>69</v>
      </c>
      <c r="I222" s="6" t="s">
        <v>783</v>
      </c>
      <c r="J222" s="10" t="s">
        <v>1849</v>
      </c>
      <c r="K222" s="11">
        <v>44317</v>
      </c>
      <c r="L222" s="11">
        <v>44377</v>
      </c>
      <c r="M222" s="9" t="s">
        <v>1642</v>
      </c>
      <c r="N222" s="12">
        <v>23800</v>
      </c>
      <c r="O222" s="12">
        <v>47600</v>
      </c>
      <c r="P222" s="4" t="s">
        <v>60</v>
      </c>
      <c r="Q222" s="2" t="s">
        <v>61</v>
      </c>
      <c r="R222" s="4" t="s">
        <v>62</v>
      </c>
      <c r="S222" s="5">
        <v>44389</v>
      </c>
      <c r="T222" s="5">
        <v>44389</v>
      </c>
      <c r="U222" s="4" t="s">
        <v>63</v>
      </c>
    </row>
    <row r="223" spans="1:21" ht="19.5" x14ac:dyDescent="0.25">
      <c r="A223" s="6">
        <v>2021</v>
      </c>
      <c r="B223" s="8">
        <v>44287</v>
      </c>
      <c r="C223" s="8">
        <v>44377</v>
      </c>
      <c r="D223" s="6" t="s">
        <v>59</v>
      </c>
      <c r="E223" s="6">
        <v>1211</v>
      </c>
      <c r="F223" s="6" t="s">
        <v>649</v>
      </c>
      <c r="G223" s="6" t="s">
        <v>129</v>
      </c>
      <c r="H223" s="6" t="s">
        <v>650</v>
      </c>
      <c r="I223" s="6" t="s">
        <v>883</v>
      </c>
      <c r="J223" s="10" t="s">
        <v>1850</v>
      </c>
      <c r="K223" s="11">
        <v>44317</v>
      </c>
      <c r="L223" s="11">
        <v>44377</v>
      </c>
      <c r="M223" s="9" t="s">
        <v>1643</v>
      </c>
      <c r="N223" s="12">
        <v>6578</v>
      </c>
      <c r="O223" s="12">
        <v>13156</v>
      </c>
      <c r="P223" s="4" t="s">
        <v>60</v>
      </c>
      <c r="Q223" s="2" t="s">
        <v>61</v>
      </c>
      <c r="R223" s="4" t="s">
        <v>62</v>
      </c>
      <c r="S223" s="5">
        <v>44389</v>
      </c>
      <c r="T223" s="5">
        <v>44389</v>
      </c>
      <c r="U223" s="4" t="s">
        <v>63</v>
      </c>
    </row>
    <row r="224" spans="1:21" ht="19.5" x14ac:dyDescent="0.25">
      <c r="A224" s="6">
        <v>2021</v>
      </c>
      <c r="B224" s="8">
        <v>44287</v>
      </c>
      <c r="C224" s="8">
        <v>44377</v>
      </c>
      <c r="D224" s="6" t="s">
        <v>59</v>
      </c>
      <c r="E224" s="6">
        <v>1211</v>
      </c>
      <c r="F224" s="6" t="s">
        <v>128</v>
      </c>
      <c r="G224" s="6" t="s">
        <v>472</v>
      </c>
      <c r="H224" s="6" t="s">
        <v>196</v>
      </c>
      <c r="I224" s="6" t="s">
        <v>781</v>
      </c>
      <c r="J224" s="10" t="s">
        <v>1851</v>
      </c>
      <c r="K224" s="11">
        <v>44317</v>
      </c>
      <c r="L224" s="11">
        <v>44377</v>
      </c>
      <c r="M224" s="9" t="s">
        <v>1644</v>
      </c>
      <c r="N224" s="12">
        <v>11129</v>
      </c>
      <c r="O224" s="12">
        <v>22258</v>
      </c>
      <c r="P224" s="4" t="s">
        <v>60</v>
      </c>
      <c r="Q224" s="2" t="s">
        <v>61</v>
      </c>
      <c r="R224" s="4" t="s">
        <v>62</v>
      </c>
      <c r="S224" s="5">
        <v>44389</v>
      </c>
      <c r="T224" s="5">
        <v>44389</v>
      </c>
      <c r="U224" s="4" t="s">
        <v>63</v>
      </c>
    </row>
    <row r="225" spans="1:21" ht="19.5" x14ac:dyDescent="0.25">
      <c r="A225" s="6">
        <v>2021</v>
      </c>
      <c r="B225" s="8">
        <v>44287</v>
      </c>
      <c r="C225" s="8">
        <v>44377</v>
      </c>
      <c r="D225" s="6" t="s">
        <v>59</v>
      </c>
      <c r="E225" s="6">
        <v>1211</v>
      </c>
      <c r="F225" s="6" t="s">
        <v>167</v>
      </c>
      <c r="G225" s="6" t="s">
        <v>450</v>
      </c>
      <c r="H225" s="6" t="s">
        <v>252</v>
      </c>
      <c r="I225" s="6" t="s">
        <v>962</v>
      </c>
      <c r="J225" s="10" t="s">
        <v>1852</v>
      </c>
      <c r="K225" s="11">
        <v>44317</v>
      </c>
      <c r="L225" s="11">
        <v>44377</v>
      </c>
      <c r="M225" s="9" t="s">
        <v>1614</v>
      </c>
      <c r="N225" s="12">
        <v>12534</v>
      </c>
      <c r="O225" s="12">
        <v>25068</v>
      </c>
      <c r="P225" s="4" t="s">
        <v>60</v>
      </c>
      <c r="Q225" s="2" t="s">
        <v>61</v>
      </c>
      <c r="R225" s="4" t="s">
        <v>62</v>
      </c>
      <c r="S225" s="5">
        <v>44389</v>
      </c>
      <c r="T225" s="5">
        <v>44389</v>
      </c>
      <c r="U225" s="4" t="s">
        <v>63</v>
      </c>
    </row>
    <row r="226" spans="1:21" ht="19.5" x14ac:dyDescent="0.25">
      <c r="A226" s="6">
        <v>2021</v>
      </c>
      <c r="B226" s="8">
        <v>44287</v>
      </c>
      <c r="C226" s="8">
        <v>44377</v>
      </c>
      <c r="D226" s="6" t="s">
        <v>59</v>
      </c>
      <c r="E226" s="6">
        <v>1211</v>
      </c>
      <c r="F226" s="6" t="s">
        <v>104</v>
      </c>
      <c r="G226" s="6" t="s">
        <v>105</v>
      </c>
      <c r="H226" s="6" t="s">
        <v>106</v>
      </c>
      <c r="I226" s="6" t="s">
        <v>1048</v>
      </c>
      <c r="J226" s="10" t="s">
        <v>1853</v>
      </c>
      <c r="K226" s="11">
        <v>44317</v>
      </c>
      <c r="L226" s="11">
        <v>44377</v>
      </c>
      <c r="M226" s="9" t="s">
        <v>1645</v>
      </c>
      <c r="N226" s="12">
        <v>34300</v>
      </c>
      <c r="O226" s="12">
        <v>68600</v>
      </c>
      <c r="P226" s="4" t="s">
        <v>60</v>
      </c>
      <c r="Q226" s="2" t="s">
        <v>61</v>
      </c>
      <c r="R226" s="4" t="s">
        <v>62</v>
      </c>
      <c r="S226" s="5">
        <v>44389</v>
      </c>
      <c r="T226" s="5">
        <v>44389</v>
      </c>
      <c r="U226" s="4" t="s">
        <v>63</v>
      </c>
    </row>
    <row r="227" spans="1:21" ht="19.5" x14ac:dyDescent="0.25">
      <c r="A227" s="6">
        <v>2021</v>
      </c>
      <c r="B227" s="8">
        <v>44287</v>
      </c>
      <c r="C227" s="8">
        <v>44377</v>
      </c>
      <c r="D227" s="6" t="s">
        <v>59</v>
      </c>
      <c r="E227" s="6">
        <v>1211</v>
      </c>
      <c r="F227" s="6" t="s">
        <v>457</v>
      </c>
      <c r="G227" s="6" t="s">
        <v>69</v>
      </c>
      <c r="H227" s="6" t="s">
        <v>458</v>
      </c>
      <c r="I227" s="6" t="s">
        <v>850</v>
      </c>
      <c r="J227" s="10" t="s">
        <v>1854</v>
      </c>
      <c r="K227" s="11">
        <v>44317</v>
      </c>
      <c r="L227" s="11">
        <v>44377</v>
      </c>
      <c r="M227" s="9" t="s">
        <v>1646</v>
      </c>
      <c r="N227" s="12">
        <v>12534</v>
      </c>
      <c r="O227" s="12">
        <v>25068</v>
      </c>
      <c r="P227" s="4" t="s">
        <v>60</v>
      </c>
      <c r="Q227" s="2" t="s">
        <v>61</v>
      </c>
      <c r="R227" s="4" t="s">
        <v>62</v>
      </c>
      <c r="S227" s="5">
        <v>44389</v>
      </c>
      <c r="T227" s="5">
        <v>44389</v>
      </c>
      <c r="U227" s="4" t="s">
        <v>63</v>
      </c>
    </row>
    <row r="228" spans="1:21" ht="19.5" x14ac:dyDescent="0.25">
      <c r="A228" s="6">
        <v>2021</v>
      </c>
      <c r="B228" s="8">
        <v>44287</v>
      </c>
      <c r="C228" s="8">
        <v>44377</v>
      </c>
      <c r="D228" s="6" t="s">
        <v>59</v>
      </c>
      <c r="E228" s="6">
        <v>1211</v>
      </c>
      <c r="F228" s="6" t="s">
        <v>583</v>
      </c>
      <c r="G228" s="6" t="s">
        <v>584</v>
      </c>
      <c r="H228" s="6" t="s">
        <v>129</v>
      </c>
      <c r="I228" s="6" t="s">
        <v>1274</v>
      </c>
      <c r="J228" s="10" t="s">
        <v>1855</v>
      </c>
      <c r="K228" s="11">
        <v>44317</v>
      </c>
      <c r="L228" s="11">
        <v>44377</v>
      </c>
      <c r="M228" s="9" t="s">
        <v>1558</v>
      </c>
      <c r="N228" s="12">
        <v>8123</v>
      </c>
      <c r="O228" s="12">
        <v>16246</v>
      </c>
      <c r="P228" s="4" t="s">
        <v>60</v>
      </c>
      <c r="Q228" s="2" t="s">
        <v>61</v>
      </c>
      <c r="R228" s="4" t="s">
        <v>62</v>
      </c>
      <c r="S228" s="5">
        <v>44389</v>
      </c>
      <c r="T228" s="5">
        <v>44389</v>
      </c>
      <c r="U228" s="4" t="s">
        <v>63</v>
      </c>
    </row>
    <row r="229" spans="1:21" ht="19.5" x14ac:dyDescent="0.25">
      <c r="A229" s="6">
        <v>2021</v>
      </c>
      <c r="B229" s="8">
        <v>44287</v>
      </c>
      <c r="C229" s="8">
        <v>44377</v>
      </c>
      <c r="D229" s="6" t="s">
        <v>59</v>
      </c>
      <c r="E229" s="6">
        <v>1211</v>
      </c>
      <c r="F229" s="6" t="s">
        <v>1178</v>
      </c>
      <c r="G229" s="6" t="s">
        <v>1179</v>
      </c>
      <c r="H229" s="6" t="s">
        <v>1180</v>
      </c>
      <c r="I229" s="6" t="s">
        <v>1275</v>
      </c>
      <c r="J229" s="10" t="s">
        <v>1856</v>
      </c>
      <c r="K229" s="11">
        <v>44317</v>
      </c>
      <c r="L229" s="11">
        <v>44377</v>
      </c>
      <c r="M229" s="9" t="s">
        <v>1647</v>
      </c>
      <c r="N229" s="12">
        <v>13939</v>
      </c>
      <c r="O229" s="12">
        <v>27878</v>
      </c>
      <c r="P229" s="4" t="s">
        <v>60</v>
      </c>
      <c r="Q229" s="2" t="s">
        <v>61</v>
      </c>
      <c r="R229" s="4" t="s">
        <v>62</v>
      </c>
      <c r="S229" s="5">
        <v>44389</v>
      </c>
      <c r="T229" s="5">
        <v>44389</v>
      </c>
      <c r="U229" s="4" t="s">
        <v>63</v>
      </c>
    </row>
    <row r="230" spans="1:21" ht="19.5" x14ac:dyDescent="0.25">
      <c r="A230" s="6">
        <v>2021</v>
      </c>
      <c r="B230" s="8">
        <v>44287</v>
      </c>
      <c r="C230" s="8">
        <v>44377</v>
      </c>
      <c r="D230" s="6" t="s">
        <v>59</v>
      </c>
      <c r="E230" s="6">
        <v>1211</v>
      </c>
      <c r="F230" s="6" t="s">
        <v>211</v>
      </c>
      <c r="G230" s="6" t="s">
        <v>212</v>
      </c>
      <c r="H230" s="6" t="s">
        <v>81</v>
      </c>
      <c r="I230" s="6" t="s">
        <v>768</v>
      </c>
      <c r="J230" s="10" t="s">
        <v>1857</v>
      </c>
      <c r="K230" s="11">
        <v>44317</v>
      </c>
      <c r="L230" s="11">
        <v>44377</v>
      </c>
      <c r="M230" s="9" t="s">
        <v>1648</v>
      </c>
      <c r="N230" s="12">
        <v>21300</v>
      </c>
      <c r="O230" s="12">
        <v>42600</v>
      </c>
      <c r="P230" s="4" t="s">
        <v>60</v>
      </c>
      <c r="Q230" s="2" t="s">
        <v>61</v>
      </c>
      <c r="R230" s="4" t="s">
        <v>62</v>
      </c>
      <c r="S230" s="5">
        <v>44389</v>
      </c>
      <c r="T230" s="5">
        <v>44389</v>
      </c>
      <c r="U230" s="4" t="s">
        <v>63</v>
      </c>
    </row>
    <row r="231" spans="1:21" ht="19.5" x14ac:dyDescent="0.25">
      <c r="A231" s="6">
        <v>2021</v>
      </c>
      <c r="B231" s="8">
        <v>44287</v>
      </c>
      <c r="C231" s="8">
        <v>44377</v>
      </c>
      <c r="D231" s="6" t="s">
        <v>59</v>
      </c>
      <c r="E231" s="6">
        <v>1211</v>
      </c>
      <c r="F231" s="6" t="s">
        <v>343</v>
      </c>
      <c r="G231" s="6" t="s">
        <v>344</v>
      </c>
      <c r="H231" s="6" t="s">
        <v>345</v>
      </c>
      <c r="I231" s="6" t="s">
        <v>1124</v>
      </c>
      <c r="J231" s="10" t="s">
        <v>1858</v>
      </c>
      <c r="K231" s="11">
        <v>44317</v>
      </c>
      <c r="L231" s="11">
        <v>44377</v>
      </c>
      <c r="M231" s="9" t="s">
        <v>1649</v>
      </c>
      <c r="N231" s="12">
        <v>13939</v>
      </c>
      <c r="O231" s="12">
        <v>27878</v>
      </c>
      <c r="P231" s="4" t="s">
        <v>60</v>
      </c>
      <c r="Q231" s="2" t="s">
        <v>61</v>
      </c>
      <c r="R231" s="4" t="s">
        <v>62</v>
      </c>
      <c r="S231" s="5">
        <v>44389</v>
      </c>
      <c r="T231" s="5">
        <v>44389</v>
      </c>
      <c r="U231" s="4" t="s">
        <v>63</v>
      </c>
    </row>
    <row r="232" spans="1:21" ht="19.5" x14ac:dyDescent="0.25">
      <c r="A232" s="6">
        <v>2021</v>
      </c>
      <c r="B232" s="8">
        <v>44287</v>
      </c>
      <c r="C232" s="8">
        <v>44377</v>
      </c>
      <c r="D232" s="6" t="s">
        <v>59</v>
      </c>
      <c r="E232" s="6">
        <v>1211</v>
      </c>
      <c r="F232" s="6" t="s">
        <v>339</v>
      </c>
      <c r="G232" s="6" t="s">
        <v>116</v>
      </c>
      <c r="H232" s="6" t="s">
        <v>116</v>
      </c>
      <c r="I232" s="6" t="s">
        <v>944</v>
      </c>
      <c r="J232" s="10" t="s">
        <v>1859</v>
      </c>
      <c r="K232" s="11">
        <v>44317</v>
      </c>
      <c r="L232" s="11">
        <v>44377</v>
      </c>
      <c r="M232" s="9" t="s">
        <v>1649</v>
      </c>
      <c r="N232" s="12">
        <v>13939</v>
      </c>
      <c r="O232" s="12">
        <v>27878</v>
      </c>
      <c r="P232" s="4" t="s">
        <v>60</v>
      </c>
      <c r="Q232" s="2" t="s">
        <v>61</v>
      </c>
      <c r="R232" s="4" t="s">
        <v>62</v>
      </c>
      <c r="S232" s="5">
        <v>44389</v>
      </c>
      <c r="T232" s="5">
        <v>44389</v>
      </c>
      <c r="U232" s="4" t="s">
        <v>63</v>
      </c>
    </row>
    <row r="233" spans="1:21" ht="19.5" x14ac:dyDescent="0.25">
      <c r="A233" s="6">
        <v>2021</v>
      </c>
      <c r="B233" s="8">
        <v>44287</v>
      </c>
      <c r="C233" s="8">
        <v>44377</v>
      </c>
      <c r="D233" s="6" t="s">
        <v>59</v>
      </c>
      <c r="E233" s="6">
        <v>1211</v>
      </c>
      <c r="F233" s="6" t="s">
        <v>179</v>
      </c>
      <c r="G233" s="6" t="s">
        <v>81</v>
      </c>
      <c r="H233" s="6" t="s">
        <v>130</v>
      </c>
      <c r="I233" s="6" t="s">
        <v>842</v>
      </c>
      <c r="J233" s="10" t="s">
        <v>1860</v>
      </c>
      <c r="K233" s="11">
        <v>44317</v>
      </c>
      <c r="L233" s="11">
        <v>44377</v>
      </c>
      <c r="M233" s="9" t="s">
        <v>1649</v>
      </c>
      <c r="N233" s="12">
        <v>13939</v>
      </c>
      <c r="O233" s="12">
        <v>27878</v>
      </c>
      <c r="P233" s="4" t="s">
        <v>60</v>
      </c>
      <c r="Q233" s="2" t="s">
        <v>61</v>
      </c>
      <c r="R233" s="4" t="s">
        <v>62</v>
      </c>
      <c r="S233" s="5">
        <v>44389</v>
      </c>
      <c r="T233" s="5">
        <v>44389</v>
      </c>
      <c r="U233" s="4" t="s">
        <v>63</v>
      </c>
    </row>
    <row r="234" spans="1:21" ht="19.5" x14ac:dyDescent="0.25">
      <c r="A234" s="6">
        <v>2021</v>
      </c>
      <c r="B234" s="8">
        <v>44287</v>
      </c>
      <c r="C234" s="8">
        <v>44377</v>
      </c>
      <c r="D234" s="6" t="s">
        <v>59</v>
      </c>
      <c r="E234" s="6">
        <v>1211</v>
      </c>
      <c r="F234" s="6" t="s">
        <v>337</v>
      </c>
      <c r="G234" s="6" t="s">
        <v>69</v>
      </c>
      <c r="H234" s="6" t="s">
        <v>216</v>
      </c>
      <c r="I234" s="6" t="s">
        <v>859</v>
      </c>
      <c r="J234" s="10" t="s">
        <v>1861</v>
      </c>
      <c r="K234" s="11">
        <v>44317</v>
      </c>
      <c r="L234" s="11">
        <v>44377</v>
      </c>
      <c r="M234" s="9" t="s">
        <v>1649</v>
      </c>
      <c r="N234" s="12">
        <v>13939</v>
      </c>
      <c r="O234" s="12">
        <v>27878</v>
      </c>
      <c r="P234" s="4" t="s">
        <v>60</v>
      </c>
      <c r="Q234" s="2" t="s">
        <v>61</v>
      </c>
      <c r="R234" s="4" t="s">
        <v>62</v>
      </c>
      <c r="S234" s="5">
        <v>44389</v>
      </c>
      <c r="T234" s="5">
        <v>44389</v>
      </c>
      <c r="U234" s="4" t="s">
        <v>63</v>
      </c>
    </row>
    <row r="235" spans="1:21" ht="19.5" x14ac:dyDescent="0.25">
      <c r="A235" s="6">
        <v>2021</v>
      </c>
      <c r="B235" s="8">
        <v>44287</v>
      </c>
      <c r="C235" s="8">
        <v>44377</v>
      </c>
      <c r="D235" s="6" t="s">
        <v>59</v>
      </c>
      <c r="E235" s="6">
        <v>1211</v>
      </c>
      <c r="F235" s="6" t="s">
        <v>215</v>
      </c>
      <c r="G235" s="6" t="s">
        <v>129</v>
      </c>
      <c r="H235" s="6" t="s">
        <v>338</v>
      </c>
      <c r="I235" s="6" t="s">
        <v>889</v>
      </c>
      <c r="J235" s="10" t="s">
        <v>1862</v>
      </c>
      <c r="K235" s="11">
        <v>44317</v>
      </c>
      <c r="L235" s="11">
        <v>44377</v>
      </c>
      <c r="M235" s="9" t="s">
        <v>1649</v>
      </c>
      <c r="N235" s="12">
        <v>13939</v>
      </c>
      <c r="O235" s="12">
        <v>27878</v>
      </c>
      <c r="P235" s="4" t="s">
        <v>60</v>
      </c>
      <c r="Q235" s="2" t="s">
        <v>61</v>
      </c>
      <c r="R235" s="4" t="s">
        <v>62</v>
      </c>
      <c r="S235" s="5">
        <v>44389</v>
      </c>
      <c r="T235" s="5">
        <v>44389</v>
      </c>
      <c r="U235" s="4" t="s">
        <v>63</v>
      </c>
    </row>
    <row r="236" spans="1:21" ht="19.5" x14ac:dyDescent="0.25">
      <c r="A236" s="6">
        <v>2021</v>
      </c>
      <c r="B236" s="8">
        <v>44287</v>
      </c>
      <c r="C236" s="8">
        <v>44377</v>
      </c>
      <c r="D236" s="6" t="s">
        <v>59</v>
      </c>
      <c r="E236" s="6">
        <v>1211</v>
      </c>
      <c r="F236" s="6" t="s">
        <v>275</v>
      </c>
      <c r="G236" s="6" t="s">
        <v>244</v>
      </c>
      <c r="H236" s="6" t="s">
        <v>245</v>
      </c>
      <c r="I236" s="6" t="s">
        <v>792</v>
      </c>
      <c r="J236" s="10" t="s">
        <v>1863</v>
      </c>
      <c r="K236" s="11">
        <v>44317</v>
      </c>
      <c r="L236" s="11">
        <v>44377</v>
      </c>
      <c r="M236" s="9" t="s">
        <v>1650</v>
      </c>
      <c r="N236" s="12">
        <v>16200</v>
      </c>
      <c r="O236" s="12">
        <v>32400</v>
      </c>
      <c r="P236" s="4" t="s">
        <v>60</v>
      </c>
      <c r="Q236" s="2" t="s">
        <v>61</v>
      </c>
      <c r="R236" s="4" t="s">
        <v>62</v>
      </c>
      <c r="S236" s="5">
        <v>44389</v>
      </c>
      <c r="T236" s="5">
        <v>44389</v>
      </c>
      <c r="U236" s="4" t="s">
        <v>63</v>
      </c>
    </row>
    <row r="237" spans="1:21" ht="19.5" x14ac:dyDescent="0.25">
      <c r="A237" s="6">
        <v>2021</v>
      </c>
      <c r="B237" s="8">
        <v>44287</v>
      </c>
      <c r="C237" s="8">
        <v>44377</v>
      </c>
      <c r="D237" s="6" t="s">
        <v>59</v>
      </c>
      <c r="E237" s="6">
        <v>1211</v>
      </c>
      <c r="F237" s="6" t="s">
        <v>146</v>
      </c>
      <c r="G237" s="6" t="s">
        <v>122</v>
      </c>
      <c r="H237" s="6" t="s">
        <v>147</v>
      </c>
      <c r="I237" s="6" t="s">
        <v>956</v>
      </c>
      <c r="J237" s="10" t="s">
        <v>1864</v>
      </c>
      <c r="K237" s="11">
        <v>44317</v>
      </c>
      <c r="L237" s="11">
        <v>44377</v>
      </c>
      <c r="M237" s="9" t="s">
        <v>1651</v>
      </c>
      <c r="N237" s="12">
        <v>29100</v>
      </c>
      <c r="O237" s="12">
        <v>58200</v>
      </c>
      <c r="P237" s="4" t="s">
        <v>60</v>
      </c>
      <c r="Q237" s="2" t="s">
        <v>61</v>
      </c>
      <c r="R237" s="4" t="s">
        <v>62</v>
      </c>
      <c r="S237" s="5">
        <v>44389</v>
      </c>
      <c r="T237" s="5">
        <v>44389</v>
      </c>
      <c r="U237" s="4" t="s">
        <v>63</v>
      </c>
    </row>
    <row r="238" spans="1:21" ht="19.5" x14ac:dyDescent="0.25">
      <c r="A238" s="6">
        <v>2021</v>
      </c>
      <c r="B238" s="8">
        <v>44287</v>
      </c>
      <c r="C238" s="8">
        <v>44377</v>
      </c>
      <c r="D238" s="6" t="s">
        <v>59</v>
      </c>
      <c r="E238" s="6">
        <v>1211</v>
      </c>
      <c r="F238" s="6" t="s">
        <v>126</v>
      </c>
      <c r="G238" s="6" t="s">
        <v>127</v>
      </c>
      <c r="H238" s="6" t="s">
        <v>69</v>
      </c>
      <c r="I238" s="6" t="s">
        <v>1109</v>
      </c>
      <c r="J238" s="10" t="s">
        <v>1865</v>
      </c>
      <c r="K238" s="11">
        <v>44317</v>
      </c>
      <c r="L238" s="11">
        <v>44377</v>
      </c>
      <c r="M238" s="9" t="s">
        <v>1630</v>
      </c>
      <c r="N238" s="12">
        <v>29100</v>
      </c>
      <c r="O238" s="12">
        <v>58200</v>
      </c>
      <c r="P238" s="4" t="s">
        <v>60</v>
      </c>
      <c r="Q238" s="2" t="s">
        <v>61</v>
      </c>
      <c r="R238" s="4" t="s">
        <v>62</v>
      </c>
      <c r="S238" s="5">
        <v>44389</v>
      </c>
      <c r="T238" s="5">
        <v>44389</v>
      </c>
      <c r="U238" s="4" t="s">
        <v>63</v>
      </c>
    </row>
    <row r="239" spans="1:21" ht="19.5" x14ac:dyDescent="0.25">
      <c r="A239" s="6">
        <v>2021</v>
      </c>
      <c r="B239" s="8">
        <v>44287</v>
      </c>
      <c r="C239" s="8">
        <v>44377</v>
      </c>
      <c r="D239" s="6" t="s">
        <v>59</v>
      </c>
      <c r="E239" s="6">
        <v>1211</v>
      </c>
      <c r="F239" s="6" t="s">
        <v>545</v>
      </c>
      <c r="G239" s="6" t="s">
        <v>546</v>
      </c>
      <c r="H239" s="6" t="s">
        <v>203</v>
      </c>
      <c r="I239" s="6" t="s">
        <v>814</v>
      </c>
      <c r="J239" s="10" t="s">
        <v>1866</v>
      </c>
      <c r="K239" s="11">
        <v>44317</v>
      </c>
      <c r="L239" s="11">
        <v>44377</v>
      </c>
      <c r="M239" s="9" t="s">
        <v>1512</v>
      </c>
      <c r="N239" s="12">
        <v>11129</v>
      </c>
      <c r="O239" s="12">
        <v>22258</v>
      </c>
      <c r="P239" s="4" t="s">
        <v>60</v>
      </c>
      <c r="Q239" s="2" t="s">
        <v>61</v>
      </c>
      <c r="R239" s="4" t="s">
        <v>62</v>
      </c>
      <c r="S239" s="5">
        <v>44389</v>
      </c>
      <c r="T239" s="5">
        <v>44389</v>
      </c>
      <c r="U239" s="4" t="s">
        <v>63</v>
      </c>
    </row>
    <row r="240" spans="1:21" ht="19.5" x14ac:dyDescent="0.25">
      <c r="A240" s="6">
        <v>2021</v>
      </c>
      <c r="B240" s="8">
        <v>44287</v>
      </c>
      <c r="C240" s="8">
        <v>44377</v>
      </c>
      <c r="D240" s="6" t="s">
        <v>59</v>
      </c>
      <c r="E240" s="6">
        <v>1211</v>
      </c>
      <c r="F240" s="6" t="s">
        <v>237</v>
      </c>
      <c r="G240" s="6" t="s">
        <v>148</v>
      </c>
      <c r="H240" s="6" t="s">
        <v>238</v>
      </c>
      <c r="I240" s="6" t="s">
        <v>1076</v>
      </c>
      <c r="J240" s="10" t="s">
        <v>1867</v>
      </c>
      <c r="K240" s="11">
        <v>44317</v>
      </c>
      <c r="L240" s="11">
        <v>44377</v>
      </c>
      <c r="M240" s="9" t="s">
        <v>1652</v>
      </c>
      <c r="N240" s="12">
        <v>21300</v>
      </c>
      <c r="O240" s="12">
        <v>42600</v>
      </c>
      <c r="P240" s="4" t="s">
        <v>60</v>
      </c>
      <c r="Q240" s="2" t="s">
        <v>61</v>
      </c>
      <c r="R240" s="4" t="s">
        <v>62</v>
      </c>
      <c r="S240" s="5">
        <v>44389</v>
      </c>
      <c r="T240" s="5">
        <v>44389</v>
      </c>
      <c r="U240" s="4" t="s">
        <v>63</v>
      </c>
    </row>
    <row r="241" spans="1:21" ht="19.5" x14ac:dyDescent="0.25">
      <c r="A241" s="6">
        <v>2021</v>
      </c>
      <c r="B241" s="8">
        <v>44287</v>
      </c>
      <c r="C241" s="8">
        <v>44377</v>
      </c>
      <c r="D241" s="6" t="s">
        <v>59</v>
      </c>
      <c r="E241" s="6">
        <v>1211</v>
      </c>
      <c r="F241" s="6" t="s">
        <v>548</v>
      </c>
      <c r="G241" s="6" t="s">
        <v>311</v>
      </c>
      <c r="H241" s="6" t="s">
        <v>309</v>
      </c>
      <c r="I241" s="6" t="s">
        <v>1079</v>
      </c>
      <c r="J241" s="10" t="s">
        <v>1868</v>
      </c>
      <c r="K241" s="11">
        <v>44317</v>
      </c>
      <c r="L241" s="11">
        <v>44377</v>
      </c>
      <c r="M241" s="9" t="s">
        <v>1512</v>
      </c>
      <c r="N241" s="12">
        <v>11129</v>
      </c>
      <c r="O241" s="12">
        <v>22258</v>
      </c>
      <c r="P241" s="4" t="s">
        <v>60</v>
      </c>
      <c r="Q241" s="2" t="s">
        <v>61</v>
      </c>
      <c r="R241" s="4" t="s">
        <v>62</v>
      </c>
      <c r="S241" s="5">
        <v>44389</v>
      </c>
      <c r="T241" s="5">
        <v>44389</v>
      </c>
      <c r="U241" s="4" t="s">
        <v>63</v>
      </c>
    </row>
    <row r="242" spans="1:21" ht="19.5" x14ac:dyDescent="0.25">
      <c r="A242" s="6">
        <v>2021</v>
      </c>
      <c r="B242" s="8">
        <v>44287</v>
      </c>
      <c r="C242" s="8">
        <v>44377</v>
      </c>
      <c r="D242" s="6" t="s">
        <v>59</v>
      </c>
      <c r="E242" s="6">
        <v>1211</v>
      </c>
      <c r="F242" s="6" t="s">
        <v>120</v>
      </c>
      <c r="G242" s="6" t="s">
        <v>121</v>
      </c>
      <c r="H242" s="6" t="s">
        <v>122</v>
      </c>
      <c r="I242" s="6" t="s">
        <v>1064</v>
      </c>
      <c r="J242" s="10" t="s">
        <v>1869</v>
      </c>
      <c r="K242" s="11">
        <v>44317</v>
      </c>
      <c r="L242" s="11">
        <v>44377</v>
      </c>
      <c r="M242" s="9" t="s">
        <v>1630</v>
      </c>
      <c r="N242" s="12">
        <v>29100</v>
      </c>
      <c r="O242" s="12">
        <v>58200</v>
      </c>
      <c r="P242" s="4" t="s">
        <v>60</v>
      </c>
      <c r="Q242" s="2" t="s">
        <v>61</v>
      </c>
      <c r="R242" s="4" t="s">
        <v>62</v>
      </c>
      <c r="S242" s="5">
        <v>44389</v>
      </c>
      <c r="T242" s="5">
        <v>44389</v>
      </c>
      <c r="U242" s="4" t="s">
        <v>63</v>
      </c>
    </row>
    <row r="243" spans="1:21" ht="19.5" x14ac:dyDescent="0.25">
      <c r="A243" s="6">
        <v>2021</v>
      </c>
      <c r="B243" s="8">
        <v>44287</v>
      </c>
      <c r="C243" s="8">
        <v>44377</v>
      </c>
      <c r="D243" s="6" t="s">
        <v>59</v>
      </c>
      <c r="E243" s="6">
        <v>1211</v>
      </c>
      <c r="F243" s="6" t="s">
        <v>550</v>
      </c>
      <c r="G243" s="6" t="s">
        <v>292</v>
      </c>
      <c r="H243" s="6" t="s">
        <v>551</v>
      </c>
      <c r="I243" s="6" t="s">
        <v>806</v>
      </c>
      <c r="J243" s="10" t="s">
        <v>1870</v>
      </c>
      <c r="K243" s="11">
        <v>44317</v>
      </c>
      <c r="L243" s="11">
        <v>44377</v>
      </c>
      <c r="M243" s="9" t="s">
        <v>1512</v>
      </c>
      <c r="N243" s="12">
        <v>11129</v>
      </c>
      <c r="O243" s="12">
        <v>22258</v>
      </c>
      <c r="P243" s="4" t="s">
        <v>60</v>
      </c>
      <c r="Q243" s="2" t="s">
        <v>61</v>
      </c>
      <c r="R243" s="4" t="s">
        <v>62</v>
      </c>
      <c r="S243" s="5">
        <v>44389</v>
      </c>
      <c r="T243" s="5">
        <v>44389</v>
      </c>
      <c r="U243" s="4" t="s">
        <v>63</v>
      </c>
    </row>
    <row r="244" spans="1:21" ht="19.5" x14ac:dyDescent="0.25">
      <c r="A244" s="6">
        <v>2021</v>
      </c>
      <c r="B244" s="8">
        <v>44287</v>
      </c>
      <c r="C244" s="8">
        <v>44377</v>
      </c>
      <c r="D244" s="6" t="s">
        <v>59</v>
      </c>
      <c r="E244" s="6">
        <v>1211</v>
      </c>
      <c r="F244" s="6" t="s">
        <v>230</v>
      </c>
      <c r="G244" s="6" t="s">
        <v>69</v>
      </c>
      <c r="H244" s="6" t="s">
        <v>81</v>
      </c>
      <c r="I244" s="6" t="s">
        <v>851</v>
      </c>
      <c r="J244" s="10" t="s">
        <v>1871</v>
      </c>
      <c r="K244" s="11">
        <v>44317</v>
      </c>
      <c r="L244" s="11">
        <v>44377</v>
      </c>
      <c r="M244" s="9" t="s">
        <v>1653</v>
      </c>
      <c r="N244" s="12">
        <v>21300</v>
      </c>
      <c r="O244" s="12">
        <v>42600</v>
      </c>
      <c r="P244" s="4" t="s">
        <v>60</v>
      </c>
      <c r="Q244" s="2" t="s">
        <v>61</v>
      </c>
      <c r="R244" s="4" t="s">
        <v>62</v>
      </c>
      <c r="S244" s="5">
        <v>44389</v>
      </c>
      <c r="T244" s="5">
        <v>44389</v>
      </c>
      <c r="U244" s="4" t="s">
        <v>63</v>
      </c>
    </row>
    <row r="245" spans="1:21" ht="19.5" x14ac:dyDescent="0.25">
      <c r="A245" s="6">
        <v>2021</v>
      </c>
      <c r="B245" s="8">
        <v>44287</v>
      </c>
      <c r="C245" s="8">
        <v>44377</v>
      </c>
      <c r="D245" s="6" t="s">
        <v>59</v>
      </c>
      <c r="E245" s="6">
        <v>1211</v>
      </c>
      <c r="F245" s="6" t="s">
        <v>585</v>
      </c>
      <c r="G245" s="6" t="s">
        <v>278</v>
      </c>
      <c r="H245" s="6" t="s">
        <v>420</v>
      </c>
      <c r="I245" s="6" t="s">
        <v>1276</v>
      </c>
      <c r="J245" s="10" t="s">
        <v>1872</v>
      </c>
      <c r="K245" s="11">
        <v>44317</v>
      </c>
      <c r="L245" s="11">
        <v>44377</v>
      </c>
      <c r="M245" s="9" t="s">
        <v>1558</v>
      </c>
      <c r="N245" s="12">
        <v>8123</v>
      </c>
      <c r="O245" s="12">
        <v>16246</v>
      </c>
      <c r="P245" s="4" t="s">
        <v>60</v>
      </c>
      <c r="Q245" s="2" t="s">
        <v>61</v>
      </c>
      <c r="R245" s="4" t="s">
        <v>62</v>
      </c>
      <c r="S245" s="5">
        <v>44389</v>
      </c>
      <c r="T245" s="5">
        <v>44389</v>
      </c>
      <c r="U245" s="4" t="s">
        <v>63</v>
      </c>
    </row>
    <row r="246" spans="1:21" ht="19.5" x14ac:dyDescent="0.25">
      <c r="A246" s="6">
        <v>2021</v>
      </c>
      <c r="B246" s="8">
        <v>44287</v>
      </c>
      <c r="C246" s="8">
        <v>44377</v>
      </c>
      <c r="D246" s="6" t="s">
        <v>59</v>
      </c>
      <c r="E246" s="6">
        <v>1211</v>
      </c>
      <c r="F246" s="6" t="s">
        <v>307</v>
      </c>
      <c r="G246" s="6" t="s">
        <v>203</v>
      </c>
      <c r="H246" s="6" t="s">
        <v>165</v>
      </c>
      <c r="I246" s="6" t="s">
        <v>797</v>
      </c>
      <c r="J246" s="10" t="s">
        <v>1873</v>
      </c>
      <c r="K246" s="11">
        <v>44317</v>
      </c>
      <c r="L246" s="11">
        <v>44377</v>
      </c>
      <c r="M246" s="9" t="s">
        <v>1654</v>
      </c>
      <c r="N246" s="12">
        <v>16200</v>
      </c>
      <c r="O246" s="12">
        <v>32400</v>
      </c>
      <c r="P246" s="4" t="s">
        <v>60</v>
      </c>
      <c r="Q246" s="2" t="s">
        <v>61</v>
      </c>
      <c r="R246" s="4" t="s">
        <v>62</v>
      </c>
      <c r="S246" s="5">
        <v>44389</v>
      </c>
      <c r="T246" s="5">
        <v>44389</v>
      </c>
      <c r="U246" s="4" t="s">
        <v>63</v>
      </c>
    </row>
    <row r="247" spans="1:21" ht="19.5" x14ac:dyDescent="0.25">
      <c r="A247" s="6">
        <v>2021</v>
      </c>
      <c r="B247" s="8">
        <v>44287</v>
      </c>
      <c r="C247" s="8">
        <v>44377</v>
      </c>
      <c r="D247" s="6" t="s">
        <v>59</v>
      </c>
      <c r="E247" s="6">
        <v>1211</v>
      </c>
      <c r="F247" s="6" t="s">
        <v>221</v>
      </c>
      <c r="G247" s="6" t="s">
        <v>449</v>
      </c>
      <c r="H247" s="6" t="s">
        <v>69</v>
      </c>
      <c r="I247" s="6" t="s">
        <v>779</v>
      </c>
      <c r="J247" s="10" t="s">
        <v>1874</v>
      </c>
      <c r="K247" s="11">
        <v>44317</v>
      </c>
      <c r="L247" s="11">
        <v>44377</v>
      </c>
      <c r="M247" s="9" t="s">
        <v>1655</v>
      </c>
      <c r="N247" s="12">
        <v>12534</v>
      </c>
      <c r="O247" s="12">
        <v>25068</v>
      </c>
      <c r="P247" s="4" t="s">
        <v>60</v>
      </c>
      <c r="Q247" s="2" t="s">
        <v>61</v>
      </c>
      <c r="R247" s="4" t="s">
        <v>62</v>
      </c>
      <c r="S247" s="5">
        <v>44389</v>
      </c>
      <c r="T247" s="5">
        <v>44389</v>
      </c>
      <c r="U247" s="4" t="s">
        <v>63</v>
      </c>
    </row>
    <row r="248" spans="1:21" ht="19.5" x14ac:dyDescent="0.25">
      <c r="A248" s="6">
        <v>2021</v>
      </c>
      <c r="B248" s="8">
        <v>44287</v>
      </c>
      <c r="C248" s="8">
        <v>44377</v>
      </c>
      <c r="D248" s="6" t="s">
        <v>59</v>
      </c>
      <c r="E248" s="6">
        <v>1211</v>
      </c>
      <c r="F248" s="6" t="s">
        <v>243</v>
      </c>
      <c r="G248" s="6" t="s">
        <v>244</v>
      </c>
      <c r="H248" s="6" t="s">
        <v>245</v>
      </c>
      <c r="I248" s="6" t="s">
        <v>793</v>
      </c>
      <c r="J248" s="10" t="s">
        <v>1875</v>
      </c>
      <c r="K248" s="11">
        <v>44317</v>
      </c>
      <c r="L248" s="11">
        <v>44377</v>
      </c>
      <c r="M248" s="9" t="s">
        <v>1656</v>
      </c>
      <c r="N248" s="12">
        <v>18700</v>
      </c>
      <c r="O248" s="12">
        <v>37400</v>
      </c>
      <c r="P248" s="4" t="s">
        <v>60</v>
      </c>
      <c r="Q248" s="2" t="s">
        <v>61</v>
      </c>
      <c r="R248" s="4" t="s">
        <v>62</v>
      </c>
      <c r="S248" s="5">
        <v>44389</v>
      </c>
      <c r="T248" s="5">
        <v>44389</v>
      </c>
      <c r="U248" s="4" t="s">
        <v>63</v>
      </c>
    </row>
    <row r="249" spans="1:21" ht="19.5" x14ac:dyDescent="0.25">
      <c r="A249" s="6">
        <v>2021</v>
      </c>
      <c r="B249" s="8">
        <v>44287</v>
      </c>
      <c r="C249" s="8">
        <v>44377</v>
      </c>
      <c r="D249" s="6" t="s">
        <v>59</v>
      </c>
      <c r="E249" s="6">
        <v>1211</v>
      </c>
      <c r="F249" s="6" t="s">
        <v>566</v>
      </c>
      <c r="G249" s="6" t="s">
        <v>567</v>
      </c>
      <c r="H249" s="6" t="s">
        <v>498</v>
      </c>
      <c r="I249" s="6" t="s">
        <v>737</v>
      </c>
      <c r="J249" s="10" t="s">
        <v>1876</v>
      </c>
      <c r="K249" s="11">
        <v>44317</v>
      </c>
      <c r="L249" s="11">
        <v>44377</v>
      </c>
      <c r="M249" s="9" t="s">
        <v>1657</v>
      </c>
      <c r="N249" s="12">
        <v>10069</v>
      </c>
      <c r="O249" s="12">
        <v>20138</v>
      </c>
      <c r="P249" s="4" t="s">
        <v>60</v>
      </c>
      <c r="Q249" s="2" t="s">
        <v>61</v>
      </c>
      <c r="R249" s="4" t="s">
        <v>62</v>
      </c>
      <c r="S249" s="5">
        <v>44389</v>
      </c>
      <c r="T249" s="5">
        <v>44389</v>
      </c>
      <c r="U249" s="4" t="s">
        <v>63</v>
      </c>
    </row>
    <row r="250" spans="1:21" ht="19.5" x14ac:dyDescent="0.25">
      <c r="A250" s="6">
        <v>2021</v>
      </c>
      <c r="B250" s="8">
        <v>44287</v>
      </c>
      <c r="C250" s="8">
        <v>44377</v>
      </c>
      <c r="D250" s="6" t="s">
        <v>59</v>
      </c>
      <c r="E250" s="6">
        <v>1211</v>
      </c>
      <c r="F250" s="6" t="s">
        <v>559</v>
      </c>
      <c r="G250" s="6" t="s">
        <v>560</v>
      </c>
      <c r="H250" s="6" t="s">
        <v>236</v>
      </c>
      <c r="I250" s="6" t="s">
        <v>747</v>
      </c>
      <c r="J250" s="10" t="s">
        <v>1877</v>
      </c>
      <c r="K250" s="11">
        <v>44317</v>
      </c>
      <c r="L250" s="11">
        <v>44377</v>
      </c>
      <c r="M250" s="9" t="s">
        <v>1658</v>
      </c>
      <c r="N250" s="12">
        <v>11129</v>
      </c>
      <c r="O250" s="12">
        <v>22258</v>
      </c>
      <c r="P250" s="4" t="s">
        <v>60</v>
      </c>
      <c r="Q250" s="2" t="s">
        <v>61</v>
      </c>
      <c r="R250" s="4" t="s">
        <v>62</v>
      </c>
      <c r="S250" s="5">
        <v>44389</v>
      </c>
      <c r="T250" s="5">
        <v>44389</v>
      </c>
      <c r="U250" s="4" t="s">
        <v>63</v>
      </c>
    </row>
    <row r="251" spans="1:21" ht="19.5" x14ac:dyDescent="0.25">
      <c r="A251" s="6">
        <v>2021</v>
      </c>
      <c r="B251" s="8">
        <v>44287</v>
      </c>
      <c r="C251" s="8">
        <v>44377</v>
      </c>
      <c r="D251" s="6" t="s">
        <v>59</v>
      </c>
      <c r="E251" s="6">
        <v>1211</v>
      </c>
      <c r="F251" s="6" t="s">
        <v>379</v>
      </c>
      <c r="G251" s="6" t="s">
        <v>352</v>
      </c>
      <c r="H251" s="6" t="s">
        <v>108</v>
      </c>
      <c r="I251" s="6" t="s">
        <v>1082</v>
      </c>
      <c r="J251" s="10" t="s">
        <v>1878</v>
      </c>
      <c r="K251" s="11">
        <v>44317</v>
      </c>
      <c r="L251" s="11">
        <v>44377</v>
      </c>
      <c r="M251" s="9" t="s">
        <v>1659</v>
      </c>
      <c r="N251" s="12">
        <v>12534</v>
      </c>
      <c r="O251" s="12">
        <v>25068</v>
      </c>
      <c r="P251" s="4" t="s">
        <v>60</v>
      </c>
      <c r="Q251" s="2" t="s">
        <v>61</v>
      </c>
      <c r="R251" s="4" t="s">
        <v>62</v>
      </c>
      <c r="S251" s="5">
        <v>44389</v>
      </c>
      <c r="T251" s="5">
        <v>44389</v>
      </c>
      <c r="U251" s="4" t="s">
        <v>63</v>
      </c>
    </row>
    <row r="252" spans="1:21" ht="19.5" x14ac:dyDescent="0.25">
      <c r="A252" s="6">
        <v>2021</v>
      </c>
      <c r="B252" s="8">
        <v>44287</v>
      </c>
      <c r="C252" s="8">
        <v>44377</v>
      </c>
      <c r="D252" s="6" t="s">
        <v>59</v>
      </c>
      <c r="E252" s="6">
        <v>1211</v>
      </c>
      <c r="F252" s="6" t="s">
        <v>549</v>
      </c>
      <c r="G252" s="6" t="s">
        <v>624</v>
      </c>
      <c r="H252" s="6" t="s">
        <v>625</v>
      </c>
      <c r="I252" s="6" t="s">
        <v>1000</v>
      </c>
      <c r="J252" s="10" t="s">
        <v>1879</v>
      </c>
      <c r="K252" s="11">
        <v>44317</v>
      </c>
      <c r="L252" s="11">
        <v>44377</v>
      </c>
      <c r="M252" s="9" t="s">
        <v>1660</v>
      </c>
      <c r="N252" s="12">
        <v>8123</v>
      </c>
      <c r="O252" s="12">
        <v>16246</v>
      </c>
      <c r="P252" s="4" t="s">
        <v>60</v>
      </c>
      <c r="Q252" s="2" t="s">
        <v>61</v>
      </c>
      <c r="R252" s="4" t="s">
        <v>62</v>
      </c>
      <c r="S252" s="5">
        <v>44389</v>
      </c>
      <c r="T252" s="5">
        <v>44389</v>
      </c>
      <c r="U252" s="4" t="s">
        <v>63</v>
      </c>
    </row>
    <row r="253" spans="1:21" ht="19.5" x14ac:dyDescent="0.25">
      <c r="A253" s="6">
        <v>2021</v>
      </c>
      <c r="B253" s="8">
        <v>44287</v>
      </c>
      <c r="C253" s="8">
        <v>44377</v>
      </c>
      <c r="D253" s="6" t="s">
        <v>59</v>
      </c>
      <c r="E253" s="6">
        <v>1211</v>
      </c>
      <c r="F253" s="6" t="s">
        <v>276</v>
      </c>
      <c r="G253" s="6" t="s">
        <v>277</v>
      </c>
      <c r="H253" s="6" t="s">
        <v>278</v>
      </c>
      <c r="I253" s="6" t="s">
        <v>997</v>
      </c>
      <c r="J253" s="10" t="s">
        <v>1880</v>
      </c>
      <c r="K253" s="11">
        <v>44317</v>
      </c>
      <c r="L253" s="11">
        <v>44377</v>
      </c>
      <c r="M253" s="9" t="s">
        <v>1661</v>
      </c>
      <c r="N253" s="12">
        <v>16200</v>
      </c>
      <c r="O253" s="12">
        <v>32400</v>
      </c>
      <c r="P253" s="4" t="s">
        <v>60</v>
      </c>
      <c r="Q253" s="2" t="s">
        <v>61</v>
      </c>
      <c r="R253" s="4" t="s">
        <v>62</v>
      </c>
      <c r="S253" s="5">
        <v>44389</v>
      </c>
      <c r="T253" s="5">
        <v>44389</v>
      </c>
      <c r="U253" s="4" t="s">
        <v>63</v>
      </c>
    </row>
    <row r="254" spans="1:21" ht="19.5" x14ac:dyDescent="0.25">
      <c r="A254" s="6">
        <v>2021</v>
      </c>
      <c r="B254" s="8">
        <v>44287</v>
      </c>
      <c r="C254" s="8">
        <v>44377</v>
      </c>
      <c r="D254" s="6" t="s">
        <v>59</v>
      </c>
      <c r="E254" s="6">
        <v>1211</v>
      </c>
      <c r="F254" s="6" t="s">
        <v>248</v>
      </c>
      <c r="G254" s="6" t="s">
        <v>108</v>
      </c>
      <c r="H254" s="6" t="s">
        <v>249</v>
      </c>
      <c r="I254" s="6" t="s">
        <v>1104</v>
      </c>
      <c r="J254" s="10" t="s">
        <v>1881</v>
      </c>
      <c r="K254" s="11">
        <v>44317</v>
      </c>
      <c r="L254" s="11">
        <v>44377</v>
      </c>
      <c r="M254" s="9" t="s">
        <v>1656</v>
      </c>
      <c r="N254" s="12">
        <v>18700</v>
      </c>
      <c r="O254" s="12">
        <v>37400</v>
      </c>
      <c r="P254" s="4" t="s">
        <v>60</v>
      </c>
      <c r="Q254" s="2" t="s">
        <v>61</v>
      </c>
      <c r="R254" s="4" t="s">
        <v>62</v>
      </c>
      <c r="S254" s="5">
        <v>44389</v>
      </c>
      <c r="T254" s="5">
        <v>44389</v>
      </c>
      <c r="U254" s="4" t="s">
        <v>63</v>
      </c>
    </row>
    <row r="255" spans="1:21" ht="19.5" x14ac:dyDescent="0.25">
      <c r="A255" s="6">
        <v>2021</v>
      </c>
      <c r="B255" s="8">
        <v>44287</v>
      </c>
      <c r="C255" s="8">
        <v>44377</v>
      </c>
      <c r="D255" s="6" t="s">
        <v>59</v>
      </c>
      <c r="E255" s="6">
        <v>1211</v>
      </c>
      <c r="F255" s="6" t="s">
        <v>262</v>
      </c>
      <c r="G255" s="6" t="s">
        <v>378</v>
      </c>
      <c r="H255" s="6" t="s">
        <v>617</v>
      </c>
      <c r="I255" s="6" t="s">
        <v>916</v>
      </c>
      <c r="J255" s="10" t="s">
        <v>1882</v>
      </c>
      <c r="K255" s="11">
        <v>44317</v>
      </c>
      <c r="L255" s="11">
        <v>44377</v>
      </c>
      <c r="M255" s="9" t="s">
        <v>1614</v>
      </c>
      <c r="N255" s="12">
        <v>8123</v>
      </c>
      <c r="O255" s="12">
        <v>16246</v>
      </c>
      <c r="P255" s="4" t="s">
        <v>60</v>
      </c>
      <c r="Q255" s="2" t="s">
        <v>61</v>
      </c>
      <c r="R255" s="4" t="s">
        <v>62</v>
      </c>
      <c r="S255" s="5">
        <v>44389</v>
      </c>
      <c r="T255" s="5">
        <v>44389</v>
      </c>
      <c r="U255" s="4" t="s">
        <v>63</v>
      </c>
    </row>
    <row r="256" spans="1:21" ht="19.5" x14ac:dyDescent="0.25">
      <c r="A256" s="6">
        <v>2021</v>
      </c>
      <c r="B256" s="8">
        <v>44287</v>
      </c>
      <c r="C256" s="8">
        <v>44377</v>
      </c>
      <c r="D256" s="6" t="s">
        <v>59</v>
      </c>
      <c r="E256" s="6">
        <v>1211</v>
      </c>
      <c r="F256" s="6" t="s">
        <v>460</v>
      </c>
      <c r="G256" s="6" t="s">
        <v>461</v>
      </c>
      <c r="H256" s="6" t="s">
        <v>462</v>
      </c>
      <c r="I256" s="6" t="s">
        <v>726</v>
      </c>
      <c r="J256" s="10" t="s">
        <v>1883</v>
      </c>
      <c r="K256" s="11">
        <v>44317</v>
      </c>
      <c r="L256" s="11">
        <v>44377</v>
      </c>
      <c r="M256" s="9" t="s">
        <v>1662</v>
      </c>
      <c r="N256" s="12">
        <v>11496</v>
      </c>
      <c r="O256" s="12">
        <v>22992</v>
      </c>
      <c r="P256" s="4" t="s">
        <v>60</v>
      </c>
      <c r="Q256" s="2" t="s">
        <v>61</v>
      </c>
      <c r="R256" s="4" t="s">
        <v>62</v>
      </c>
      <c r="S256" s="5">
        <v>44389</v>
      </c>
      <c r="T256" s="5">
        <v>44389</v>
      </c>
      <c r="U256" s="4" t="s">
        <v>63</v>
      </c>
    </row>
    <row r="257" spans="1:21" ht="19.5" x14ac:dyDescent="0.25">
      <c r="A257" s="6">
        <v>2021</v>
      </c>
      <c r="B257" s="8">
        <v>44287</v>
      </c>
      <c r="C257" s="8">
        <v>44377</v>
      </c>
      <c r="D257" s="6" t="s">
        <v>59</v>
      </c>
      <c r="E257" s="6">
        <v>1211</v>
      </c>
      <c r="F257" s="6" t="s">
        <v>167</v>
      </c>
      <c r="G257" s="6" t="s">
        <v>442</v>
      </c>
      <c r="H257" s="6" t="s">
        <v>443</v>
      </c>
      <c r="I257" s="6" t="s">
        <v>1040</v>
      </c>
      <c r="J257" s="10" t="s">
        <v>1884</v>
      </c>
      <c r="K257" s="11">
        <v>44317</v>
      </c>
      <c r="L257" s="11">
        <v>44377</v>
      </c>
      <c r="M257" s="9" t="s">
        <v>1663</v>
      </c>
      <c r="N257" s="12">
        <v>12534</v>
      </c>
      <c r="O257" s="12">
        <v>25068</v>
      </c>
      <c r="P257" s="4" t="s">
        <v>60</v>
      </c>
      <c r="Q257" s="2" t="s">
        <v>61</v>
      </c>
      <c r="R257" s="4" t="s">
        <v>62</v>
      </c>
      <c r="S257" s="5">
        <v>44389</v>
      </c>
      <c r="T257" s="5">
        <v>44389</v>
      </c>
      <c r="U257" s="4" t="s">
        <v>63</v>
      </c>
    </row>
    <row r="258" spans="1:21" ht="19.5" x14ac:dyDescent="0.25">
      <c r="A258" s="6">
        <v>2021</v>
      </c>
      <c r="B258" s="8">
        <v>44287</v>
      </c>
      <c r="C258" s="8">
        <v>44377</v>
      </c>
      <c r="D258" s="6" t="s">
        <v>59</v>
      </c>
      <c r="E258" s="6">
        <v>1211</v>
      </c>
      <c r="F258" s="6" t="s">
        <v>175</v>
      </c>
      <c r="G258" s="6" t="s">
        <v>176</v>
      </c>
      <c r="H258" s="6" t="s">
        <v>83</v>
      </c>
      <c r="I258" s="6" t="s">
        <v>1044</v>
      </c>
      <c r="J258" s="10" t="s">
        <v>1885</v>
      </c>
      <c r="K258" s="11">
        <v>44317</v>
      </c>
      <c r="L258" s="11">
        <v>44377</v>
      </c>
      <c r="M258" s="9" t="s">
        <v>1664</v>
      </c>
      <c r="N258" s="12">
        <v>23800</v>
      </c>
      <c r="O258" s="12">
        <v>47600</v>
      </c>
      <c r="P258" s="4" t="s">
        <v>60</v>
      </c>
      <c r="Q258" s="2" t="s">
        <v>61</v>
      </c>
      <c r="R258" s="4" t="s">
        <v>62</v>
      </c>
      <c r="S258" s="5">
        <v>44389</v>
      </c>
      <c r="T258" s="5">
        <v>44389</v>
      </c>
      <c r="U258" s="4" t="s">
        <v>63</v>
      </c>
    </row>
    <row r="259" spans="1:21" ht="19.5" x14ac:dyDescent="0.25">
      <c r="A259" s="6">
        <v>2021</v>
      </c>
      <c r="B259" s="8">
        <v>44287</v>
      </c>
      <c r="C259" s="8">
        <v>44377</v>
      </c>
      <c r="D259" s="6" t="s">
        <v>59</v>
      </c>
      <c r="E259" s="6">
        <v>1211</v>
      </c>
      <c r="F259" s="6" t="s">
        <v>128</v>
      </c>
      <c r="G259" s="6" t="s">
        <v>129</v>
      </c>
      <c r="H259" s="6" t="s">
        <v>130</v>
      </c>
      <c r="I259" s="6" t="s">
        <v>887</v>
      </c>
      <c r="J259" s="10" t="s">
        <v>1886</v>
      </c>
      <c r="K259" s="11">
        <v>44317</v>
      </c>
      <c r="L259" s="11">
        <v>44377</v>
      </c>
      <c r="M259" s="9" t="s">
        <v>1665</v>
      </c>
      <c r="N259" s="12">
        <v>29100</v>
      </c>
      <c r="O259" s="12">
        <v>58200</v>
      </c>
      <c r="P259" s="4" t="s">
        <v>60</v>
      </c>
      <c r="Q259" s="2" t="s">
        <v>61</v>
      </c>
      <c r="R259" s="4" t="s">
        <v>62</v>
      </c>
      <c r="S259" s="5">
        <v>44389</v>
      </c>
      <c r="T259" s="5">
        <v>44389</v>
      </c>
      <c r="U259" s="4" t="s">
        <v>63</v>
      </c>
    </row>
    <row r="260" spans="1:21" ht="19.5" x14ac:dyDescent="0.25">
      <c r="A260" s="6">
        <v>2021</v>
      </c>
      <c r="B260" s="8">
        <v>44287</v>
      </c>
      <c r="C260" s="8">
        <v>44377</v>
      </c>
      <c r="D260" s="6" t="s">
        <v>59</v>
      </c>
      <c r="E260" s="6">
        <v>1211</v>
      </c>
      <c r="F260" s="6" t="s">
        <v>303</v>
      </c>
      <c r="G260" s="6" t="s">
        <v>277</v>
      </c>
      <c r="H260" s="6" t="s">
        <v>122</v>
      </c>
      <c r="I260" s="6" t="s">
        <v>996</v>
      </c>
      <c r="J260" s="10" t="s">
        <v>1887</v>
      </c>
      <c r="K260" s="11">
        <v>44317</v>
      </c>
      <c r="L260" s="11">
        <v>44377</v>
      </c>
      <c r="M260" s="9" t="s">
        <v>1666</v>
      </c>
      <c r="N260" s="12">
        <v>16200</v>
      </c>
      <c r="O260" s="12">
        <v>32400</v>
      </c>
      <c r="P260" s="4" t="s">
        <v>60</v>
      </c>
      <c r="Q260" s="2" t="s">
        <v>61</v>
      </c>
      <c r="R260" s="4" t="s">
        <v>62</v>
      </c>
      <c r="S260" s="5">
        <v>44389</v>
      </c>
      <c r="T260" s="5">
        <v>44389</v>
      </c>
      <c r="U260" s="4" t="s">
        <v>63</v>
      </c>
    </row>
    <row r="261" spans="1:21" ht="19.5" x14ac:dyDescent="0.25">
      <c r="A261" s="6">
        <v>2021</v>
      </c>
      <c r="B261" s="8">
        <v>44287</v>
      </c>
      <c r="C261" s="8">
        <v>44377</v>
      </c>
      <c r="D261" s="6" t="s">
        <v>59</v>
      </c>
      <c r="E261" s="6">
        <v>1211</v>
      </c>
      <c r="F261" s="6" t="s">
        <v>375</v>
      </c>
      <c r="G261" s="6" t="s">
        <v>376</v>
      </c>
      <c r="H261" s="6" t="s">
        <v>377</v>
      </c>
      <c r="I261" s="6" t="s">
        <v>936</v>
      </c>
      <c r="J261" s="10" t="s">
        <v>1888</v>
      </c>
      <c r="K261" s="11">
        <v>44317</v>
      </c>
      <c r="L261" s="11">
        <v>44377</v>
      </c>
      <c r="M261" s="9" t="s">
        <v>1667</v>
      </c>
      <c r="N261" s="12">
        <v>12534</v>
      </c>
      <c r="O261" s="12">
        <v>25068</v>
      </c>
      <c r="P261" s="4" t="s">
        <v>60</v>
      </c>
      <c r="Q261" s="2" t="s">
        <v>61</v>
      </c>
      <c r="R261" s="4" t="s">
        <v>62</v>
      </c>
      <c r="S261" s="5">
        <v>44389</v>
      </c>
      <c r="T261" s="5">
        <v>44389</v>
      </c>
      <c r="U261" s="4" t="s">
        <v>63</v>
      </c>
    </row>
    <row r="262" spans="1:21" ht="19.5" x14ac:dyDescent="0.25">
      <c r="A262" s="6">
        <v>2021</v>
      </c>
      <c r="B262" s="8">
        <v>44287</v>
      </c>
      <c r="C262" s="8">
        <v>44377</v>
      </c>
      <c r="D262" s="6" t="s">
        <v>59</v>
      </c>
      <c r="E262" s="6">
        <v>1211</v>
      </c>
      <c r="F262" s="6" t="s">
        <v>1181</v>
      </c>
      <c r="G262" s="6" t="s">
        <v>1182</v>
      </c>
      <c r="H262" s="6" t="s">
        <v>1183</v>
      </c>
      <c r="I262" s="6" t="s">
        <v>1277</v>
      </c>
      <c r="J262" s="10" t="s">
        <v>1889</v>
      </c>
      <c r="K262" s="11">
        <v>44287</v>
      </c>
      <c r="L262" s="11">
        <v>44316</v>
      </c>
      <c r="M262" s="9" t="s">
        <v>1668</v>
      </c>
      <c r="N262" s="12">
        <v>34300</v>
      </c>
      <c r="O262" s="12">
        <v>34300</v>
      </c>
      <c r="P262" s="4" t="s">
        <v>60</v>
      </c>
      <c r="Q262" s="2" t="s">
        <v>61</v>
      </c>
      <c r="R262" s="4" t="s">
        <v>62</v>
      </c>
      <c r="S262" s="5">
        <v>44389</v>
      </c>
      <c r="T262" s="5">
        <v>44389</v>
      </c>
      <c r="U262" s="4" t="s">
        <v>63</v>
      </c>
    </row>
    <row r="263" spans="1:21" ht="19.5" x14ac:dyDescent="0.25">
      <c r="A263" s="6">
        <v>2021</v>
      </c>
      <c r="B263" s="8">
        <v>44287</v>
      </c>
      <c r="C263" s="8">
        <v>44377</v>
      </c>
      <c r="D263" s="6" t="s">
        <v>59</v>
      </c>
      <c r="E263" s="6">
        <v>1211</v>
      </c>
      <c r="F263" s="6" t="s">
        <v>1181</v>
      </c>
      <c r="G263" s="6" t="s">
        <v>1182</v>
      </c>
      <c r="H263" s="6" t="s">
        <v>1183</v>
      </c>
      <c r="I263" s="6" t="s">
        <v>1277</v>
      </c>
      <c r="J263" s="10" t="s">
        <v>1890</v>
      </c>
      <c r="K263" s="11">
        <v>44317</v>
      </c>
      <c r="L263" s="11">
        <v>44377</v>
      </c>
      <c r="M263" s="9" t="s">
        <v>1668</v>
      </c>
      <c r="N263" s="12">
        <v>34300</v>
      </c>
      <c r="O263" s="12">
        <v>68600</v>
      </c>
      <c r="P263" s="4" t="s">
        <v>60</v>
      </c>
      <c r="Q263" s="2" t="s">
        <v>61</v>
      </c>
      <c r="R263" s="4" t="s">
        <v>62</v>
      </c>
      <c r="S263" s="5">
        <v>44389</v>
      </c>
      <c r="T263" s="5">
        <v>44389</v>
      </c>
      <c r="U263" s="4" t="s">
        <v>63</v>
      </c>
    </row>
    <row r="264" spans="1:21" ht="19.5" x14ac:dyDescent="0.25">
      <c r="A264" s="6">
        <v>2021</v>
      </c>
      <c r="B264" s="8">
        <v>44287</v>
      </c>
      <c r="C264" s="8">
        <v>44377</v>
      </c>
      <c r="D264" s="6" t="s">
        <v>59</v>
      </c>
      <c r="E264" s="6">
        <v>1211</v>
      </c>
      <c r="F264" s="6" t="s">
        <v>336</v>
      </c>
      <c r="G264" s="6" t="s">
        <v>239</v>
      </c>
      <c r="H264" s="6" t="s">
        <v>116</v>
      </c>
      <c r="I264" s="6" t="s">
        <v>749</v>
      </c>
      <c r="J264" s="10" t="s">
        <v>1891</v>
      </c>
      <c r="K264" s="11">
        <v>44317</v>
      </c>
      <c r="L264" s="11">
        <v>44377</v>
      </c>
      <c r="M264" s="9" t="s">
        <v>1649</v>
      </c>
      <c r="N264" s="12">
        <v>13939</v>
      </c>
      <c r="O264" s="12">
        <v>27878</v>
      </c>
      <c r="P264" s="4" t="s">
        <v>60</v>
      </c>
      <c r="Q264" s="2" t="s">
        <v>61</v>
      </c>
      <c r="R264" s="4" t="s">
        <v>62</v>
      </c>
      <c r="S264" s="5">
        <v>44389</v>
      </c>
      <c r="T264" s="5">
        <v>44389</v>
      </c>
      <c r="U264" s="4" t="s">
        <v>63</v>
      </c>
    </row>
    <row r="265" spans="1:21" ht="19.5" x14ac:dyDescent="0.25">
      <c r="A265" s="6">
        <v>2021</v>
      </c>
      <c r="B265" s="8">
        <v>44287</v>
      </c>
      <c r="C265" s="8">
        <v>44377</v>
      </c>
      <c r="D265" s="6" t="s">
        <v>59</v>
      </c>
      <c r="E265" s="6">
        <v>1211</v>
      </c>
      <c r="F265" s="6" t="s">
        <v>248</v>
      </c>
      <c r="G265" s="6" t="s">
        <v>456</v>
      </c>
      <c r="H265" s="6" t="s">
        <v>195</v>
      </c>
      <c r="I265" s="6" t="s">
        <v>865</v>
      </c>
      <c r="J265" s="10" t="s">
        <v>1892</v>
      </c>
      <c r="K265" s="11">
        <v>44317</v>
      </c>
      <c r="L265" s="11">
        <v>44377</v>
      </c>
      <c r="M265" s="9" t="s">
        <v>1509</v>
      </c>
      <c r="N265" s="12">
        <v>18700</v>
      </c>
      <c r="O265" s="12">
        <v>37400</v>
      </c>
      <c r="P265" s="4" t="s">
        <v>60</v>
      </c>
      <c r="Q265" s="2" t="s">
        <v>61</v>
      </c>
      <c r="R265" s="4" t="s">
        <v>62</v>
      </c>
      <c r="S265" s="5">
        <v>44389</v>
      </c>
      <c r="T265" s="5">
        <v>44389</v>
      </c>
      <c r="U265" s="4" t="s">
        <v>63</v>
      </c>
    </row>
    <row r="266" spans="1:21" ht="19.5" x14ac:dyDescent="0.25">
      <c r="A266" s="6">
        <v>2021</v>
      </c>
      <c r="B266" s="8">
        <v>44287</v>
      </c>
      <c r="C266" s="8">
        <v>44377</v>
      </c>
      <c r="D266" s="6" t="s">
        <v>59</v>
      </c>
      <c r="E266" s="6">
        <v>1211</v>
      </c>
      <c r="F266" s="6" t="s">
        <v>268</v>
      </c>
      <c r="G266" s="6" t="s">
        <v>269</v>
      </c>
      <c r="H266" s="6" t="s">
        <v>270</v>
      </c>
      <c r="I266" s="6" t="s">
        <v>1145</v>
      </c>
      <c r="J266" s="10" t="s">
        <v>1893</v>
      </c>
      <c r="K266" s="11">
        <v>44317</v>
      </c>
      <c r="L266" s="11">
        <v>44377</v>
      </c>
      <c r="M266" s="9" t="s">
        <v>1669</v>
      </c>
      <c r="N266" s="12">
        <v>16200</v>
      </c>
      <c r="O266" s="12">
        <v>32400</v>
      </c>
      <c r="P266" s="4" t="s">
        <v>60</v>
      </c>
      <c r="Q266" s="2" t="s">
        <v>61</v>
      </c>
      <c r="R266" s="4" t="s">
        <v>62</v>
      </c>
      <c r="S266" s="5">
        <v>44389</v>
      </c>
      <c r="T266" s="5">
        <v>44389</v>
      </c>
      <c r="U266" s="4" t="s">
        <v>63</v>
      </c>
    </row>
    <row r="267" spans="1:21" ht="19.5" x14ac:dyDescent="0.25">
      <c r="A267" s="6">
        <v>2021</v>
      </c>
      <c r="B267" s="8">
        <v>44287</v>
      </c>
      <c r="C267" s="8">
        <v>44377</v>
      </c>
      <c r="D267" s="6" t="s">
        <v>59</v>
      </c>
      <c r="E267" s="6">
        <v>1211</v>
      </c>
      <c r="F267" s="6" t="s">
        <v>107</v>
      </c>
      <c r="G267" s="6" t="s">
        <v>108</v>
      </c>
      <c r="H267" s="6" t="s">
        <v>101</v>
      </c>
      <c r="I267" s="6" t="s">
        <v>1094</v>
      </c>
      <c r="J267" s="10" t="s">
        <v>1894</v>
      </c>
      <c r="K267" s="11">
        <v>44317</v>
      </c>
      <c r="L267" s="11">
        <v>44377</v>
      </c>
      <c r="M267" s="9" t="s">
        <v>1670</v>
      </c>
      <c r="N267" s="12">
        <v>34300</v>
      </c>
      <c r="O267" s="12">
        <v>68600</v>
      </c>
      <c r="P267" s="4" t="s">
        <v>60</v>
      </c>
      <c r="Q267" s="2" t="s">
        <v>61</v>
      </c>
      <c r="R267" s="4" t="s">
        <v>62</v>
      </c>
      <c r="S267" s="5">
        <v>44389</v>
      </c>
      <c r="T267" s="5">
        <v>44389</v>
      </c>
      <c r="U267" s="4" t="s">
        <v>63</v>
      </c>
    </row>
    <row r="268" spans="1:21" ht="19.5" x14ac:dyDescent="0.25">
      <c r="A268" s="6">
        <v>2021</v>
      </c>
      <c r="B268" s="8">
        <v>44287</v>
      </c>
      <c r="C268" s="8">
        <v>44377</v>
      </c>
      <c r="D268" s="6" t="s">
        <v>59</v>
      </c>
      <c r="E268" s="6">
        <v>1211</v>
      </c>
      <c r="F268" s="6" t="s">
        <v>594</v>
      </c>
      <c r="G268" s="6" t="s">
        <v>252</v>
      </c>
      <c r="H268" s="6" t="s">
        <v>69</v>
      </c>
      <c r="I268" s="6" t="s">
        <v>821</v>
      </c>
      <c r="J268" s="10" t="s">
        <v>1895</v>
      </c>
      <c r="K268" s="11">
        <v>44317</v>
      </c>
      <c r="L268" s="11">
        <v>44377</v>
      </c>
      <c r="M268" s="9" t="s">
        <v>1513</v>
      </c>
      <c r="N268" s="12">
        <v>9716</v>
      </c>
      <c r="O268" s="12">
        <v>19432</v>
      </c>
      <c r="P268" s="4" t="s">
        <v>60</v>
      </c>
      <c r="Q268" s="2" t="s">
        <v>61</v>
      </c>
      <c r="R268" s="4" t="s">
        <v>62</v>
      </c>
      <c r="S268" s="5">
        <v>44389</v>
      </c>
      <c r="T268" s="5">
        <v>44389</v>
      </c>
      <c r="U268" s="4" t="s">
        <v>63</v>
      </c>
    </row>
    <row r="269" spans="1:21" ht="19.5" x14ac:dyDescent="0.25">
      <c r="A269" s="6">
        <v>2021</v>
      </c>
      <c r="B269" s="8">
        <v>44287</v>
      </c>
      <c r="C269" s="8">
        <v>44377</v>
      </c>
      <c r="D269" s="6" t="s">
        <v>59</v>
      </c>
      <c r="E269" s="6">
        <v>1211</v>
      </c>
      <c r="F269" s="6" t="s">
        <v>271</v>
      </c>
      <c r="G269" s="6" t="s">
        <v>272</v>
      </c>
      <c r="H269" s="6" t="s">
        <v>258</v>
      </c>
      <c r="I269" s="6" t="s">
        <v>1171</v>
      </c>
      <c r="J269" s="10" t="s">
        <v>1896</v>
      </c>
      <c r="K269" s="11">
        <v>44317</v>
      </c>
      <c r="L269" s="11">
        <v>44377</v>
      </c>
      <c r="M269" s="9" t="s">
        <v>1671</v>
      </c>
      <c r="N269" s="12">
        <v>16200</v>
      </c>
      <c r="O269" s="12">
        <v>32400</v>
      </c>
      <c r="P269" s="4" t="s">
        <v>60</v>
      </c>
      <c r="Q269" s="2" t="s">
        <v>61</v>
      </c>
      <c r="R269" s="4" t="s">
        <v>62</v>
      </c>
      <c r="S269" s="5">
        <v>44389</v>
      </c>
      <c r="T269" s="5">
        <v>44389</v>
      </c>
      <c r="U269" s="4" t="s">
        <v>63</v>
      </c>
    </row>
    <row r="270" spans="1:21" ht="19.5" x14ac:dyDescent="0.25">
      <c r="A270" s="6">
        <v>2021</v>
      </c>
      <c r="B270" s="8">
        <v>44287</v>
      </c>
      <c r="C270" s="8">
        <v>44377</v>
      </c>
      <c r="D270" s="6" t="s">
        <v>59</v>
      </c>
      <c r="E270" s="6">
        <v>1211</v>
      </c>
      <c r="F270" s="6" t="s">
        <v>167</v>
      </c>
      <c r="G270" s="6" t="s">
        <v>168</v>
      </c>
      <c r="H270" s="6" t="s">
        <v>169</v>
      </c>
      <c r="I270" s="6" t="s">
        <v>900</v>
      </c>
      <c r="J270" s="10" t="s">
        <v>1897</v>
      </c>
      <c r="K270" s="11">
        <v>44317</v>
      </c>
      <c r="L270" s="11">
        <v>44377</v>
      </c>
      <c r="M270" s="9" t="s">
        <v>1672</v>
      </c>
      <c r="N270" s="12">
        <v>23800</v>
      </c>
      <c r="O270" s="12">
        <v>47600</v>
      </c>
      <c r="P270" s="4" t="s">
        <v>60</v>
      </c>
      <c r="Q270" s="2" t="s">
        <v>61</v>
      </c>
      <c r="R270" s="4" t="s">
        <v>62</v>
      </c>
      <c r="S270" s="5">
        <v>44389</v>
      </c>
      <c r="T270" s="5">
        <v>44389</v>
      </c>
      <c r="U270" s="4" t="s">
        <v>63</v>
      </c>
    </row>
    <row r="271" spans="1:21" ht="19.5" x14ac:dyDescent="0.25">
      <c r="A271" s="6">
        <v>2021</v>
      </c>
      <c r="B271" s="8">
        <v>44287</v>
      </c>
      <c r="C271" s="8">
        <v>44377</v>
      </c>
      <c r="D271" s="6" t="s">
        <v>59</v>
      </c>
      <c r="E271" s="6">
        <v>1211</v>
      </c>
      <c r="F271" s="6" t="s">
        <v>465</v>
      </c>
      <c r="G271" s="6" t="s">
        <v>462</v>
      </c>
      <c r="H271" s="6" t="s">
        <v>466</v>
      </c>
      <c r="I271" s="6" t="s">
        <v>827</v>
      </c>
      <c r="J271" s="10" t="s">
        <v>1898</v>
      </c>
      <c r="K271" s="11">
        <v>44317</v>
      </c>
      <c r="L271" s="11">
        <v>44377</v>
      </c>
      <c r="M271" s="9" t="s">
        <v>1673</v>
      </c>
      <c r="N271" s="12">
        <v>11129</v>
      </c>
      <c r="O271" s="12">
        <v>22258</v>
      </c>
      <c r="P271" s="4" t="s">
        <v>60</v>
      </c>
      <c r="Q271" s="2" t="s">
        <v>61</v>
      </c>
      <c r="R271" s="4" t="s">
        <v>62</v>
      </c>
      <c r="S271" s="5">
        <v>44389</v>
      </c>
      <c r="T271" s="5">
        <v>44389</v>
      </c>
      <c r="U271" s="4" t="s">
        <v>63</v>
      </c>
    </row>
    <row r="272" spans="1:21" ht="19.5" x14ac:dyDescent="0.25">
      <c r="A272" s="6">
        <v>2021</v>
      </c>
      <c r="B272" s="8">
        <v>44287</v>
      </c>
      <c r="C272" s="8">
        <v>44377</v>
      </c>
      <c r="D272" s="6" t="s">
        <v>59</v>
      </c>
      <c r="E272" s="6">
        <v>1211</v>
      </c>
      <c r="F272" s="6" t="s">
        <v>333</v>
      </c>
      <c r="G272" s="6" t="s">
        <v>334</v>
      </c>
      <c r="H272" s="6" t="s">
        <v>335</v>
      </c>
      <c r="I272" s="6" t="s">
        <v>718</v>
      </c>
      <c r="J272" s="10" t="s">
        <v>1899</v>
      </c>
      <c r="K272" s="11">
        <v>44317</v>
      </c>
      <c r="L272" s="11">
        <v>44377</v>
      </c>
      <c r="M272" s="9" t="s">
        <v>1674</v>
      </c>
      <c r="N272" s="12">
        <v>13939</v>
      </c>
      <c r="O272" s="12">
        <v>27878</v>
      </c>
      <c r="P272" s="4" t="s">
        <v>60</v>
      </c>
      <c r="Q272" s="2" t="s">
        <v>61</v>
      </c>
      <c r="R272" s="4" t="s">
        <v>62</v>
      </c>
      <c r="S272" s="5">
        <v>44389</v>
      </c>
      <c r="T272" s="5">
        <v>44389</v>
      </c>
      <c r="U272" s="4" t="s">
        <v>63</v>
      </c>
    </row>
    <row r="273" spans="1:21" ht="19.5" x14ac:dyDescent="0.25">
      <c r="A273" s="6">
        <v>2021</v>
      </c>
      <c r="B273" s="8">
        <v>44287</v>
      </c>
      <c r="C273" s="8">
        <v>44377</v>
      </c>
      <c r="D273" s="6" t="s">
        <v>59</v>
      </c>
      <c r="E273" s="6">
        <v>1211</v>
      </c>
      <c r="F273" s="6" t="s">
        <v>563</v>
      </c>
      <c r="G273" s="6" t="s">
        <v>564</v>
      </c>
      <c r="H273" s="6" t="s">
        <v>105</v>
      </c>
      <c r="I273" s="6" t="s">
        <v>1085</v>
      </c>
      <c r="J273" s="10" t="s">
        <v>1900</v>
      </c>
      <c r="K273" s="11">
        <v>44317</v>
      </c>
      <c r="L273" s="11">
        <v>44377</v>
      </c>
      <c r="M273" s="9" t="s">
        <v>1509</v>
      </c>
      <c r="N273" s="12">
        <v>18700</v>
      </c>
      <c r="O273" s="12">
        <v>37400</v>
      </c>
      <c r="P273" s="4" t="s">
        <v>60</v>
      </c>
      <c r="Q273" s="2" t="s">
        <v>61</v>
      </c>
      <c r="R273" s="4" t="s">
        <v>62</v>
      </c>
      <c r="S273" s="5">
        <v>44389</v>
      </c>
      <c r="T273" s="5">
        <v>44389</v>
      </c>
      <c r="U273" s="4" t="s">
        <v>63</v>
      </c>
    </row>
    <row r="274" spans="1:21" ht="19.5" x14ac:dyDescent="0.25">
      <c r="A274" s="6">
        <v>2021</v>
      </c>
      <c r="B274" s="8">
        <v>44287</v>
      </c>
      <c r="C274" s="8">
        <v>44377</v>
      </c>
      <c r="D274" s="6" t="s">
        <v>59</v>
      </c>
      <c r="E274" s="6">
        <v>1211</v>
      </c>
      <c r="F274" s="6" t="s">
        <v>570</v>
      </c>
      <c r="G274" s="6" t="s">
        <v>129</v>
      </c>
      <c r="H274" s="6" t="s">
        <v>571</v>
      </c>
      <c r="I274" s="6" t="s">
        <v>892</v>
      </c>
      <c r="J274" s="10" t="s">
        <v>1901</v>
      </c>
      <c r="K274" s="11">
        <v>44317</v>
      </c>
      <c r="L274" s="11">
        <v>44377</v>
      </c>
      <c r="M274" s="9" t="s">
        <v>1675</v>
      </c>
      <c r="N274" s="12">
        <v>10069</v>
      </c>
      <c r="O274" s="12">
        <v>20138</v>
      </c>
      <c r="P274" s="4" t="s">
        <v>60</v>
      </c>
      <c r="Q274" s="2" t="s">
        <v>61</v>
      </c>
      <c r="R274" s="4" t="s">
        <v>62</v>
      </c>
      <c r="S274" s="5">
        <v>44389</v>
      </c>
      <c r="T274" s="5">
        <v>44389</v>
      </c>
      <c r="U274" s="4" t="s">
        <v>63</v>
      </c>
    </row>
    <row r="275" spans="1:21" ht="19.5" x14ac:dyDescent="0.25">
      <c r="A275" s="6">
        <v>2021</v>
      </c>
      <c r="B275" s="8">
        <v>44287</v>
      </c>
      <c r="C275" s="8">
        <v>44377</v>
      </c>
      <c r="D275" s="6" t="s">
        <v>59</v>
      </c>
      <c r="E275" s="6">
        <v>1211</v>
      </c>
      <c r="F275" s="6" t="s">
        <v>621</v>
      </c>
      <c r="G275" s="6" t="s">
        <v>319</v>
      </c>
      <c r="H275" s="6" t="s">
        <v>365</v>
      </c>
      <c r="I275" s="6" t="s">
        <v>813</v>
      </c>
      <c r="J275" s="10" t="s">
        <v>1902</v>
      </c>
      <c r="K275" s="11">
        <v>44317</v>
      </c>
      <c r="L275" s="11">
        <v>44377</v>
      </c>
      <c r="M275" s="9" t="s">
        <v>1676</v>
      </c>
      <c r="N275" s="12">
        <v>8123</v>
      </c>
      <c r="O275" s="12">
        <v>16246</v>
      </c>
      <c r="P275" s="4" t="s">
        <v>60</v>
      </c>
      <c r="Q275" s="2" t="s">
        <v>61</v>
      </c>
      <c r="R275" s="4" t="s">
        <v>62</v>
      </c>
      <c r="S275" s="5">
        <v>44389</v>
      </c>
      <c r="T275" s="5">
        <v>44389</v>
      </c>
      <c r="U275" s="4" t="s">
        <v>63</v>
      </c>
    </row>
    <row r="276" spans="1:21" ht="19.5" x14ac:dyDescent="0.25">
      <c r="A276" s="6">
        <v>2021</v>
      </c>
      <c r="B276" s="8">
        <v>44287</v>
      </c>
      <c r="C276" s="8">
        <v>44377</v>
      </c>
      <c r="D276" s="6" t="s">
        <v>59</v>
      </c>
      <c r="E276" s="6">
        <v>1211</v>
      </c>
      <c r="F276" s="6" t="s">
        <v>622</v>
      </c>
      <c r="G276" s="6" t="s">
        <v>623</v>
      </c>
      <c r="H276" s="6" t="s">
        <v>388</v>
      </c>
      <c r="I276" s="6" t="s">
        <v>1143</v>
      </c>
      <c r="J276" s="10" t="s">
        <v>1903</v>
      </c>
      <c r="K276" s="11">
        <v>44317</v>
      </c>
      <c r="L276" s="11">
        <v>44377</v>
      </c>
      <c r="M276" s="9" t="s">
        <v>1677</v>
      </c>
      <c r="N276" s="12">
        <v>8123</v>
      </c>
      <c r="O276" s="12">
        <v>16246</v>
      </c>
      <c r="P276" s="4" t="s">
        <v>60</v>
      </c>
      <c r="Q276" s="2" t="s">
        <v>61</v>
      </c>
      <c r="R276" s="4" t="s">
        <v>62</v>
      </c>
      <c r="S276" s="5">
        <v>44389</v>
      </c>
      <c r="T276" s="5">
        <v>44389</v>
      </c>
      <c r="U276" s="4" t="s">
        <v>63</v>
      </c>
    </row>
    <row r="277" spans="1:21" ht="19.5" x14ac:dyDescent="0.25">
      <c r="A277" s="6">
        <v>2021</v>
      </c>
      <c r="B277" s="8">
        <v>44287</v>
      </c>
      <c r="C277" s="8">
        <v>44377</v>
      </c>
      <c r="D277" s="6" t="s">
        <v>59</v>
      </c>
      <c r="E277" s="6">
        <v>1211</v>
      </c>
      <c r="F277" s="6" t="s">
        <v>266</v>
      </c>
      <c r="G277" s="6" t="s">
        <v>267</v>
      </c>
      <c r="H277" s="6" t="s">
        <v>157</v>
      </c>
      <c r="I277" s="6" t="s">
        <v>934</v>
      </c>
      <c r="J277" s="10" t="s">
        <v>1904</v>
      </c>
      <c r="K277" s="11">
        <v>44317</v>
      </c>
      <c r="L277" s="11">
        <v>44377</v>
      </c>
      <c r="M277" s="9" t="s">
        <v>1678</v>
      </c>
      <c r="N277" s="12">
        <v>16200</v>
      </c>
      <c r="O277" s="12">
        <v>32400</v>
      </c>
      <c r="P277" s="4" t="s">
        <v>60</v>
      </c>
      <c r="Q277" s="2" t="s">
        <v>61</v>
      </c>
      <c r="R277" s="4" t="s">
        <v>62</v>
      </c>
      <c r="S277" s="5">
        <v>44389</v>
      </c>
      <c r="T277" s="5">
        <v>44389</v>
      </c>
      <c r="U277" s="4" t="s">
        <v>63</v>
      </c>
    </row>
    <row r="278" spans="1:21" ht="19.5" x14ac:dyDescent="0.25">
      <c r="A278" s="6">
        <v>2021</v>
      </c>
      <c r="B278" s="8">
        <v>44287</v>
      </c>
      <c r="C278" s="8">
        <v>44377</v>
      </c>
      <c r="D278" s="6" t="s">
        <v>59</v>
      </c>
      <c r="E278" s="6">
        <v>1211</v>
      </c>
      <c r="F278" s="6" t="s">
        <v>246</v>
      </c>
      <c r="G278" s="6" t="s">
        <v>247</v>
      </c>
      <c r="H278" s="6" t="s">
        <v>122</v>
      </c>
      <c r="I278" s="6" t="s">
        <v>756</v>
      </c>
      <c r="J278" s="10" t="s">
        <v>1905</v>
      </c>
      <c r="K278" s="11">
        <v>44317</v>
      </c>
      <c r="L278" s="11">
        <v>44377</v>
      </c>
      <c r="M278" s="9" t="s">
        <v>1679</v>
      </c>
      <c r="N278" s="12">
        <v>18700</v>
      </c>
      <c r="O278" s="12">
        <v>37400</v>
      </c>
      <c r="P278" s="4" t="s">
        <v>60</v>
      </c>
      <c r="Q278" s="2" t="s">
        <v>61</v>
      </c>
      <c r="R278" s="4" t="s">
        <v>62</v>
      </c>
      <c r="S278" s="5">
        <v>44389</v>
      </c>
      <c r="T278" s="5">
        <v>44389</v>
      </c>
      <c r="U278" s="4" t="s">
        <v>63</v>
      </c>
    </row>
    <row r="279" spans="1:21" ht="19.5" x14ac:dyDescent="0.25">
      <c r="A279" s="6">
        <v>2021</v>
      </c>
      <c r="B279" s="8">
        <v>44287</v>
      </c>
      <c r="C279" s="8">
        <v>44377</v>
      </c>
      <c r="D279" s="6" t="s">
        <v>59</v>
      </c>
      <c r="E279" s="6">
        <v>1211</v>
      </c>
      <c r="F279" s="6" t="s">
        <v>384</v>
      </c>
      <c r="G279" s="6" t="s">
        <v>130</v>
      </c>
      <c r="H279" s="6" t="s">
        <v>385</v>
      </c>
      <c r="I279" s="6" t="s">
        <v>1032</v>
      </c>
      <c r="J279" s="10" t="s">
        <v>1906</v>
      </c>
      <c r="K279" s="11">
        <v>44317</v>
      </c>
      <c r="L279" s="11">
        <v>44377</v>
      </c>
      <c r="M279" s="9" t="s">
        <v>1680</v>
      </c>
      <c r="N279" s="12">
        <v>12534</v>
      </c>
      <c r="O279" s="12">
        <v>25068</v>
      </c>
      <c r="P279" s="4" t="s">
        <v>60</v>
      </c>
      <c r="Q279" s="2" t="s">
        <v>61</v>
      </c>
      <c r="R279" s="4" t="s">
        <v>62</v>
      </c>
      <c r="S279" s="5">
        <v>44389</v>
      </c>
      <c r="T279" s="5">
        <v>44389</v>
      </c>
      <c r="U279" s="4" t="s">
        <v>63</v>
      </c>
    </row>
    <row r="280" spans="1:21" ht="19.5" x14ac:dyDescent="0.25">
      <c r="A280" s="6">
        <v>2021</v>
      </c>
      <c r="B280" s="8">
        <v>44287</v>
      </c>
      <c r="C280" s="8">
        <v>44377</v>
      </c>
      <c r="D280" s="6" t="s">
        <v>59</v>
      </c>
      <c r="E280" s="6">
        <v>1211</v>
      </c>
      <c r="F280" s="6" t="s">
        <v>154</v>
      </c>
      <c r="G280" s="6" t="s">
        <v>155</v>
      </c>
      <c r="H280" s="6" t="s">
        <v>156</v>
      </c>
      <c r="I280" s="6" t="s">
        <v>715</v>
      </c>
      <c r="J280" s="10" t="s">
        <v>1907</v>
      </c>
      <c r="K280" s="11">
        <v>44317</v>
      </c>
      <c r="L280" s="11">
        <v>44377</v>
      </c>
      <c r="M280" s="9" t="s">
        <v>1681</v>
      </c>
      <c r="N280" s="12">
        <v>23800</v>
      </c>
      <c r="O280" s="12">
        <v>47600</v>
      </c>
      <c r="P280" s="4" t="s">
        <v>60</v>
      </c>
      <c r="Q280" s="2" t="s">
        <v>61</v>
      </c>
      <c r="R280" s="4" t="s">
        <v>62</v>
      </c>
      <c r="S280" s="5">
        <v>44389</v>
      </c>
      <c r="T280" s="5">
        <v>44389</v>
      </c>
      <c r="U280" s="4" t="s">
        <v>63</v>
      </c>
    </row>
    <row r="281" spans="1:21" ht="19.5" x14ac:dyDescent="0.25">
      <c r="A281" s="6">
        <v>2021</v>
      </c>
      <c r="B281" s="8">
        <v>44287</v>
      </c>
      <c r="C281" s="8">
        <v>44377</v>
      </c>
      <c r="D281" s="6" t="s">
        <v>59</v>
      </c>
      <c r="E281" s="6">
        <v>1211</v>
      </c>
      <c r="F281" s="6" t="s">
        <v>346</v>
      </c>
      <c r="G281" s="6" t="s">
        <v>347</v>
      </c>
      <c r="H281" s="6" t="s">
        <v>348</v>
      </c>
      <c r="I281" s="6" t="s">
        <v>1172</v>
      </c>
      <c r="J281" s="10" t="s">
        <v>1908</v>
      </c>
      <c r="K281" s="11">
        <v>44317</v>
      </c>
      <c r="L281" s="11">
        <v>44377</v>
      </c>
      <c r="M281" s="9" t="s">
        <v>1682</v>
      </c>
      <c r="N281" s="12">
        <v>13939</v>
      </c>
      <c r="O281" s="12">
        <v>27878</v>
      </c>
      <c r="P281" s="4" t="s">
        <v>60</v>
      </c>
      <c r="Q281" s="2" t="s">
        <v>61</v>
      </c>
      <c r="R281" s="4" t="s">
        <v>62</v>
      </c>
      <c r="S281" s="5">
        <v>44389</v>
      </c>
      <c r="T281" s="5">
        <v>44389</v>
      </c>
      <c r="U281" s="4" t="s">
        <v>63</v>
      </c>
    </row>
    <row r="282" spans="1:21" ht="19.5" x14ac:dyDescent="0.25">
      <c r="A282" s="6">
        <v>2021</v>
      </c>
      <c r="B282" s="8">
        <v>44287</v>
      </c>
      <c r="C282" s="8">
        <v>44377</v>
      </c>
      <c r="D282" s="6" t="s">
        <v>59</v>
      </c>
      <c r="E282" s="6">
        <v>1211</v>
      </c>
      <c r="F282" s="6" t="s">
        <v>349</v>
      </c>
      <c r="G282" s="6" t="s">
        <v>218</v>
      </c>
      <c r="H282" s="6" t="s">
        <v>108</v>
      </c>
      <c r="I282" s="6" t="s">
        <v>1139</v>
      </c>
      <c r="J282" s="10" t="s">
        <v>1909</v>
      </c>
      <c r="K282" s="11">
        <v>44317</v>
      </c>
      <c r="L282" s="11">
        <v>44377</v>
      </c>
      <c r="M282" s="9" t="s">
        <v>1683</v>
      </c>
      <c r="N282" s="12">
        <v>13939</v>
      </c>
      <c r="O282" s="12">
        <v>27878</v>
      </c>
      <c r="P282" s="4" t="s">
        <v>60</v>
      </c>
      <c r="Q282" s="2" t="s">
        <v>61</v>
      </c>
      <c r="R282" s="4" t="s">
        <v>62</v>
      </c>
      <c r="S282" s="5">
        <v>44389</v>
      </c>
      <c r="T282" s="5">
        <v>44389</v>
      </c>
      <c r="U282" s="4" t="s">
        <v>63</v>
      </c>
    </row>
    <row r="283" spans="1:21" ht="19.5" x14ac:dyDescent="0.25">
      <c r="A283" s="6">
        <v>2021</v>
      </c>
      <c r="B283" s="8">
        <v>44287</v>
      </c>
      <c r="C283" s="8">
        <v>44377</v>
      </c>
      <c r="D283" s="6" t="s">
        <v>59</v>
      </c>
      <c r="E283" s="6">
        <v>1211</v>
      </c>
      <c r="F283" s="6" t="s">
        <v>250</v>
      </c>
      <c r="G283" s="6" t="s">
        <v>157</v>
      </c>
      <c r="H283" s="6" t="s">
        <v>110</v>
      </c>
      <c r="I283" s="6" t="s">
        <v>963</v>
      </c>
      <c r="J283" s="10" t="s">
        <v>1910</v>
      </c>
      <c r="K283" s="11">
        <v>44317</v>
      </c>
      <c r="L283" s="11">
        <v>44377</v>
      </c>
      <c r="M283" s="9" t="s">
        <v>1684</v>
      </c>
      <c r="N283" s="12">
        <v>18700</v>
      </c>
      <c r="O283" s="12">
        <v>37400</v>
      </c>
      <c r="P283" s="4" t="s">
        <v>60</v>
      </c>
      <c r="Q283" s="2" t="s">
        <v>61</v>
      </c>
      <c r="R283" s="4" t="s">
        <v>62</v>
      </c>
      <c r="S283" s="5">
        <v>44389</v>
      </c>
      <c r="T283" s="5">
        <v>44389</v>
      </c>
      <c r="U283" s="4" t="s">
        <v>63</v>
      </c>
    </row>
    <row r="284" spans="1:21" ht="19.5" x14ac:dyDescent="0.25">
      <c r="A284" s="6">
        <v>2021</v>
      </c>
      <c r="B284" s="8">
        <v>44287</v>
      </c>
      <c r="C284" s="8">
        <v>44377</v>
      </c>
      <c r="D284" s="6" t="s">
        <v>59</v>
      </c>
      <c r="E284" s="6">
        <v>1211</v>
      </c>
      <c r="F284" s="6" t="s">
        <v>114</v>
      </c>
      <c r="G284" s="6" t="s">
        <v>115</v>
      </c>
      <c r="H284" s="6" t="s">
        <v>116</v>
      </c>
      <c r="I284" s="6" t="s">
        <v>1111</v>
      </c>
      <c r="J284" s="10" t="s">
        <v>1911</v>
      </c>
      <c r="K284" s="11">
        <v>44317</v>
      </c>
      <c r="L284" s="11">
        <v>44377</v>
      </c>
      <c r="M284" s="9" t="s">
        <v>1685</v>
      </c>
      <c r="N284" s="12">
        <v>34300</v>
      </c>
      <c r="O284" s="12">
        <v>68600</v>
      </c>
      <c r="P284" s="4" t="s">
        <v>60</v>
      </c>
      <c r="Q284" s="2" t="s">
        <v>61</v>
      </c>
      <c r="R284" s="4" t="s">
        <v>62</v>
      </c>
      <c r="S284" s="5">
        <v>44389</v>
      </c>
      <c r="T284" s="5">
        <v>44389</v>
      </c>
      <c r="U284" s="4" t="s">
        <v>63</v>
      </c>
    </row>
    <row r="285" spans="1:21" ht="19.5" x14ac:dyDescent="0.25">
      <c r="A285" s="6">
        <v>2021</v>
      </c>
      <c r="B285" s="8">
        <v>44287</v>
      </c>
      <c r="C285" s="8">
        <v>44377</v>
      </c>
      <c r="D285" s="6" t="s">
        <v>59</v>
      </c>
      <c r="E285" s="6">
        <v>1211</v>
      </c>
      <c r="F285" s="6" t="s">
        <v>372</v>
      </c>
      <c r="G285" s="6" t="s">
        <v>105</v>
      </c>
      <c r="H285" s="6" t="s">
        <v>116</v>
      </c>
      <c r="I285" s="6" t="s">
        <v>1050</v>
      </c>
      <c r="J285" s="10" t="s">
        <v>1912</v>
      </c>
      <c r="K285" s="11">
        <v>44317</v>
      </c>
      <c r="L285" s="11">
        <v>44377</v>
      </c>
      <c r="M285" s="9" t="s">
        <v>1686</v>
      </c>
      <c r="N285" s="12">
        <v>12534</v>
      </c>
      <c r="O285" s="12">
        <v>25068</v>
      </c>
      <c r="P285" s="4" t="s">
        <v>60</v>
      </c>
      <c r="Q285" s="2" t="s">
        <v>61</v>
      </c>
      <c r="R285" s="4" t="s">
        <v>62</v>
      </c>
      <c r="S285" s="5">
        <v>44389</v>
      </c>
      <c r="T285" s="5">
        <v>44389</v>
      </c>
      <c r="U285" s="4" t="s">
        <v>63</v>
      </c>
    </row>
    <row r="286" spans="1:21" ht="19.5" x14ac:dyDescent="0.25">
      <c r="A286" s="6">
        <v>2021</v>
      </c>
      <c r="B286" s="8">
        <v>44287</v>
      </c>
      <c r="C286" s="8">
        <v>44377</v>
      </c>
      <c r="D286" s="6" t="s">
        <v>59</v>
      </c>
      <c r="E286" s="6">
        <v>1211</v>
      </c>
      <c r="F286" s="6" t="s">
        <v>209</v>
      </c>
      <c r="G286" s="6" t="s">
        <v>210</v>
      </c>
      <c r="H286" s="6" t="s">
        <v>69</v>
      </c>
      <c r="I286" s="6" t="s">
        <v>1278</v>
      </c>
      <c r="J286" s="10" t="s">
        <v>1913</v>
      </c>
      <c r="K286" s="11">
        <v>44317</v>
      </c>
      <c r="L286" s="11">
        <v>44377</v>
      </c>
      <c r="M286" s="9" t="s">
        <v>1687</v>
      </c>
      <c r="N286" s="12">
        <v>16200</v>
      </c>
      <c r="O286" s="12">
        <v>32400</v>
      </c>
      <c r="P286" s="4" t="s">
        <v>60</v>
      </c>
      <c r="Q286" s="2" t="s">
        <v>61</v>
      </c>
      <c r="R286" s="4" t="s">
        <v>62</v>
      </c>
      <c r="S286" s="5">
        <v>44389</v>
      </c>
      <c r="T286" s="5">
        <v>44389</v>
      </c>
      <c r="U286" s="4" t="s">
        <v>63</v>
      </c>
    </row>
    <row r="287" spans="1:21" ht="19.5" x14ac:dyDescent="0.25">
      <c r="A287" s="6">
        <v>2021</v>
      </c>
      <c r="B287" s="8">
        <v>44287</v>
      </c>
      <c r="C287" s="8">
        <v>44377</v>
      </c>
      <c r="D287" s="6" t="s">
        <v>59</v>
      </c>
      <c r="E287" s="6">
        <v>1211</v>
      </c>
      <c r="F287" s="6" t="s">
        <v>133</v>
      </c>
      <c r="G287" s="6" t="s">
        <v>134</v>
      </c>
      <c r="H287" s="6" t="s">
        <v>135</v>
      </c>
      <c r="I287" s="6" t="s">
        <v>738</v>
      </c>
      <c r="J287" s="10" t="s">
        <v>1914</v>
      </c>
      <c r="K287" s="11">
        <v>44317</v>
      </c>
      <c r="L287" s="11">
        <v>44377</v>
      </c>
      <c r="M287" s="9" t="s">
        <v>1650</v>
      </c>
      <c r="N287" s="12">
        <v>29100</v>
      </c>
      <c r="O287" s="12">
        <v>58200</v>
      </c>
      <c r="P287" s="4" t="s">
        <v>60</v>
      </c>
      <c r="Q287" s="2" t="s">
        <v>61</v>
      </c>
      <c r="R287" s="4" t="s">
        <v>62</v>
      </c>
      <c r="S287" s="5">
        <v>44389</v>
      </c>
      <c r="T287" s="5">
        <v>44389</v>
      </c>
      <c r="U287" s="4" t="s">
        <v>63</v>
      </c>
    </row>
    <row r="288" spans="1:21" ht="19.5" x14ac:dyDescent="0.25">
      <c r="A288" s="6">
        <v>2021</v>
      </c>
      <c r="B288" s="8">
        <v>44287</v>
      </c>
      <c r="C288" s="8">
        <v>44377</v>
      </c>
      <c r="D288" s="6" t="s">
        <v>59</v>
      </c>
      <c r="E288" s="6">
        <v>1211</v>
      </c>
      <c r="F288" s="6" t="s">
        <v>254</v>
      </c>
      <c r="G288" s="6" t="s">
        <v>255</v>
      </c>
      <c r="H288" s="6" t="s">
        <v>252</v>
      </c>
      <c r="I288" s="6" t="s">
        <v>739</v>
      </c>
      <c r="J288" s="10" t="s">
        <v>1915</v>
      </c>
      <c r="K288" s="11">
        <v>44317</v>
      </c>
      <c r="L288" s="11">
        <v>44377</v>
      </c>
      <c r="M288" s="9" t="s">
        <v>1618</v>
      </c>
      <c r="N288" s="12">
        <v>18700</v>
      </c>
      <c r="O288" s="12">
        <v>37400</v>
      </c>
      <c r="P288" s="4" t="s">
        <v>60</v>
      </c>
      <c r="Q288" s="2" t="s">
        <v>61</v>
      </c>
      <c r="R288" s="4" t="s">
        <v>62</v>
      </c>
      <c r="S288" s="5">
        <v>44389</v>
      </c>
      <c r="T288" s="5">
        <v>44389</v>
      </c>
      <c r="U288" s="4" t="s">
        <v>63</v>
      </c>
    </row>
    <row r="289" spans="1:21" ht="19.5" x14ac:dyDescent="0.25">
      <c r="A289" s="6">
        <v>2021</v>
      </c>
      <c r="B289" s="8">
        <v>44287</v>
      </c>
      <c r="C289" s="8">
        <v>44377</v>
      </c>
      <c r="D289" s="6" t="s">
        <v>59</v>
      </c>
      <c r="E289" s="6">
        <v>1211</v>
      </c>
      <c r="F289" s="6" t="s">
        <v>158</v>
      </c>
      <c r="G289" s="6" t="s">
        <v>159</v>
      </c>
      <c r="H289" s="6" t="s">
        <v>160</v>
      </c>
      <c r="I289" s="6" t="s">
        <v>772</v>
      </c>
      <c r="J289" s="10" t="s">
        <v>1916</v>
      </c>
      <c r="K289" s="11">
        <v>44317</v>
      </c>
      <c r="L289" s="11">
        <v>44377</v>
      </c>
      <c r="M289" s="9" t="s">
        <v>1664</v>
      </c>
      <c r="N289" s="12">
        <v>23800</v>
      </c>
      <c r="O289" s="12">
        <v>47600</v>
      </c>
      <c r="P289" s="4" t="s">
        <v>60</v>
      </c>
      <c r="Q289" s="2" t="s">
        <v>61</v>
      </c>
      <c r="R289" s="4" t="s">
        <v>62</v>
      </c>
      <c r="S289" s="5">
        <v>44389</v>
      </c>
      <c r="T289" s="5">
        <v>44389</v>
      </c>
      <c r="U289" s="4" t="s">
        <v>63</v>
      </c>
    </row>
    <row r="290" spans="1:21" ht="19.5" x14ac:dyDescent="0.25">
      <c r="A290" s="6">
        <v>2021</v>
      </c>
      <c r="B290" s="8">
        <v>44287</v>
      </c>
      <c r="C290" s="8">
        <v>44377</v>
      </c>
      <c r="D290" s="6" t="s">
        <v>59</v>
      </c>
      <c r="E290" s="6">
        <v>1211</v>
      </c>
      <c r="F290" s="6" t="s">
        <v>137</v>
      </c>
      <c r="G290" s="6" t="s">
        <v>138</v>
      </c>
      <c r="H290" s="6" t="s">
        <v>139</v>
      </c>
      <c r="I290" s="6" t="s">
        <v>1160</v>
      </c>
      <c r="J290" s="10" t="s">
        <v>1917</v>
      </c>
      <c r="K290" s="11">
        <v>44317</v>
      </c>
      <c r="L290" s="11">
        <v>44377</v>
      </c>
      <c r="M290" s="9" t="s">
        <v>1688</v>
      </c>
      <c r="N290" s="12">
        <v>29100</v>
      </c>
      <c r="O290" s="12">
        <v>58200</v>
      </c>
      <c r="P290" s="4" t="s">
        <v>60</v>
      </c>
      <c r="Q290" s="2" t="s">
        <v>61</v>
      </c>
      <c r="R290" s="4" t="s">
        <v>62</v>
      </c>
      <c r="S290" s="5">
        <v>44389</v>
      </c>
      <c r="T290" s="5">
        <v>44389</v>
      </c>
      <c r="U290" s="4" t="s">
        <v>63</v>
      </c>
    </row>
    <row r="291" spans="1:21" ht="19.5" x14ac:dyDescent="0.25">
      <c r="A291" s="6">
        <v>2021</v>
      </c>
      <c r="B291" s="8">
        <v>44287</v>
      </c>
      <c r="C291" s="8">
        <v>44377</v>
      </c>
      <c r="D291" s="6" t="s">
        <v>59</v>
      </c>
      <c r="E291" s="6">
        <v>1211</v>
      </c>
      <c r="F291" s="6" t="s">
        <v>436</v>
      </c>
      <c r="G291" s="6" t="s">
        <v>236</v>
      </c>
      <c r="H291" s="6" t="s">
        <v>69</v>
      </c>
      <c r="I291" s="6" t="s">
        <v>897</v>
      </c>
      <c r="J291" s="10" t="s">
        <v>1918</v>
      </c>
      <c r="K291" s="11">
        <v>44317</v>
      </c>
      <c r="L291" s="11">
        <v>44377</v>
      </c>
      <c r="M291" s="9" t="s">
        <v>1689</v>
      </c>
      <c r="N291" s="12">
        <v>12534</v>
      </c>
      <c r="O291" s="12">
        <v>25068</v>
      </c>
      <c r="P291" s="4" t="s">
        <v>60</v>
      </c>
      <c r="Q291" s="2" t="s">
        <v>61</v>
      </c>
      <c r="R291" s="4" t="s">
        <v>62</v>
      </c>
      <c r="S291" s="5">
        <v>44389</v>
      </c>
      <c r="T291" s="5">
        <v>44389</v>
      </c>
      <c r="U291" s="4" t="s">
        <v>63</v>
      </c>
    </row>
    <row r="292" spans="1:21" ht="19.5" x14ac:dyDescent="0.25">
      <c r="A292" s="6">
        <v>2021</v>
      </c>
      <c r="B292" s="8">
        <v>44287</v>
      </c>
      <c r="C292" s="8">
        <v>44377</v>
      </c>
      <c r="D292" s="6" t="s">
        <v>59</v>
      </c>
      <c r="E292" s="6">
        <v>1211</v>
      </c>
      <c r="F292" s="6" t="s">
        <v>555</v>
      </c>
      <c r="G292" s="6" t="s">
        <v>180</v>
      </c>
      <c r="H292" s="6" t="s">
        <v>341</v>
      </c>
      <c r="I292" s="6" t="s">
        <v>950</v>
      </c>
      <c r="J292" s="10" t="s">
        <v>1919</v>
      </c>
      <c r="K292" s="11">
        <v>44317</v>
      </c>
      <c r="L292" s="11">
        <v>44377</v>
      </c>
      <c r="M292" s="9" t="s">
        <v>1512</v>
      </c>
      <c r="N292" s="12">
        <v>11129</v>
      </c>
      <c r="O292" s="12">
        <v>22258</v>
      </c>
      <c r="P292" s="4" t="s">
        <v>60</v>
      </c>
      <c r="Q292" s="2" t="s">
        <v>61</v>
      </c>
      <c r="R292" s="4" t="s">
        <v>62</v>
      </c>
      <c r="S292" s="5">
        <v>44389</v>
      </c>
      <c r="T292" s="5">
        <v>44389</v>
      </c>
      <c r="U292" s="4" t="s">
        <v>63</v>
      </c>
    </row>
    <row r="293" spans="1:21" ht="19.5" x14ac:dyDescent="0.25">
      <c r="A293" s="6">
        <v>2021</v>
      </c>
      <c r="B293" s="8">
        <v>44287</v>
      </c>
      <c r="C293" s="8">
        <v>44377</v>
      </c>
      <c r="D293" s="6" t="s">
        <v>59</v>
      </c>
      <c r="E293" s="6">
        <v>1211</v>
      </c>
      <c r="F293" s="6" t="s">
        <v>202</v>
      </c>
      <c r="G293" s="6" t="s">
        <v>203</v>
      </c>
      <c r="H293" s="6" t="s">
        <v>204</v>
      </c>
      <c r="I293" s="6" t="s">
        <v>798</v>
      </c>
      <c r="J293" s="10" t="s">
        <v>1920</v>
      </c>
      <c r="K293" s="11">
        <v>44317</v>
      </c>
      <c r="L293" s="11">
        <v>44377</v>
      </c>
      <c r="M293" s="9" t="s">
        <v>1690</v>
      </c>
      <c r="N293" s="12">
        <v>23800</v>
      </c>
      <c r="O293" s="12">
        <v>47600</v>
      </c>
      <c r="P293" s="4" t="s">
        <v>60</v>
      </c>
      <c r="Q293" s="2" t="s">
        <v>61</v>
      </c>
      <c r="R293" s="4" t="s">
        <v>62</v>
      </c>
      <c r="S293" s="5">
        <v>44389</v>
      </c>
      <c r="T293" s="5">
        <v>44389</v>
      </c>
      <c r="U293" s="4" t="s">
        <v>63</v>
      </c>
    </row>
    <row r="294" spans="1:21" ht="19.5" x14ac:dyDescent="0.25">
      <c r="A294" s="6">
        <v>2021</v>
      </c>
      <c r="B294" s="8">
        <v>44287</v>
      </c>
      <c r="C294" s="8">
        <v>44377</v>
      </c>
      <c r="D294" s="6" t="s">
        <v>59</v>
      </c>
      <c r="E294" s="6">
        <v>1211</v>
      </c>
      <c r="F294" s="6" t="s">
        <v>357</v>
      </c>
      <c r="G294" s="6" t="s">
        <v>160</v>
      </c>
      <c r="H294" s="6" t="s">
        <v>277</v>
      </c>
      <c r="I294" s="6" t="s">
        <v>1279</v>
      </c>
      <c r="J294" s="10" t="s">
        <v>1921</v>
      </c>
      <c r="K294" s="11">
        <v>44287</v>
      </c>
      <c r="L294" s="11">
        <v>44316</v>
      </c>
      <c r="M294" s="9" t="s">
        <v>1691</v>
      </c>
      <c r="N294" s="12">
        <v>16200</v>
      </c>
      <c r="O294" s="12">
        <v>16200</v>
      </c>
      <c r="P294" s="4" t="s">
        <v>60</v>
      </c>
      <c r="Q294" s="2" t="s">
        <v>61</v>
      </c>
      <c r="R294" s="4" t="s">
        <v>62</v>
      </c>
      <c r="S294" s="5">
        <v>44389</v>
      </c>
      <c r="T294" s="5">
        <v>44389</v>
      </c>
      <c r="U294" s="4" t="s">
        <v>63</v>
      </c>
    </row>
    <row r="295" spans="1:21" ht="19.5" x14ac:dyDescent="0.25">
      <c r="A295" s="6">
        <v>2021</v>
      </c>
      <c r="B295" s="8">
        <v>44287</v>
      </c>
      <c r="C295" s="8">
        <v>44377</v>
      </c>
      <c r="D295" s="6" t="s">
        <v>59</v>
      </c>
      <c r="E295" s="6">
        <v>1211</v>
      </c>
      <c r="F295" s="6" t="s">
        <v>357</v>
      </c>
      <c r="G295" s="6" t="s">
        <v>160</v>
      </c>
      <c r="H295" s="6" t="s">
        <v>277</v>
      </c>
      <c r="I295" s="6" t="s">
        <v>1279</v>
      </c>
      <c r="J295" s="10" t="s">
        <v>1922</v>
      </c>
      <c r="K295" s="11">
        <v>44317</v>
      </c>
      <c r="L295" s="11">
        <v>44377</v>
      </c>
      <c r="M295" s="9" t="s">
        <v>1691</v>
      </c>
      <c r="N295" s="12">
        <v>16200</v>
      </c>
      <c r="O295" s="12">
        <v>32400</v>
      </c>
      <c r="P295" s="4" t="s">
        <v>60</v>
      </c>
      <c r="Q295" s="2" t="s">
        <v>61</v>
      </c>
      <c r="R295" s="4" t="s">
        <v>62</v>
      </c>
      <c r="S295" s="5">
        <v>44389</v>
      </c>
      <c r="T295" s="5">
        <v>44389</v>
      </c>
      <c r="U295" s="4" t="s">
        <v>63</v>
      </c>
    </row>
    <row r="296" spans="1:21" ht="19.5" x14ac:dyDescent="0.25">
      <c r="A296" s="6">
        <v>2021</v>
      </c>
      <c r="B296" s="8">
        <v>44287</v>
      </c>
      <c r="C296" s="8">
        <v>44377</v>
      </c>
      <c r="D296" s="6" t="s">
        <v>59</v>
      </c>
      <c r="E296" s="6">
        <v>1211</v>
      </c>
      <c r="F296" s="6" t="s">
        <v>469</v>
      </c>
      <c r="G296" s="6" t="s">
        <v>69</v>
      </c>
      <c r="H296" s="6" t="s">
        <v>129</v>
      </c>
      <c r="I296" s="6" t="s">
        <v>854</v>
      </c>
      <c r="J296" s="10" t="s">
        <v>1923</v>
      </c>
      <c r="K296" s="11">
        <v>44317</v>
      </c>
      <c r="L296" s="11">
        <v>44377</v>
      </c>
      <c r="M296" s="9" t="s">
        <v>1644</v>
      </c>
      <c r="N296" s="12">
        <v>11129</v>
      </c>
      <c r="O296" s="12">
        <v>22258</v>
      </c>
      <c r="P296" s="4" t="s">
        <v>60</v>
      </c>
      <c r="Q296" s="2" t="s">
        <v>61</v>
      </c>
      <c r="R296" s="4" t="s">
        <v>62</v>
      </c>
      <c r="S296" s="5">
        <v>44389</v>
      </c>
      <c r="T296" s="5">
        <v>44389</v>
      </c>
      <c r="U296" s="4" t="s">
        <v>63</v>
      </c>
    </row>
    <row r="297" spans="1:21" ht="19.5" x14ac:dyDescent="0.25">
      <c r="A297" s="6">
        <v>2021</v>
      </c>
      <c r="B297" s="8">
        <v>44287</v>
      </c>
      <c r="C297" s="8">
        <v>44377</v>
      </c>
      <c r="D297" s="6" t="s">
        <v>59</v>
      </c>
      <c r="E297" s="6">
        <v>1211</v>
      </c>
      <c r="F297" s="6" t="s">
        <v>467</v>
      </c>
      <c r="G297" s="6" t="s">
        <v>145</v>
      </c>
      <c r="H297" s="6" t="s">
        <v>468</v>
      </c>
      <c r="I297" s="6" t="s">
        <v>921</v>
      </c>
      <c r="J297" s="10" t="s">
        <v>1924</v>
      </c>
      <c r="K297" s="11">
        <v>44317</v>
      </c>
      <c r="L297" s="11">
        <v>44377</v>
      </c>
      <c r="M297" s="9" t="s">
        <v>1644</v>
      </c>
      <c r="N297" s="12">
        <v>11129</v>
      </c>
      <c r="O297" s="12">
        <v>22258</v>
      </c>
      <c r="P297" s="4" t="s">
        <v>60</v>
      </c>
      <c r="Q297" s="2" t="s">
        <v>61</v>
      </c>
      <c r="R297" s="4" t="s">
        <v>62</v>
      </c>
      <c r="S297" s="5">
        <v>44389</v>
      </c>
      <c r="T297" s="5">
        <v>44389</v>
      </c>
      <c r="U297" s="4" t="s">
        <v>63</v>
      </c>
    </row>
    <row r="298" spans="1:21" ht="19.5" x14ac:dyDescent="0.25">
      <c r="A298" s="6">
        <v>2021</v>
      </c>
      <c r="B298" s="8">
        <v>44287</v>
      </c>
      <c r="C298" s="8">
        <v>44377</v>
      </c>
      <c r="D298" s="6" t="s">
        <v>59</v>
      </c>
      <c r="E298" s="6">
        <v>1211</v>
      </c>
      <c r="F298" s="6" t="s">
        <v>603</v>
      </c>
      <c r="G298" s="6" t="s">
        <v>299</v>
      </c>
      <c r="H298" s="6" t="s">
        <v>277</v>
      </c>
      <c r="I298" s="6" t="s">
        <v>1280</v>
      </c>
      <c r="J298" s="10" t="s">
        <v>1925</v>
      </c>
      <c r="K298" s="11">
        <v>44317</v>
      </c>
      <c r="L298" s="11">
        <v>44377</v>
      </c>
      <c r="M298" s="9" t="s">
        <v>1692</v>
      </c>
      <c r="N298" s="12">
        <v>12534</v>
      </c>
      <c r="O298" s="12">
        <v>25068</v>
      </c>
      <c r="P298" s="4" t="s">
        <v>60</v>
      </c>
      <c r="Q298" s="2" t="s">
        <v>61</v>
      </c>
      <c r="R298" s="4" t="s">
        <v>62</v>
      </c>
      <c r="S298" s="5">
        <v>44389</v>
      </c>
      <c r="T298" s="5">
        <v>44389</v>
      </c>
      <c r="U298" s="4" t="s">
        <v>63</v>
      </c>
    </row>
    <row r="299" spans="1:21" ht="19.5" x14ac:dyDescent="0.25">
      <c r="A299" s="6">
        <v>2021</v>
      </c>
      <c r="B299" s="8">
        <v>44287</v>
      </c>
      <c r="C299" s="8">
        <v>44377</v>
      </c>
      <c r="D299" s="6" t="s">
        <v>59</v>
      </c>
      <c r="E299" s="6">
        <v>1211</v>
      </c>
      <c r="F299" s="6" t="s">
        <v>233</v>
      </c>
      <c r="G299" s="6" t="s">
        <v>130</v>
      </c>
      <c r="H299" s="6" t="s">
        <v>234</v>
      </c>
      <c r="I299" s="6" t="s">
        <v>1026</v>
      </c>
      <c r="J299" s="10" t="s">
        <v>1926</v>
      </c>
      <c r="K299" s="11">
        <v>44317</v>
      </c>
      <c r="L299" s="11">
        <v>44377</v>
      </c>
      <c r="M299" s="9" t="s">
        <v>1509</v>
      </c>
      <c r="N299" s="12">
        <v>21300</v>
      </c>
      <c r="O299" s="12">
        <v>42600</v>
      </c>
      <c r="P299" s="4" t="s">
        <v>60</v>
      </c>
      <c r="Q299" s="2" t="s">
        <v>61</v>
      </c>
      <c r="R299" s="4" t="s">
        <v>62</v>
      </c>
      <c r="S299" s="5">
        <v>44389</v>
      </c>
      <c r="T299" s="5">
        <v>44389</v>
      </c>
      <c r="U299" s="4" t="s">
        <v>63</v>
      </c>
    </row>
    <row r="300" spans="1:21" ht="19.5" x14ac:dyDescent="0.25">
      <c r="A300" s="6">
        <v>2021</v>
      </c>
      <c r="B300" s="8">
        <v>44287</v>
      </c>
      <c r="C300" s="8">
        <v>44377</v>
      </c>
      <c r="D300" s="6" t="s">
        <v>59</v>
      </c>
      <c r="E300" s="6">
        <v>1211</v>
      </c>
      <c r="F300" s="6" t="s">
        <v>351</v>
      </c>
      <c r="G300" s="6" t="s">
        <v>204</v>
      </c>
      <c r="H300" s="6" t="s">
        <v>352</v>
      </c>
      <c r="I300" s="6" t="s">
        <v>990</v>
      </c>
      <c r="J300" s="10" t="s">
        <v>1927</v>
      </c>
      <c r="K300" s="11">
        <v>44317</v>
      </c>
      <c r="L300" s="11">
        <v>44377</v>
      </c>
      <c r="M300" s="9" t="s">
        <v>1693</v>
      </c>
      <c r="N300" s="12">
        <v>13939</v>
      </c>
      <c r="O300" s="12">
        <v>27878</v>
      </c>
      <c r="P300" s="4" t="s">
        <v>60</v>
      </c>
      <c r="Q300" s="2" t="s">
        <v>61</v>
      </c>
      <c r="R300" s="4" t="s">
        <v>62</v>
      </c>
      <c r="S300" s="5">
        <v>44389</v>
      </c>
      <c r="T300" s="5">
        <v>44389</v>
      </c>
      <c r="U300" s="4" t="s">
        <v>63</v>
      </c>
    </row>
    <row r="301" spans="1:21" ht="19.5" x14ac:dyDescent="0.25">
      <c r="A301" s="6">
        <v>2021</v>
      </c>
      <c r="B301" s="8">
        <v>44287</v>
      </c>
      <c r="C301" s="8">
        <v>44377</v>
      </c>
      <c r="D301" s="6" t="s">
        <v>59</v>
      </c>
      <c r="E301" s="6">
        <v>1211</v>
      </c>
      <c r="F301" s="6" t="s">
        <v>259</v>
      </c>
      <c r="G301" s="6" t="s">
        <v>145</v>
      </c>
      <c r="H301" s="6" t="s">
        <v>129</v>
      </c>
      <c r="I301" s="6" t="s">
        <v>922</v>
      </c>
      <c r="J301" s="10" t="s">
        <v>1928</v>
      </c>
      <c r="K301" s="11">
        <v>44317</v>
      </c>
      <c r="L301" s="11">
        <v>44377</v>
      </c>
      <c r="M301" s="9" t="s">
        <v>1509</v>
      </c>
      <c r="N301" s="12">
        <v>18700</v>
      </c>
      <c r="O301" s="12">
        <v>37400</v>
      </c>
      <c r="P301" s="4" t="s">
        <v>60</v>
      </c>
      <c r="Q301" s="2" t="s">
        <v>61</v>
      </c>
      <c r="R301" s="4" t="s">
        <v>62</v>
      </c>
      <c r="S301" s="5">
        <v>44389</v>
      </c>
      <c r="T301" s="5">
        <v>44389</v>
      </c>
      <c r="U301" s="4" t="s">
        <v>63</v>
      </c>
    </row>
    <row r="302" spans="1:21" ht="19.5" x14ac:dyDescent="0.25">
      <c r="A302" s="6">
        <v>2021</v>
      </c>
      <c r="B302" s="8">
        <v>44287</v>
      </c>
      <c r="C302" s="8">
        <v>44377</v>
      </c>
      <c r="D302" s="6" t="s">
        <v>59</v>
      </c>
      <c r="E302" s="6">
        <v>1211</v>
      </c>
      <c r="F302" s="6" t="s">
        <v>257</v>
      </c>
      <c r="G302" s="6" t="s">
        <v>72</v>
      </c>
      <c r="H302" s="6" t="s">
        <v>258</v>
      </c>
      <c r="I302" s="6" t="s">
        <v>877</v>
      </c>
      <c r="J302" s="10" t="s">
        <v>1929</v>
      </c>
      <c r="K302" s="11">
        <v>44317</v>
      </c>
      <c r="L302" s="11">
        <v>44377</v>
      </c>
      <c r="M302" s="9" t="s">
        <v>1694</v>
      </c>
      <c r="N302" s="12">
        <v>18700</v>
      </c>
      <c r="O302" s="12">
        <v>37400</v>
      </c>
      <c r="P302" s="4" t="s">
        <v>60</v>
      </c>
      <c r="Q302" s="2" t="s">
        <v>61</v>
      </c>
      <c r="R302" s="4" t="s">
        <v>62</v>
      </c>
      <c r="S302" s="5">
        <v>44389</v>
      </c>
      <c r="T302" s="5">
        <v>44389</v>
      </c>
      <c r="U302" s="4" t="s">
        <v>63</v>
      </c>
    </row>
    <row r="303" spans="1:21" ht="19.5" x14ac:dyDescent="0.25">
      <c r="A303" s="6">
        <v>2021</v>
      </c>
      <c r="B303" s="8">
        <v>44287</v>
      </c>
      <c r="C303" s="8">
        <v>44377</v>
      </c>
      <c r="D303" s="6" t="s">
        <v>59</v>
      </c>
      <c r="E303" s="6">
        <v>1211</v>
      </c>
      <c r="F303" s="6" t="s">
        <v>197</v>
      </c>
      <c r="G303" s="6" t="s">
        <v>198</v>
      </c>
      <c r="H303" s="6" t="s">
        <v>199</v>
      </c>
      <c r="I303" s="6" t="s">
        <v>1115</v>
      </c>
      <c r="J303" s="10" t="s">
        <v>1930</v>
      </c>
      <c r="K303" s="11">
        <v>44317</v>
      </c>
      <c r="L303" s="11">
        <v>44377</v>
      </c>
      <c r="M303" s="9" t="s">
        <v>1642</v>
      </c>
      <c r="N303" s="12">
        <v>23800</v>
      </c>
      <c r="O303" s="12">
        <v>47600</v>
      </c>
      <c r="P303" s="4" t="s">
        <v>60</v>
      </c>
      <c r="Q303" s="2" t="s">
        <v>61</v>
      </c>
      <c r="R303" s="4" t="s">
        <v>62</v>
      </c>
      <c r="S303" s="5">
        <v>44389</v>
      </c>
      <c r="T303" s="5">
        <v>44389</v>
      </c>
      <c r="U303" s="4" t="s">
        <v>63</v>
      </c>
    </row>
    <row r="304" spans="1:21" ht="19.5" x14ac:dyDescent="0.25">
      <c r="A304" s="6">
        <v>2021</v>
      </c>
      <c r="B304" s="8">
        <v>44287</v>
      </c>
      <c r="C304" s="8">
        <v>44377</v>
      </c>
      <c r="D304" s="6" t="s">
        <v>59</v>
      </c>
      <c r="E304" s="6">
        <v>1211</v>
      </c>
      <c r="F304" s="6" t="s">
        <v>213</v>
      </c>
      <c r="G304" s="6" t="s">
        <v>196</v>
      </c>
      <c r="H304" s="6" t="s">
        <v>214</v>
      </c>
      <c r="I304" s="6" t="s">
        <v>1281</v>
      </c>
      <c r="J304" s="10" t="s">
        <v>1931</v>
      </c>
      <c r="K304" s="11">
        <v>44317</v>
      </c>
      <c r="L304" s="11">
        <v>44377</v>
      </c>
      <c r="M304" s="9" t="s">
        <v>1695</v>
      </c>
      <c r="N304" s="12">
        <v>23800</v>
      </c>
      <c r="O304" s="12">
        <v>47600</v>
      </c>
      <c r="P304" s="4" t="s">
        <v>60</v>
      </c>
      <c r="Q304" s="2" t="s">
        <v>61</v>
      </c>
      <c r="R304" s="4" t="s">
        <v>62</v>
      </c>
      <c r="S304" s="5">
        <v>44389</v>
      </c>
      <c r="T304" s="5">
        <v>44389</v>
      </c>
      <c r="U304" s="4" t="s">
        <v>63</v>
      </c>
    </row>
    <row r="305" spans="1:21" ht="19.5" x14ac:dyDescent="0.25">
      <c r="A305" s="6">
        <v>2021</v>
      </c>
      <c r="B305" s="8">
        <v>44287</v>
      </c>
      <c r="C305" s="8">
        <v>44377</v>
      </c>
      <c r="D305" s="6" t="s">
        <v>59</v>
      </c>
      <c r="E305" s="6">
        <v>1211</v>
      </c>
      <c r="F305" s="6" t="s">
        <v>172</v>
      </c>
      <c r="G305" s="6" t="s">
        <v>116</v>
      </c>
      <c r="H305" s="6" t="s">
        <v>200</v>
      </c>
      <c r="I305" s="6" t="s">
        <v>946</v>
      </c>
      <c r="J305" s="10" t="s">
        <v>1932</v>
      </c>
      <c r="K305" s="11">
        <v>44317</v>
      </c>
      <c r="L305" s="11">
        <v>44377</v>
      </c>
      <c r="M305" s="9" t="s">
        <v>1566</v>
      </c>
      <c r="N305" s="12">
        <v>23800</v>
      </c>
      <c r="O305" s="12">
        <v>47600</v>
      </c>
      <c r="P305" s="4" t="s">
        <v>60</v>
      </c>
      <c r="Q305" s="2" t="s">
        <v>61</v>
      </c>
      <c r="R305" s="4" t="s">
        <v>62</v>
      </c>
      <c r="S305" s="5">
        <v>44389</v>
      </c>
      <c r="T305" s="5">
        <v>44389</v>
      </c>
      <c r="U305" s="4" t="s">
        <v>63</v>
      </c>
    </row>
    <row r="306" spans="1:21" ht="19.5" x14ac:dyDescent="0.25">
      <c r="A306" s="6">
        <v>2021</v>
      </c>
      <c r="B306" s="8">
        <v>44287</v>
      </c>
      <c r="C306" s="8">
        <v>44377</v>
      </c>
      <c r="D306" s="6" t="s">
        <v>59</v>
      </c>
      <c r="E306" s="6">
        <v>1211</v>
      </c>
      <c r="F306" s="6" t="s">
        <v>556</v>
      </c>
      <c r="G306" s="6" t="s">
        <v>173</v>
      </c>
      <c r="H306" s="6" t="s">
        <v>148</v>
      </c>
      <c r="I306" s="6" t="s">
        <v>979</v>
      </c>
      <c r="J306" s="10" t="s">
        <v>1933</v>
      </c>
      <c r="K306" s="11">
        <v>44317</v>
      </c>
      <c r="L306" s="11">
        <v>44377</v>
      </c>
      <c r="M306" s="9" t="s">
        <v>1519</v>
      </c>
      <c r="N306" s="12">
        <v>11129</v>
      </c>
      <c r="O306" s="12">
        <v>22258</v>
      </c>
      <c r="P306" s="4" t="s">
        <v>60</v>
      </c>
      <c r="Q306" s="2" t="s">
        <v>61</v>
      </c>
      <c r="R306" s="4" t="s">
        <v>62</v>
      </c>
      <c r="S306" s="5">
        <v>44389</v>
      </c>
      <c r="T306" s="5">
        <v>44389</v>
      </c>
      <c r="U306" s="4" t="s">
        <v>63</v>
      </c>
    </row>
    <row r="307" spans="1:21" ht="19.5" x14ac:dyDescent="0.25">
      <c r="A307" s="6">
        <v>2021</v>
      </c>
      <c r="B307" s="8">
        <v>44287</v>
      </c>
      <c r="C307" s="8">
        <v>44377</v>
      </c>
      <c r="D307" s="6" t="s">
        <v>59</v>
      </c>
      <c r="E307" s="6">
        <v>1211</v>
      </c>
      <c r="F307" s="6" t="s">
        <v>626</v>
      </c>
      <c r="G307" s="6" t="s">
        <v>647</v>
      </c>
      <c r="H307" s="6" t="s">
        <v>130</v>
      </c>
      <c r="I307" s="6" t="s">
        <v>750</v>
      </c>
      <c r="J307" s="10" t="s">
        <v>1934</v>
      </c>
      <c r="K307" s="11">
        <v>44317</v>
      </c>
      <c r="L307" s="11">
        <v>44377</v>
      </c>
      <c r="M307" s="9" t="s">
        <v>1571</v>
      </c>
      <c r="N307" s="12">
        <v>6578</v>
      </c>
      <c r="O307" s="12">
        <v>13156</v>
      </c>
      <c r="P307" s="4" t="s">
        <v>60</v>
      </c>
      <c r="Q307" s="2" t="s">
        <v>61</v>
      </c>
      <c r="R307" s="4" t="s">
        <v>62</v>
      </c>
      <c r="S307" s="5">
        <v>44389</v>
      </c>
      <c r="T307" s="5">
        <v>44389</v>
      </c>
      <c r="U307" s="4" t="s">
        <v>63</v>
      </c>
    </row>
    <row r="308" spans="1:21" ht="19.5" x14ac:dyDescent="0.25">
      <c r="A308" s="6">
        <v>2021</v>
      </c>
      <c r="B308" s="8">
        <v>44287</v>
      </c>
      <c r="C308" s="8">
        <v>44377</v>
      </c>
      <c r="D308" s="6" t="s">
        <v>59</v>
      </c>
      <c r="E308" s="6">
        <v>1211</v>
      </c>
      <c r="F308" s="6" t="s">
        <v>579</v>
      </c>
      <c r="G308" s="6" t="s">
        <v>111</v>
      </c>
      <c r="H308" s="6" t="s">
        <v>580</v>
      </c>
      <c r="I308" s="6" t="s">
        <v>1148</v>
      </c>
      <c r="J308" s="10" t="s">
        <v>1935</v>
      </c>
      <c r="K308" s="11">
        <v>44317</v>
      </c>
      <c r="L308" s="11">
        <v>44377</v>
      </c>
      <c r="M308" s="9" t="s">
        <v>1696</v>
      </c>
      <c r="N308" s="12">
        <v>10069</v>
      </c>
      <c r="O308" s="12">
        <v>20138</v>
      </c>
      <c r="P308" s="4" t="s">
        <v>60</v>
      </c>
      <c r="Q308" s="2" t="s">
        <v>61</v>
      </c>
      <c r="R308" s="4" t="s">
        <v>62</v>
      </c>
      <c r="S308" s="5">
        <v>44389</v>
      </c>
      <c r="T308" s="5">
        <v>44389</v>
      </c>
      <c r="U308" s="4" t="s">
        <v>63</v>
      </c>
    </row>
    <row r="309" spans="1:21" ht="19.5" x14ac:dyDescent="0.25">
      <c r="A309" s="6">
        <v>2021</v>
      </c>
      <c r="B309" s="8">
        <v>44287</v>
      </c>
      <c r="C309" s="8">
        <v>44377</v>
      </c>
      <c r="D309" s="6" t="s">
        <v>59</v>
      </c>
      <c r="E309" s="6">
        <v>1211</v>
      </c>
      <c r="F309" s="6" t="s">
        <v>690</v>
      </c>
      <c r="G309" s="6" t="s">
        <v>627</v>
      </c>
      <c r="H309" s="6" t="s">
        <v>623</v>
      </c>
      <c r="I309" s="6" t="s">
        <v>1069</v>
      </c>
      <c r="J309" s="10" t="s">
        <v>1937</v>
      </c>
      <c r="K309" s="11">
        <v>44317</v>
      </c>
      <c r="L309" s="11">
        <v>44377</v>
      </c>
      <c r="M309" s="9" t="s">
        <v>1697</v>
      </c>
      <c r="N309" s="12">
        <v>11129</v>
      </c>
      <c r="O309" s="12">
        <v>22258</v>
      </c>
      <c r="P309" s="4" t="s">
        <v>60</v>
      </c>
      <c r="Q309" s="2" t="s">
        <v>61</v>
      </c>
      <c r="R309" s="4" t="s">
        <v>62</v>
      </c>
      <c r="S309" s="5">
        <v>44389</v>
      </c>
      <c r="T309" s="5">
        <v>44389</v>
      </c>
      <c r="U309" s="4" t="s">
        <v>63</v>
      </c>
    </row>
    <row r="310" spans="1:21" ht="19.5" x14ac:dyDescent="0.25">
      <c r="A310" s="6">
        <v>2021</v>
      </c>
      <c r="B310" s="8">
        <v>44287</v>
      </c>
      <c r="C310" s="8">
        <v>44377</v>
      </c>
      <c r="D310" s="6" t="s">
        <v>59</v>
      </c>
      <c r="E310" s="6">
        <v>1211</v>
      </c>
      <c r="F310" s="6" t="s">
        <v>691</v>
      </c>
      <c r="G310" s="6" t="s">
        <v>130</v>
      </c>
      <c r="H310" s="6" t="s">
        <v>365</v>
      </c>
      <c r="I310" s="6" t="s">
        <v>1031</v>
      </c>
      <c r="J310" s="10" t="s">
        <v>1936</v>
      </c>
      <c r="K310" s="11">
        <v>44317</v>
      </c>
      <c r="L310" s="11">
        <v>44377</v>
      </c>
      <c r="M310" s="9" t="s">
        <v>1698</v>
      </c>
      <c r="N310" s="12">
        <v>11129</v>
      </c>
      <c r="O310" s="12">
        <v>22258</v>
      </c>
      <c r="P310" s="4" t="s">
        <v>60</v>
      </c>
      <c r="Q310" s="2" t="s">
        <v>61</v>
      </c>
      <c r="R310" s="4" t="s">
        <v>62</v>
      </c>
      <c r="S310" s="5">
        <v>44389</v>
      </c>
      <c r="T310" s="5">
        <v>44389</v>
      </c>
      <c r="U310" s="4" t="s">
        <v>63</v>
      </c>
    </row>
    <row r="311" spans="1:21" ht="19.5" x14ac:dyDescent="0.25">
      <c r="A311" s="6">
        <v>2021</v>
      </c>
      <c r="B311" s="8">
        <v>44287</v>
      </c>
      <c r="C311" s="8">
        <v>44377</v>
      </c>
      <c r="D311" s="6" t="s">
        <v>59</v>
      </c>
      <c r="E311" s="6">
        <v>1211</v>
      </c>
      <c r="F311" s="6" t="s">
        <v>221</v>
      </c>
      <c r="G311" s="6" t="s">
        <v>264</v>
      </c>
      <c r="H311" s="6" t="s">
        <v>693</v>
      </c>
      <c r="I311" s="6" t="s">
        <v>1163</v>
      </c>
      <c r="J311" s="10" t="s">
        <v>1938</v>
      </c>
      <c r="K311" s="11">
        <v>44317</v>
      </c>
      <c r="L311" s="11">
        <v>44347</v>
      </c>
      <c r="M311" s="9" t="s">
        <v>1699</v>
      </c>
      <c r="N311" s="12">
        <v>11129</v>
      </c>
      <c r="O311" s="12">
        <v>11129</v>
      </c>
      <c r="P311" s="4" t="s">
        <v>60</v>
      </c>
      <c r="Q311" s="2" t="s">
        <v>61</v>
      </c>
      <c r="R311" s="4" t="s">
        <v>62</v>
      </c>
      <c r="S311" s="5">
        <v>44389</v>
      </c>
      <c r="T311" s="5">
        <v>44389</v>
      </c>
      <c r="U311" s="4" t="s">
        <v>63</v>
      </c>
    </row>
    <row r="312" spans="1:21" ht="19.5" x14ac:dyDescent="0.25">
      <c r="A312" s="6">
        <v>2021</v>
      </c>
      <c r="B312" s="8">
        <v>44287</v>
      </c>
      <c r="C312" s="8">
        <v>44377</v>
      </c>
      <c r="D312" s="6" t="s">
        <v>59</v>
      </c>
      <c r="E312" s="6">
        <v>1211</v>
      </c>
      <c r="F312" s="6" t="s">
        <v>685</v>
      </c>
      <c r="G312" s="6" t="s">
        <v>686</v>
      </c>
      <c r="H312" s="6" t="s">
        <v>122</v>
      </c>
      <c r="I312" s="6" t="s">
        <v>836</v>
      </c>
      <c r="J312" s="10" t="s">
        <v>1939</v>
      </c>
      <c r="K312" s="11">
        <v>44317</v>
      </c>
      <c r="L312" s="11">
        <v>44377</v>
      </c>
      <c r="M312" s="9" t="s">
        <v>1700</v>
      </c>
      <c r="N312" s="12">
        <v>11129</v>
      </c>
      <c r="O312" s="12">
        <v>22258</v>
      </c>
      <c r="P312" s="4" t="s">
        <v>60</v>
      </c>
      <c r="Q312" s="2" t="s">
        <v>61</v>
      </c>
      <c r="R312" s="4" t="s">
        <v>62</v>
      </c>
      <c r="S312" s="5">
        <v>44389</v>
      </c>
      <c r="T312" s="5">
        <v>44389</v>
      </c>
      <c r="U312" s="4" t="s">
        <v>63</v>
      </c>
    </row>
    <row r="313" spans="1:21" ht="19.5" x14ac:dyDescent="0.25">
      <c r="A313" s="6">
        <v>2021</v>
      </c>
      <c r="B313" s="8">
        <v>44287</v>
      </c>
      <c r="C313" s="8">
        <v>44377</v>
      </c>
      <c r="D313" s="6" t="s">
        <v>59</v>
      </c>
      <c r="E313" s="6">
        <v>1211</v>
      </c>
      <c r="F313" s="6" t="s">
        <v>683</v>
      </c>
      <c r="G313" s="6" t="s">
        <v>420</v>
      </c>
      <c r="H313" s="6" t="s">
        <v>684</v>
      </c>
      <c r="I313" s="6" t="s">
        <v>964</v>
      </c>
      <c r="J313" s="10" t="s">
        <v>1940</v>
      </c>
      <c r="K313" s="11">
        <v>44317</v>
      </c>
      <c r="L313" s="11">
        <v>44347</v>
      </c>
      <c r="M313" s="9" t="s">
        <v>1701</v>
      </c>
      <c r="N313" s="12">
        <v>11129</v>
      </c>
      <c r="O313" s="12">
        <v>11129</v>
      </c>
      <c r="P313" s="4" t="s">
        <v>60</v>
      </c>
      <c r="Q313" s="2" t="s">
        <v>61</v>
      </c>
      <c r="R313" s="4" t="s">
        <v>62</v>
      </c>
      <c r="S313" s="5">
        <v>44389</v>
      </c>
      <c r="T313" s="5">
        <v>44389</v>
      </c>
      <c r="U313" s="4" t="s">
        <v>63</v>
      </c>
    </row>
    <row r="314" spans="1:21" ht="19.5" x14ac:dyDescent="0.25">
      <c r="A314" s="6">
        <v>2021</v>
      </c>
      <c r="B314" s="8">
        <v>44287</v>
      </c>
      <c r="C314" s="8">
        <v>44377</v>
      </c>
      <c r="D314" s="6" t="s">
        <v>59</v>
      </c>
      <c r="E314" s="6">
        <v>1211</v>
      </c>
      <c r="F314" s="6" t="s">
        <v>678</v>
      </c>
      <c r="G314" s="6" t="s">
        <v>163</v>
      </c>
      <c r="H314" s="6" t="s">
        <v>679</v>
      </c>
      <c r="I314" s="6" t="s">
        <v>829</v>
      </c>
      <c r="J314" s="10" t="s">
        <v>1941</v>
      </c>
      <c r="K314" s="11">
        <v>44317</v>
      </c>
      <c r="L314" s="11">
        <v>44377</v>
      </c>
      <c r="M314" s="9" t="s">
        <v>1702</v>
      </c>
      <c r="N314" s="12">
        <v>11129</v>
      </c>
      <c r="O314" s="12">
        <v>22258</v>
      </c>
      <c r="P314" s="4" t="s">
        <v>60</v>
      </c>
      <c r="Q314" s="2" t="s">
        <v>61</v>
      </c>
      <c r="R314" s="4" t="s">
        <v>62</v>
      </c>
      <c r="S314" s="5">
        <v>44389</v>
      </c>
      <c r="T314" s="5">
        <v>44389</v>
      </c>
      <c r="U314" s="4" t="s">
        <v>63</v>
      </c>
    </row>
    <row r="315" spans="1:21" ht="19.5" x14ac:dyDescent="0.25">
      <c r="A315" s="6">
        <v>2021</v>
      </c>
      <c r="B315" s="8">
        <v>44287</v>
      </c>
      <c r="C315" s="8">
        <v>44377</v>
      </c>
      <c r="D315" s="6" t="s">
        <v>59</v>
      </c>
      <c r="E315" s="6">
        <v>1211</v>
      </c>
      <c r="F315" s="6" t="s">
        <v>680</v>
      </c>
      <c r="G315" s="6" t="s">
        <v>203</v>
      </c>
      <c r="H315" s="6" t="s">
        <v>681</v>
      </c>
      <c r="I315" s="6" t="s">
        <v>796</v>
      </c>
      <c r="J315" s="10" t="s">
        <v>1942</v>
      </c>
      <c r="K315" s="11">
        <v>44317</v>
      </c>
      <c r="L315" s="11">
        <v>44377</v>
      </c>
      <c r="M315" s="9" t="s">
        <v>1703</v>
      </c>
      <c r="N315" s="12">
        <v>10069</v>
      </c>
      <c r="O315" s="12">
        <v>20138</v>
      </c>
      <c r="P315" s="4" t="s">
        <v>60</v>
      </c>
      <c r="Q315" s="2" t="s">
        <v>61</v>
      </c>
      <c r="R315" s="4" t="s">
        <v>62</v>
      </c>
      <c r="S315" s="5">
        <v>44389</v>
      </c>
      <c r="T315" s="5">
        <v>44389</v>
      </c>
      <c r="U315" s="4" t="s">
        <v>63</v>
      </c>
    </row>
    <row r="316" spans="1:21" ht="19.5" x14ac:dyDescent="0.25">
      <c r="A316" s="6">
        <v>2021</v>
      </c>
      <c r="B316" s="8">
        <v>44287</v>
      </c>
      <c r="C316" s="8">
        <v>44377</v>
      </c>
      <c r="D316" s="6" t="s">
        <v>59</v>
      </c>
      <c r="E316" s="6">
        <v>1211</v>
      </c>
      <c r="F316" s="6" t="s">
        <v>688</v>
      </c>
      <c r="G316" s="6" t="s">
        <v>108</v>
      </c>
      <c r="H316" s="6" t="s">
        <v>299</v>
      </c>
      <c r="I316" s="6" t="s">
        <v>1102</v>
      </c>
      <c r="J316" s="10" t="s">
        <v>1943</v>
      </c>
      <c r="K316" s="11">
        <v>44317</v>
      </c>
      <c r="L316" s="11">
        <v>44377</v>
      </c>
      <c r="M316" s="9" t="s">
        <v>1697</v>
      </c>
      <c r="N316" s="12">
        <v>11129</v>
      </c>
      <c r="O316" s="12">
        <v>22258</v>
      </c>
      <c r="P316" s="4" t="s">
        <v>60</v>
      </c>
      <c r="Q316" s="2" t="s">
        <v>61</v>
      </c>
      <c r="R316" s="4" t="s">
        <v>62</v>
      </c>
      <c r="S316" s="5">
        <v>44389</v>
      </c>
      <c r="T316" s="5">
        <v>44389</v>
      </c>
      <c r="U316" s="4" t="s">
        <v>63</v>
      </c>
    </row>
    <row r="317" spans="1:21" ht="19.5" x14ac:dyDescent="0.25">
      <c r="A317" s="6">
        <v>2021</v>
      </c>
      <c r="B317" s="8">
        <v>44287</v>
      </c>
      <c r="C317" s="8">
        <v>44377</v>
      </c>
      <c r="D317" s="6" t="s">
        <v>59</v>
      </c>
      <c r="E317" s="6">
        <v>1211</v>
      </c>
      <c r="F317" s="6" t="s">
        <v>682</v>
      </c>
      <c r="G317" s="6" t="s">
        <v>270</v>
      </c>
      <c r="H317" s="6" t="s">
        <v>206</v>
      </c>
      <c r="I317" s="6" t="s">
        <v>1131</v>
      </c>
      <c r="J317" s="10" t="s">
        <v>1944</v>
      </c>
      <c r="K317" s="11">
        <v>44317</v>
      </c>
      <c r="L317" s="11">
        <v>44377</v>
      </c>
      <c r="M317" s="9" t="s">
        <v>1702</v>
      </c>
      <c r="N317" s="12">
        <v>11129</v>
      </c>
      <c r="O317" s="12">
        <v>22258</v>
      </c>
      <c r="P317" s="4" t="s">
        <v>60</v>
      </c>
      <c r="Q317" s="2" t="s">
        <v>61</v>
      </c>
      <c r="R317" s="4" t="s">
        <v>62</v>
      </c>
      <c r="S317" s="5">
        <v>44389</v>
      </c>
      <c r="T317" s="5">
        <v>44389</v>
      </c>
      <c r="U317" s="4" t="s">
        <v>63</v>
      </c>
    </row>
    <row r="318" spans="1:21" ht="19.5" x14ac:dyDescent="0.25">
      <c r="A318" s="6">
        <v>2021</v>
      </c>
      <c r="B318" s="8">
        <v>44287</v>
      </c>
      <c r="C318" s="8">
        <v>44377</v>
      </c>
      <c r="D318" s="6" t="s">
        <v>59</v>
      </c>
      <c r="E318" s="6">
        <v>1211</v>
      </c>
      <c r="F318" s="6" t="s">
        <v>179</v>
      </c>
      <c r="G318" s="6" t="s">
        <v>129</v>
      </c>
      <c r="H318" s="6" t="s">
        <v>130</v>
      </c>
      <c r="I318" s="6" t="s">
        <v>886</v>
      </c>
      <c r="J318" s="10" t="s">
        <v>1945</v>
      </c>
      <c r="K318" s="11">
        <v>44317</v>
      </c>
      <c r="L318" s="11">
        <v>44377</v>
      </c>
      <c r="M318" s="9" t="s">
        <v>1704</v>
      </c>
      <c r="N318" s="12">
        <v>11129</v>
      </c>
      <c r="O318" s="12">
        <v>22258</v>
      </c>
      <c r="P318" s="4" t="s">
        <v>60</v>
      </c>
      <c r="Q318" s="2" t="s">
        <v>61</v>
      </c>
      <c r="R318" s="4" t="s">
        <v>62</v>
      </c>
      <c r="S318" s="5">
        <v>44389</v>
      </c>
      <c r="T318" s="5">
        <v>44389</v>
      </c>
      <c r="U318" s="4" t="s">
        <v>63</v>
      </c>
    </row>
    <row r="319" spans="1:21" ht="19.5" x14ac:dyDescent="0.25">
      <c r="A319" s="6">
        <v>2021</v>
      </c>
      <c r="B319" s="8">
        <v>44287</v>
      </c>
      <c r="C319" s="8">
        <v>44377</v>
      </c>
      <c r="D319" s="6" t="s">
        <v>59</v>
      </c>
      <c r="E319" s="6">
        <v>1211</v>
      </c>
      <c r="F319" s="6" t="s">
        <v>136</v>
      </c>
      <c r="G319" s="6" t="s">
        <v>623</v>
      </c>
      <c r="H319" s="6" t="s">
        <v>129</v>
      </c>
      <c r="I319" s="6" t="s">
        <v>1141</v>
      </c>
      <c r="J319" s="10" t="s">
        <v>1946</v>
      </c>
      <c r="K319" s="11">
        <v>44317</v>
      </c>
      <c r="L319" s="11">
        <v>44377</v>
      </c>
      <c r="M319" s="9" t="s">
        <v>1704</v>
      </c>
      <c r="N319" s="12">
        <v>11129</v>
      </c>
      <c r="O319" s="12">
        <v>22258</v>
      </c>
      <c r="P319" s="4" t="s">
        <v>60</v>
      </c>
      <c r="Q319" s="2" t="s">
        <v>61</v>
      </c>
      <c r="R319" s="4" t="s">
        <v>62</v>
      </c>
      <c r="S319" s="5">
        <v>44389</v>
      </c>
      <c r="T319" s="5">
        <v>44389</v>
      </c>
      <c r="U319" s="4" t="s">
        <v>63</v>
      </c>
    </row>
    <row r="320" spans="1:21" ht="19.5" x14ac:dyDescent="0.25">
      <c r="A320" s="6">
        <v>2021</v>
      </c>
      <c r="B320" s="8">
        <v>44287</v>
      </c>
      <c r="C320" s="8">
        <v>44377</v>
      </c>
      <c r="D320" s="6" t="s">
        <v>59</v>
      </c>
      <c r="E320" s="6">
        <v>1211</v>
      </c>
      <c r="F320" s="6" t="s">
        <v>227</v>
      </c>
      <c r="G320" s="6" t="s">
        <v>81</v>
      </c>
      <c r="H320" s="6" t="s">
        <v>632</v>
      </c>
      <c r="I320" s="6" t="s">
        <v>841</v>
      </c>
      <c r="J320" s="10" t="s">
        <v>1947</v>
      </c>
      <c r="K320" s="11">
        <v>44317</v>
      </c>
      <c r="L320" s="11">
        <v>44377</v>
      </c>
      <c r="M320" s="9" t="s">
        <v>1704</v>
      </c>
      <c r="N320" s="12">
        <v>11129</v>
      </c>
      <c r="O320" s="12">
        <v>22258</v>
      </c>
      <c r="P320" s="4" t="s">
        <v>60</v>
      </c>
      <c r="Q320" s="2" t="s">
        <v>61</v>
      </c>
      <c r="R320" s="4" t="s">
        <v>62</v>
      </c>
      <c r="S320" s="5">
        <v>44389</v>
      </c>
      <c r="T320" s="5">
        <v>44389</v>
      </c>
      <c r="U320" s="4" t="s">
        <v>63</v>
      </c>
    </row>
    <row r="321" spans="1:21" ht="19.5" x14ac:dyDescent="0.25">
      <c r="A321" s="6">
        <v>2021</v>
      </c>
      <c r="B321" s="8">
        <v>44287</v>
      </c>
      <c r="C321" s="8">
        <v>44377</v>
      </c>
      <c r="D321" s="6" t="s">
        <v>59</v>
      </c>
      <c r="E321" s="6">
        <v>1211</v>
      </c>
      <c r="F321" s="6" t="s">
        <v>672</v>
      </c>
      <c r="G321" s="6" t="s">
        <v>673</v>
      </c>
      <c r="H321" s="6" t="s">
        <v>108</v>
      </c>
      <c r="I321" s="6" t="s">
        <v>1157</v>
      </c>
      <c r="J321" s="10" t="s">
        <v>1948</v>
      </c>
      <c r="K321" s="11">
        <v>44317</v>
      </c>
      <c r="L321" s="11">
        <v>44377</v>
      </c>
      <c r="M321" s="9" t="s">
        <v>1704</v>
      </c>
      <c r="N321" s="12">
        <v>11129</v>
      </c>
      <c r="O321" s="12">
        <v>22258</v>
      </c>
      <c r="P321" s="4" t="s">
        <v>60</v>
      </c>
      <c r="Q321" s="2" t="s">
        <v>61</v>
      </c>
      <c r="R321" s="4" t="s">
        <v>62</v>
      </c>
      <c r="S321" s="5">
        <v>44389</v>
      </c>
      <c r="T321" s="5">
        <v>44389</v>
      </c>
      <c r="U321" s="4" t="s">
        <v>63</v>
      </c>
    </row>
    <row r="322" spans="1:21" ht="19.5" x14ac:dyDescent="0.25">
      <c r="A322" s="6">
        <v>2021</v>
      </c>
      <c r="B322" s="8">
        <v>44287</v>
      </c>
      <c r="C322" s="8">
        <v>44377</v>
      </c>
      <c r="D322" s="6" t="s">
        <v>59</v>
      </c>
      <c r="E322" s="6">
        <v>1211</v>
      </c>
      <c r="F322" s="6" t="s">
        <v>667</v>
      </c>
      <c r="G322" s="6" t="s">
        <v>145</v>
      </c>
      <c r="H322" s="6" t="s">
        <v>668</v>
      </c>
      <c r="I322" s="6" t="s">
        <v>925</v>
      </c>
      <c r="J322" s="10" t="s">
        <v>1949</v>
      </c>
      <c r="K322" s="11">
        <v>44317</v>
      </c>
      <c r="L322" s="11">
        <v>44377</v>
      </c>
      <c r="M322" s="9" t="s">
        <v>1704</v>
      </c>
      <c r="N322" s="12">
        <v>11129</v>
      </c>
      <c r="O322" s="12">
        <v>22258</v>
      </c>
      <c r="P322" s="4" t="s">
        <v>60</v>
      </c>
      <c r="Q322" s="2" t="s">
        <v>61</v>
      </c>
      <c r="R322" s="4" t="s">
        <v>62</v>
      </c>
      <c r="S322" s="5">
        <v>44389</v>
      </c>
      <c r="T322" s="5">
        <v>44389</v>
      </c>
      <c r="U322" s="4" t="s">
        <v>63</v>
      </c>
    </row>
    <row r="323" spans="1:21" ht="19.5" x14ac:dyDescent="0.25">
      <c r="A323" s="6">
        <v>2021</v>
      </c>
      <c r="B323" s="8">
        <v>44287</v>
      </c>
      <c r="C323" s="8">
        <v>44377</v>
      </c>
      <c r="D323" s="6" t="s">
        <v>59</v>
      </c>
      <c r="E323" s="6">
        <v>1211</v>
      </c>
      <c r="F323" s="6" t="s">
        <v>669</v>
      </c>
      <c r="G323" s="6" t="s">
        <v>370</v>
      </c>
      <c r="H323" s="6" t="s">
        <v>150</v>
      </c>
      <c r="I323" s="6" t="s">
        <v>991</v>
      </c>
      <c r="J323" s="10" t="s">
        <v>1950</v>
      </c>
      <c r="K323" s="11">
        <v>44317</v>
      </c>
      <c r="L323" s="11">
        <v>44377</v>
      </c>
      <c r="M323" s="9" t="s">
        <v>1704</v>
      </c>
      <c r="N323" s="12">
        <v>11129</v>
      </c>
      <c r="O323" s="12">
        <v>22258</v>
      </c>
      <c r="P323" s="4" t="s">
        <v>60</v>
      </c>
      <c r="Q323" s="2" t="s">
        <v>61</v>
      </c>
      <c r="R323" s="4" t="s">
        <v>62</v>
      </c>
      <c r="S323" s="5">
        <v>44389</v>
      </c>
      <c r="T323" s="5">
        <v>44389</v>
      </c>
      <c r="U323" s="4" t="s">
        <v>63</v>
      </c>
    </row>
    <row r="324" spans="1:21" ht="19.5" x14ac:dyDescent="0.25">
      <c r="A324" s="6">
        <v>2021</v>
      </c>
      <c r="B324" s="8">
        <v>44287</v>
      </c>
      <c r="C324" s="8">
        <v>44377</v>
      </c>
      <c r="D324" s="6" t="s">
        <v>59</v>
      </c>
      <c r="E324" s="6">
        <v>1211</v>
      </c>
      <c r="F324" s="6" t="s">
        <v>674</v>
      </c>
      <c r="G324" s="6" t="s">
        <v>675</v>
      </c>
      <c r="H324" s="6" t="s">
        <v>83</v>
      </c>
      <c r="I324" s="6" t="s">
        <v>826</v>
      </c>
      <c r="J324" s="10" t="s">
        <v>1951</v>
      </c>
      <c r="K324" s="11">
        <v>44317</v>
      </c>
      <c r="L324" s="11">
        <v>44377</v>
      </c>
      <c r="M324" s="9" t="s">
        <v>1704</v>
      </c>
      <c r="N324" s="12">
        <v>11129</v>
      </c>
      <c r="O324" s="12">
        <v>22258</v>
      </c>
      <c r="P324" s="4" t="s">
        <v>60</v>
      </c>
      <c r="Q324" s="2" t="s">
        <v>61</v>
      </c>
      <c r="R324" s="4" t="s">
        <v>62</v>
      </c>
      <c r="S324" s="5">
        <v>44389</v>
      </c>
      <c r="T324" s="5">
        <v>44389</v>
      </c>
      <c r="U324" s="4" t="s">
        <v>63</v>
      </c>
    </row>
    <row r="325" spans="1:21" ht="19.5" x14ac:dyDescent="0.25">
      <c r="A325" s="6">
        <v>2021</v>
      </c>
      <c r="B325" s="8">
        <v>44287</v>
      </c>
      <c r="C325" s="8">
        <v>44377</v>
      </c>
      <c r="D325" s="6" t="s">
        <v>59</v>
      </c>
      <c r="E325" s="6">
        <v>1211</v>
      </c>
      <c r="F325" s="6" t="s">
        <v>670</v>
      </c>
      <c r="G325" s="6" t="s">
        <v>487</v>
      </c>
      <c r="H325" s="6" t="s">
        <v>81</v>
      </c>
      <c r="I325" s="6" t="s">
        <v>1105</v>
      </c>
      <c r="J325" s="10" t="s">
        <v>1952</v>
      </c>
      <c r="K325" s="11">
        <v>44317</v>
      </c>
      <c r="L325" s="11">
        <v>44377</v>
      </c>
      <c r="M325" s="9" t="s">
        <v>1704</v>
      </c>
      <c r="N325" s="12">
        <v>11129</v>
      </c>
      <c r="O325" s="12">
        <v>22258</v>
      </c>
      <c r="P325" s="4" t="s">
        <v>60</v>
      </c>
      <c r="Q325" s="2" t="s">
        <v>61</v>
      </c>
      <c r="R325" s="4" t="s">
        <v>62</v>
      </c>
      <c r="S325" s="5">
        <v>44389</v>
      </c>
      <c r="T325" s="5">
        <v>44389</v>
      </c>
      <c r="U325" s="4" t="s">
        <v>63</v>
      </c>
    </row>
    <row r="326" spans="1:21" ht="19.5" x14ac:dyDescent="0.25">
      <c r="A326" s="6">
        <v>2021</v>
      </c>
      <c r="B326" s="8">
        <v>44287</v>
      </c>
      <c r="C326" s="8">
        <v>44377</v>
      </c>
      <c r="D326" s="6" t="s">
        <v>59</v>
      </c>
      <c r="E326" s="6">
        <v>1211</v>
      </c>
      <c r="F326" s="6" t="s">
        <v>677</v>
      </c>
      <c r="G326" s="6" t="s">
        <v>129</v>
      </c>
      <c r="H326" s="6" t="s">
        <v>130</v>
      </c>
      <c r="I326" s="6" t="s">
        <v>888</v>
      </c>
      <c r="J326" s="10" t="s">
        <v>1953</v>
      </c>
      <c r="K326" s="11">
        <v>44317</v>
      </c>
      <c r="L326" s="11">
        <v>44377</v>
      </c>
      <c r="M326" s="9" t="s">
        <v>1704</v>
      </c>
      <c r="N326" s="12">
        <v>11129</v>
      </c>
      <c r="O326" s="12">
        <v>22258</v>
      </c>
      <c r="P326" s="4" t="s">
        <v>60</v>
      </c>
      <c r="Q326" s="2" t="s">
        <v>61</v>
      </c>
      <c r="R326" s="4" t="s">
        <v>62</v>
      </c>
      <c r="S326" s="5">
        <v>44389</v>
      </c>
      <c r="T326" s="5">
        <v>44389</v>
      </c>
      <c r="U326" s="4" t="s">
        <v>63</v>
      </c>
    </row>
    <row r="327" spans="1:21" ht="19.5" x14ac:dyDescent="0.25">
      <c r="A327" s="6">
        <v>2021</v>
      </c>
      <c r="B327" s="8">
        <v>44287</v>
      </c>
      <c r="C327" s="8">
        <v>44377</v>
      </c>
      <c r="D327" s="6" t="s">
        <v>59</v>
      </c>
      <c r="E327" s="6">
        <v>1211</v>
      </c>
      <c r="F327" s="6" t="s">
        <v>599</v>
      </c>
      <c r="G327" s="6" t="s">
        <v>600</v>
      </c>
      <c r="H327" s="6" t="s">
        <v>326</v>
      </c>
      <c r="I327" s="6" t="s">
        <v>1282</v>
      </c>
      <c r="J327" s="10" t="s">
        <v>1954</v>
      </c>
      <c r="K327" s="11">
        <v>44317</v>
      </c>
      <c r="L327" s="11">
        <v>44347</v>
      </c>
      <c r="M327" s="9" t="s">
        <v>1558</v>
      </c>
      <c r="N327" s="12">
        <v>6578</v>
      </c>
      <c r="O327" s="12">
        <v>6578</v>
      </c>
      <c r="P327" s="4" t="s">
        <v>60</v>
      </c>
      <c r="Q327" s="2" t="s">
        <v>61</v>
      </c>
      <c r="R327" s="4" t="s">
        <v>62</v>
      </c>
      <c r="S327" s="5">
        <v>44389</v>
      </c>
      <c r="T327" s="5">
        <v>44389</v>
      </c>
      <c r="U327" s="4" t="s">
        <v>63</v>
      </c>
    </row>
    <row r="328" spans="1:21" ht="19.5" x14ac:dyDescent="0.25">
      <c r="A328" s="6">
        <v>2021</v>
      </c>
      <c r="B328" s="8">
        <v>44287</v>
      </c>
      <c r="C328" s="8">
        <v>44377</v>
      </c>
      <c r="D328" s="6" t="s">
        <v>59</v>
      </c>
      <c r="E328" s="6">
        <v>1211</v>
      </c>
      <c r="F328" s="6" t="s">
        <v>554</v>
      </c>
      <c r="G328" s="6" t="s">
        <v>69</v>
      </c>
      <c r="H328" s="6" t="s">
        <v>196</v>
      </c>
      <c r="I328" s="6" t="s">
        <v>862</v>
      </c>
      <c r="J328" s="10" t="s">
        <v>1955</v>
      </c>
      <c r="K328" s="11">
        <v>44317</v>
      </c>
      <c r="L328" s="11">
        <v>44377</v>
      </c>
      <c r="M328" s="9" t="s">
        <v>1519</v>
      </c>
      <c r="N328" s="12">
        <v>11129</v>
      </c>
      <c r="O328" s="12">
        <v>22258</v>
      </c>
      <c r="P328" s="4" t="s">
        <v>60</v>
      </c>
      <c r="Q328" s="2" t="s">
        <v>61</v>
      </c>
      <c r="R328" s="4" t="s">
        <v>62</v>
      </c>
      <c r="S328" s="5">
        <v>44389</v>
      </c>
      <c r="T328" s="5">
        <v>44389</v>
      </c>
      <c r="U328" s="4" t="s">
        <v>63</v>
      </c>
    </row>
    <row r="329" spans="1:21" ht="19.5" x14ac:dyDescent="0.25">
      <c r="A329" s="6">
        <v>2021</v>
      </c>
      <c r="B329" s="8">
        <v>44287</v>
      </c>
      <c r="C329" s="8">
        <v>44377</v>
      </c>
      <c r="D329" s="6" t="s">
        <v>59</v>
      </c>
      <c r="E329" s="6">
        <v>1211</v>
      </c>
      <c r="F329" s="6" t="s">
        <v>140</v>
      </c>
      <c r="G329" s="6" t="s">
        <v>141</v>
      </c>
      <c r="H329" s="6" t="s">
        <v>142</v>
      </c>
      <c r="I329" s="6" t="s">
        <v>801</v>
      </c>
      <c r="J329" s="10" t="s">
        <v>1956</v>
      </c>
      <c r="K329" s="11">
        <v>44317</v>
      </c>
      <c r="L329" s="11">
        <v>44377</v>
      </c>
      <c r="M329" s="9" t="s">
        <v>1666</v>
      </c>
      <c r="N329" s="12">
        <v>29100</v>
      </c>
      <c r="O329" s="12">
        <v>58200</v>
      </c>
      <c r="P329" s="4" t="s">
        <v>60</v>
      </c>
      <c r="Q329" s="2" t="s">
        <v>61</v>
      </c>
      <c r="R329" s="4" t="s">
        <v>62</v>
      </c>
      <c r="S329" s="5">
        <v>44389</v>
      </c>
      <c r="T329" s="5">
        <v>44389</v>
      </c>
      <c r="U329" s="4" t="s">
        <v>63</v>
      </c>
    </row>
    <row r="330" spans="1:21" ht="19.5" x14ac:dyDescent="0.25">
      <c r="A330" s="6">
        <v>2021</v>
      </c>
      <c r="B330" s="8">
        <v>44287</v>
      </c>
      <c r="C330" s="8">
        <v>44377</v>
      </c>
      <c r="D330" s="6" t="s">
        <v>59</v>
      </c>
      <c r="E330" s="6">
        <v>1211</v>
      </c>
      <c r="F330" s="6" t="s">
        <v>320</v>
      </c>
      <c r="G330" s="6" t="s">
        <v>105</v>
      </c>
      <c r="H330" s="6" t="s">
        <v>321</v>
      </c>
      <c r="I330" s="6" t="s">
        <v>1049</v>
      </c>
      <c r="J330" s="10" t="s">
        <v>1957</v>
      </c>
      <c r="K330" s="11">
        <v>44317</v>
      </c>
      <c r="L330" s="11">
        <v>44377</v>
      </c>
      <c r="M330" s="9" t="s">
        <v>1705</v>
      </c>
      <c r="N330" s="12">
        <v>16200</v>
      </c>
      <c r="O330" s="12">
        <v>32400</v>
      </c>
      <c r="P330" s="4" t="s">
        <v>60</v>
      </c>
      <c r="Q330" s="2" t="s">
        <v>61</v>
      </c>
      <c r="R330" s="4" t="s">
        <v>62</v>
      </c>
      <c r="S330" s="5">
        <v>44389</v>
      </c>
      <c r="T330" s="5">
        <v>44389</v>
      </c>
      <c r="U330" s="4" t="s">
        <v>63</v>
      </c>
    </row>
    <row r="331" spans="1:21" ht="19.5" x14ac:dyDescent="0.25">
      <c r="A331" s="6">
        <v>2021</v>
      </c>
      <c r="B331" s="8">
        <v>44287</v>
      </c>
      <c r="C331" s="8">
        <v>44377</v>
      </c>
      <c r="D331" s="6" t="s">
        <v>59</v>
      </c>
      <c r="E331" s="6">
        <v>1211</v>
      </c>
      <c r="F331" s="6" t="s">
        <v>143</v>
      </c>
      <c r="G331" s="6" t="s">
        <v>144</v>
      </c>
      <c r="H331" s="6" t="s">
        <v>145</v>
      </c>
      <c r="I331" s="6" t="s">
        <v>1001</v>
      </c>
      <c r="J331" s="10" t="s">
        <v>1958</v>
      </c>
      <c r="K331" s="11">
        <v>44317</v>
      </c>
      <c r="L331" s="11">
        <v>44377</v>
      </c>
      <c r="M331" s="9" t="s">
        <v>1706</v>
      </c>
      <c r="N331" s="12">
        <v>29100</v>
      </c>
      <c r="O331" s="12">
        <v>58200</v>
      </c>
      <c r="P331" s="4" t="s">
        <v>60</v>
      </c>
      <c r="Q331" s="2" t="s">
        <v>61</v>
      </c>
      <c r="R331" s="4" t="s">
        <v>62</v>
      </c>
      <c r="S331" s="5">
        <v>44389</v>
      </c>
      <c r="T331" s="5">
        <v>44389</v>
      </c>
      <c r="U331" s="4" t="s">
        <v>63</v>
      </c>
    </row>
    <row r="332" spans="1:21" ht="19.5" x14ac:dyDescent="0.25">
      <c r="A332" s="6">
        <v>2021</v>
      </c>
      <c r="B332" s="8">
        <v>44287</v>
      </c>
      <c r="C332" s="8">
        <v>44377</v>
      </c>
      <c r="D332" s="6" t="s">
        <v>59</v>
      </c>
      <c r="E332" s="6">
        <v>1211</v>
      </c>
      <c r="F332" s="6" t="s">
        <v>193</v>
      </c>
      <c r="G332" s="6" t="s">
        <v>194</v>
      </c>
      <c r="H332" s="6" t="s">
        <v>195</v>
      </c>
      <c r="I332" s="6" t="s">
        <v>1283</v>
      </c>
      <c r="J332" s="10" t="s">
        <v>1959</v>
      </c>
      <c r="K332" s="11">
        <v>44287</v>
      </c>
      <c r="L332" s="11">
        <v>44316</v>
      </c>
      <c r="M332" s="9" t="s">
        <v>1707</v>
      </c>
      <c r="N332" s="12">
        <v>29100</v>
      </c>
      <c r="O332" s="12">
        <v>29100</v>
      </c>
      <c r="P332" s="4" t="s">
        <v>60</v>
      </c>
      <c r="Q332" s="2" t="s">
        <v>61</v>
      </c>
      <c r="R332" s="4" t="s">
        <v>62</v>
      </c>
      <c r="S332" s="5">
        <v>44389</v>
      </c>
      <c r="T332" s="5">
        <v>44389</v>
      </c>
      <c r="U332" s="4" t="s">
        <v>63</v>
      </c>
    </row>
    <row r="333" spans="1:21" ht="19.5" x14ac:dyDescent="0.25">
      <c r="A333" s="6">
        <v>2021</v>
      </c>
      <c r="B333" s="8">
        <v>44287</v>
      </c>
      <c r="C333" s="8">
        <v>44377</v>
      </c>
      <c r="D333" s="6" t="s">
        <v>59</v>
      </c>
      <c r="E333" s="6">
        <v>1211</v>
      </c>
      <c r="F333" s="6" t="s">
        <v>193</v>
      </c>
      <c r="G333" s="6" t="s">
        <v>194</v>
      </c>
      <c r="H333" s="6" t="s">
        <v>195</v>
      </c>
      <c r="I333" s="6" t="s">
        <v>1283</v>
      </c>
      <c r="J333" s="10" t="s">
        <v>1960</v>
      </c>
      <c r="K333" s="11">
        <v>44317</v>
      </c>
      <c r="L333" s="11">
        <v>44377</v>
      </c>
      <c r="M333" s="9" t="s">
        <v>1707</v>
      </c>
      <c r="N333" s="12">
        <v>29100</v>
      </c>
      <c r="O333" s="12">
        <v>58200</v>
      </c>
      <c r="P333" s="4" t="s">
        <v>60</v>
      </c>
      <c r="Q333" s="2" t="s">
        <v>61</v>
      </c>
      <c r="R333" s="4" t="s">
        <v>62</v>
      </c>
      <c r="S333" s="5">
        <v>44389</v>
      </c>
      <c r="T333" s="5">
        <v>44389</v>
      </c>
      <c r="U333" s="4" t="s">
        <v>63</v>
      </c>
    </row>
    <row r="334" spans="1:21" ht="19.5" x14ac:dyDescent="0.25">
      <c r="A334" s="6">
        <v>2021</v>
      </c>
      <c r="B334" s="8">
        <v>44287</v>
      </c>
      <c r="C334" s="8">
        <v>44377</v>
      </c>
      <c r="D334" s="6" t="s">
        <v>59</v>
      </c>
      <c r="E334" s="6">
        <v>1211</v>
      </c>
      <c r="F334" s="6" t="s">
        <v>549</v>
      </c>
      <c r="G334" s="6" t="s">
        <v>269</v>
      </c>
      <c r="H334" s="6" t="s">
        <v>81</v>
      </c>
      <c r="I334" s="6" t="s">
        <v>1144</v>
      </c>
      <c r="J334" s="10" t="s">
        <v>1961</v>
      </c>
      <c r="K334" s="11">
        <v>44317</v>
      </c>
      <c r="L334" s="11">
        <v>44377</v>
      </c>
      <c r="M334" s="9" t="s">
        <v>1708</v>
      </c>
      <c r="N334" s="12">
        <v>11129</v>
      </c>
      <c r="O334" s="12">
        <v>22258</v>
      </c>
      <c r="P334" s="4" t="s">
        <v>60</v>
      </c>
      <c r="Q334" s="2" t="s">
        <v>61</v>
      </c>
      <c r="R334" s="4" t="s">
        <v>62</v>
      </c>
      <c r="S334" s="5">
        <v>44389</v>
      </c>
      <c r="T334" s="5">
        <v>44389</v>
      </c>
      <c r="U334" s="4" t="s">
        <v>63</v>
      </c>
    </row>
    <row r="335" spans="1:21" ht="19.5" x14ac:dyDescent="0.25">
      <c r="A335" s="6">
        <v>2021</v>
      </c>
      <c r="B335" s="8">
        <v>44287</v>
      </c>
      <c r="C335" s="8">
        <v>44377</v>
      </c>
      <c r="D335" s="6" t="s">
        <v>59</v>
      </c>
      <c r="E335" s="6">
        <v>1211</v>
      </c>
      <c r="F335" s="6" t="s">
        <v>371</v>
      </c>
      <c r="G335" s="6" t="s">
        <v>108</v>
      </c>
      <c r="H335" s="6" t="s">
        <v>101</v>
      </c>
      <c r="I335" s="6" t="s">
        <v>1095</v>
      </c>
      <c r="J335" s="10" t="s">
        <v>1962</v>
      </c>
      <c r="K335" s="11">
        <v>44317</v>
      </c>
      <c r="L335" s="11">
        <v>44377</v>
      </c>
      <c r="M335" s="9" t="s">
        <v>1709</v>
      </c>
      <c r="N335" s="12">
        <v>12534</v>
      </c>
      <c r="O335" s="12">
        <v>25068</v>
      </c>
      <c r="P335" s="4" t="s">
        <v>60</v>
      </c>
      <c r="Q335" s="2" t="s">
        <v>61</v>
      </c>
      <c r="R335" s="4" t="s">
        <v>62</v>
      </c>
      <c r="S335" s="5">
        <v>44389</v>
      </c>
      <c r="T335" s="5">
        <v>44389</v>
      </c>
      <c r="U335" s="4" t="s">
        <v>63</v>
      </c>
    </row>
    <row r="336" spans="1:21" ht="19.5" x14ac:dyDescent="0.25">
      <c r="A336" s="6">
        <v>2021</v>
      </c>
      <c r="B336" s="8">
        <v>44287</v>
      </c>
      <c r="C336" s="8">
        <v>44377</v>
      </c>
      <c r="D336" s="6" t="s">
        <v>59</v>
      </c>
      <c r="E336" s="6">
        <v>1211</v>
      </c>
      <c r="F336" s="6" t="s">
        <v>604</v>
      </c>
      <c r="G336" s="6" t="s">
        <v>238</v>
      </c>
      <c r="H336" s="6" t="s">
        <v>279</v>
      </c>
      <c r="I336" s="6" t="s">
        <v>1086</v>
      </c>
      <c r="J336" s="10" t="s">
        <v>1963</v>
      </c>
      <c r="K336" s="11">
        <v>44317</v>
      </c>
      <c r="L336" s="11">
        <v>44377</v>
      </c>
      <c r="M336" s="9" t="s">
        <v>1710</v>
      </c>
      <c r="N336" s="12">
        <v>9716</v>
      </c>
      <c r="O336" s="12">
        <v>19432</v>
      </c>
      <c r="P336" s="4" t="s">
        <v>60</v>
      </c>
      <c r="Q336" s="2" t="s">
        <v>61</v>
      </c>
      <c r="R336" s="4" t="s">
        <v>62</v>
      </c>
      <c r="S336" s="5">
        <v>44389</v>
      </c>
      <c r="T336" s="5">
        <v>44389</v>
      </c>
      <c r="U336" s="4" t="s">
        <v>63</v>
      </c>
    </row>
    <row r="337" spans="1:21" ht="19.5" x14ac:dyDescent="0.25">
      <c r="A337" s="6">
        <v>2021</v>
      </c>
      <c r="B337" s="8">
        <v>44287</v>
      </c>
      <c r="C337" s="8">
        <v>44377</v>
      </c>
      <c r="D337" s="6" t="s">
        <v>59</v>
      </c>
      <c r="E337" s="6">
        <v>1211</v>
      </c>
      <c r="F337" s="6" t="s">
        <v>381</v>
      </c>
      <c r="G337" s="6" t="s">
        <v>382</v>
      </c>
      <c r="H337" s="6" t="s">
        <v>252</v>
      </c>
      <c r="I337" s="6" t="s">
        <v>970</v>
      </c>
      <c r="J337" s="10" t="s">
        <v>1964</v>
      </c>
      <c r="K337" s="11">
        <v>44317</v>
      </c>
      <c r="L337" s="11">
        <v>44377</v>
      </c>
      <c r="M337" s="9" t="s">
        <v>1711</v>
      </c>
      <c r="N337" s="12">
        <v>12534</v>
      </c>
      <c r="O337" s="12">
        <v>25068</v>
      </c>
      <c r="P337" s="4" t="s">
        <v>60</v>
      </c>
      <c r="Q337" s="2" t="s">
        <v>61</v>
      </c>
      <c r="R337" s="4" t="s">
        <v>62</v>
      </c>
      <c r="S337" s="5">
        <v>44389</v>
      </c>
      <c r="T337" s="5">
        <v>44389</v>
      </c>
      <c r="U337" s="4" t="s">
        <v>63</v>
      </c>
    </row>
    <row r="338" spans="1:21" ht="19.5" x14ac:dyDescent="0.25">
      <c r="A338" s="6">
        <v>2021</v>
      </c>
      <c r="B338" s="8">
        <v>44287</v>
      </c>
      <c r="C338" s="8">
        <v>44377</v>
      </c>
      <c r="D338" s="6" t="s">
        <v>59</v>
      </c>
      <c r="E338" s="6">
        <v>1211</v>
      </c>
      <c r="F338" s="6" t="s">
        <v>427</v>
      </c>
      <c r="G338" s="6" t="s">
        <v>434</v>
      </c>
      <c r="H338" s="6" t="s">
        <v>435</v>
      </c>
      <c r="I338" s="6" t="s">
        <v>918</v>
      </c>
      <c r="J338" s="10" t="s">
        <v>1965</v>
      </c>
      <c r="K338" s="11">
        <v>44317</v>
      </c>
      <c r="L338" s="11">
        <v>44377</v>
      </c>
      <c r="M338" s="9" t="s">
        <v>1519</v>
      </c>
      <c r="N338" s="12">
        <v>12534</v>
      </c>
      <c r="O338" s="12">
        <v>25068</v>
      </c>
      <c r="P338" s="4" t="s">
        <v>60</v>
      </c>
      <c r="Q338" s="2" t="s">
        <v>61</v>
      </c>
      <c r="R338" s="4" t="s">
        <v>62</v>
      </c>
      <c r="S338" s="5">
        <v>44389</v>
      </c>
      <c r="T338" s="5">
        <v>44389</v>
      </c>
      <c r="U338" s="4" t="s">
        <v>63</v>
      </c>
    </row>
    <row r="339" spans="1:21" ht="19.5" x14ac:dyDescent="0.25">
      <c r="A339" s="6">
        <v>2021</v>
      </c>
      <c r="B339" s="8">
        <v>44287</v>
      </c>
      <c r="C339" s="8">
        <v>44377</v>
      </c>
      <c r="D339" s="6" t="s">
        <v>59</v>
      </c>
      <c r="E339" s="6">
        <v>1211</v>
      </c>
      <c r="F339" s="6" t="s">
        <v>676</v>
      </c>
      <c r="G339" s="6" t="s">
        <v>85</v>
      </c>
      <c r="H339" s="6" t="s">
        <v>274</v>
      </c>
      <c r="I339" s="6" t="s">
        <v>1158</v>
      </c>
      <c r="J339" s="10" t="s">
        <v>1966</v>
      </c>
      <c r="K339" s="11">
        <v>44317</v>
      </c>
      <c r="L339" s="11">
        <v>44377</v>
      </c>
      <c r="M339" s="9" t="s">
        <v>1704</v>
      </c>
      <c r="N339" s="12">
        <v>11129</v>
      </c>
      <c r="O339" s="12">
        <v>22258</v>
      </c>
      <c r="P339" s="4" t="s">
        <v>60</v>
      </c>
      <c r="Q339" s="2" t="s">
        <v>61</v>
      </c>
      <c r="R339" s="4" t="s">
        <v>62</v>
      </c>
      <c r="S339" s="5">
        <v>44389</v>
      </c>
      <c r="T339" s="5">
        <v>44389</v>
      </c>
      <c r="U339" s="4" t="s">
        <v>63</v>
      </c>
    </row>
    <row r="340" spans="1:21" ht="19.5" x14ac:dyDescent="0.25">
      <c r="A340" s="6">
        <v>2021</v>
      </c>
      <c r="B340" s="8">
        <v>44287</v>
      </c>
      <c r="C340" s="8">
        <v>44377</v>
      </c>
      <c r="D340" s="6" t="s">
        <v>59</v>
      </c>
      <c r="E340" s="6">
        <v>1211</v>
      </c>
      <c r="F340" s="6" t="s">
        <v>322</v>
      </c>
      <c r="G340" s="6" t="s">
        <v>277</v>
      </c>
      <c r="H340" s="6" t="s">
        <v>145</v>
      </c>
      <c r="I340" s="6" t="s">
        <v>995</v>
      </c>
      <c r="J340" s="10" t="s">
        <v>1967</v>
      </c>
      <c r="K340" s="11">
        <v>44317</v>
      </c>
      <c r="L340" s="11">
        <v>44377</v>
      </c>
      <c r="M340" s="9" t="s">
        <v>1704</v>
      </c>
      <c r="N340" s="12">
        <v>11129</v>
      </c>
      <c r="O340" s="12">
        <v>22258</v>
      </c>
      <c r="P340" s="4" t="s">
        <v>60</v>
      </c>
      <c r="Q340" s="2" t="s">
        <v>61</v>
      </c>
      <c r="R340" s="4" t="s">
        <v>62</v>
      </c>
      <c r="S340" s="5">
        <v>44389</v>
      </c>
      <c r="T340" s="5">
        <v>44389</v>
      </c>
      <c r="U340" s="4" t="s">
        <v>63</v>
      </c>
    </row>
    <row r="341" spans="1:21" ht="19.5" x14ac:dyDescent="0.25">
      <c r="A341" s="6">
        <v>2021</v>
      </c>
      <c r="B341" s="8">
        <v>44287</v>
      </c>
      <c r="C341" s="8">
        <v>44377</v>
      </c>
      <c r="D341" s="6" t="s">
        <v>59</v>
      </c>
      <c r="E341" s="6">
        <v>1211</v>
      </c>
      <c r="F341" s="6" t="s">
        <v>628</v>
      </c>
      <c r="G341" s="6" t="s">
        <v>130</v>
      </c>
      <c r="H341" s="6" t="s">
        <v>629</v>
      </c>
      <c r="I341" s="6" t="s">
        <v>1025</v>
      </c>
      <c r="J341" s="10" t="s">
        <v>1968</v>
      </c>
      <c r="K341" s="11">
        <v>44317</v>
      </c>
      <c r="L341" s="11">
        <v>44377</v>
      </c>
      <c r="M341" s="9" t="s">
        <v>1712</v>
      </c>
      <c r="N341" s="12">
        <v>8123</v>
      </c>
      <c r="O341" s="12">
        <v>16246</v>
      </c>
      <c r="P341" s="4" t="s">
        <v>60</v>
      </c>
      <c r="Q341" s="2" t="s">
        <v>61</v>
      </c>
      <c r="R341" s="4" t="s">
        <v>62</v>
      </c>
      <c r="S341" s="5">
        <v>44389</v>
      </c>
      <c r="T341" s="5">
        <v>44389</v>
      </c>
      <c r="U341" s="4" t="s">
        <v>63</v>
      </c>
    </row>
    <row r="342" spans="1:21" ht="19.5" x14ac:dyDescent="0.25">
      <c r="A342" s="6">
        <v>2021</v>
      </c>
      <c r="B342" s="8">
        <v>44287</v>
      </c>
      <c r="C342" s="8">
        <v>44377</v>
      </c>
      <c r="D342" s="6" t="s">
        <v>59</v>
      </c>
      <c r="E342" s="6">
        <v>1211</v>
      </c>
      <c r="F342" s="6" t="s">
        <v>586</v>
      </c>
      <c r="G342" s="6" t="s">
        <v>97</v>
      </c>
      <c r="H342" s="6" t="s">
        <v>393</v>
      </c>
      <c r="I342" s="6" t="s">
        <v>1284</v>
      </c>
      <c r="J342" s="10" t="s">
        <v>1969</v>
      </c>
      <c r="K342" s="11">
        <v>44317</v>
      </c>
      <c r="L342" s="11">
        <v>44377</v>
      </c>
      <c r="M342" s="9" t="s">
        <v>1713</v>
      </c>
      <c r="N342" s="12">
        <v>8123</v>
      </c>
      <c r="O342" s="12">
        <v>16246</v>
      </c>
      <c r="P342" s="4" t="s">
        <v>60</v>
      </c>
      <c r="Q342" s="2" t="s">
        <v>61</v>
      </c>
      <c r="R342" s="4" t="s">
        <v>62</v>
      </c>
      <c r="S342" s="5">
        <v>44389</v>
      </c>
      <c r="T342" s="5">
        <v>44389</v>
      </c>
      <c r="U342" s="4" t="s">
        <v>63</v>
      </c>
    </row>
    <row r="343" spans="1:21" ht="19.5" x14ac:dyDescent="0.25">
      <c r="A343" s="6">
        <v>2021</v>
      </c>
      <c r="B343" s="8">
        <v>44287</v>
      </c>
      <c r="C343" s="8">
        <v>44377</v>
      </c>
      <c r="D343" s="6" t="s">
        <v>59</v>
      </c>
      <c r="E343" s="6">
        <v>1211</v>
      </c>
      <c r="F343" s="6" t="s">
        <v>248</v>
      </c>
      <c r="G343" s="6" t="s">
        <v>645</v>
      </c>
      <c r="H343" s="6" t="s">
        <v>81</v>
      </c>
      <c r="I343" s="6" t="s">
        <v>1285</v>
      </c>
      <c r="J343" s="10" t="s">
        <v>1970</v>
      </c>
      <c r="K343" s="11">
        <v>44317</v>
      </c>
      <c r="L343" s="11">
        <v>44377</v>
      </c>
      <c r="M343" s="9" t="s">
        <v>1714</v>
      </c>
      <c r="N343" s="12">
        <v>11129</v>
      </c>
      <c r="O343" s="12">
        <v>22258</v>
      </c>
      <c r="P343" s="4" t="s">
        <v>60</v>
      </c>
      <c r="Q343" s="2" t="s">
        <v>61</v>
      </c>
      <c r="R343" s="4" t="s">
        <v>62</v>
      </c>
      <c r="S343" s="5">
        <v>44389</v>
      </c>
      <c r="T343" s="5">
        <v>44389</v>
      </c>
      <c r="U343" s="4" t="s">
        <v>63</v>
      </c>
    </row>
    <row r="344" spans="1:21" ht="19.5" x14ac:dyDescent="0.25">
      <c r="A344" s="6">
        <v>2021</v>
      </c>
      <c r="B344" s="8">
        <v>44287</v>
      </c>
      <c r="C344" s="8">
        <v>44377</v>
      </c>
      <c r="D344" s="6" t="s">
        <v>59</v>
      </c>
      <c r="E344" s="6">
        <v>1211</v>
      </c>
      <c r="F344" s="6" t="s">
        <v>302</v>
      </c>
      <c r="G344" s="6" t="s">
        <v>116</v>
      </c>
      <c r="H344" s="6" t="s">
        <v>206</v>
      </c>
      <c r="I344" s="6" t="s">
        <v>945</v>
      </c>
      <c r="J344" s="10" t="s">
        <v>1971</v>
      </c>
      <c r="K344" s="11">
        <v>44317</v>
      </c>
      <c r="L344" s="11">
        <v>44377</v>
      </c>
      <c r="M344" s="9" t="s">
        <v>1715</v>
      </c>
      <c r="N344" s="12">
        <v>16200</v>
      </c>
      <c r="O344" s="12">
        <v>32400</v>
      </c>
      <c r="P344" s="4" t="s">
        <v>60</v>
      </c>
      <c r="Q344" s="2" t="s">
        <v>61</v>
      </c>
      <c r="R344" s="4" t="s">
        <v>62</v>
      </c>
      <c r="S344" s="5">
        <v>44389</v>
      </c>
      <c r="T344" s="5">
        <v>44389</v>
      </c>
      <c r="U344" s="4" t="s">
        <v>63</v>
      </c>
    </row>
    <row r="345" spans="1:21" ht="19.5" x14ac:dyDescent="0.25">
      <c r="A345" s="6">
        <v>2021</v>
      </c>
      <c r="B345" s="8">
        <v>44287</v>
      </c>
      <c r="C345" s="8">
        <v>44377</v>
      </c>
      <c r="D345" s="6" t="s">
        <v>59</v>
      </c>
      <c r="E345" s="6">
        <v>1211</v>
      </c>
      <c r="F345" s="6" t="s">
        <v>177</v>
      </c>
      <c r="G345" s="6" t="s">
        <v>69</v>
      </c>
      <c r="H345" s="6" t="s">
        <v>178</v>
      </c>
      <c r="I345" s="6" t="s">
        <v>855</v>
      </c>
      <c r="J345" s="10" t="s">
        <v>1972</v>
      </c>
      <c r="K345" s="11">
        <v>44317</v>
      </c>
      <c r="L345" s="11">
        <v>44331</v>
      </c>
      <c r="M345" s="9" t="s">
        <v>1613</v>
      </c>
      <c r="N345" s="12">
        <v>16200</v>
      </c>
      <c r="O345" s="12">
        <v>8100</v>
      </c>
      <c r="P345" s="4" t="s">
        <v>60</v>
      </c>
      <c r="Q345" s="2" t="s">
        <v>61</v>
      </c>
      <c r="R345" s="4" t="s">
        <v>62</v>
      </c>
      <c r="S345" s="5">
        <v>44389</v>
      </c>
      <c r="T345" s="5">
        <v>44389</v>
      </c>
      <c r="U345" s="4" t="s">
        <v>63</v>
      </c>
    </row>
    <row r="346" spans="1:21" ht="19.5" x14ac:dyDescent="0.25">
      <c r="A346" s="6">
        <v>2021</v>
      </c>
      <c r="B346" s="8">
        <v>44287</v>
      </c>
      <c r="C346" s="8">
        <v>44377</v>
      </c>
      <c r="D346" s="6" t="s">
        <v>59</v>
      </c>
      <c r="E346" s="6">
        <v>1211</v>
      </c>
      <c r="F346" s="6" t="s">
        <v>500</v>
      </c>
      <c r="G346" s="6" t="s">
        <v>83</v>
      </c>
      <c r="H346" s="6" t="s">
        <v>81</v>
      </c>
      <c r="I346" s="6" t="s">
        <v>961</v>
      </c>
      <c r="J346" s="10" t="s">
        <v>1973</v>
      </c>
      <c r="K346" s="11">
        <v>44317</v>
      </c>
      <c r="L346" s="11">
        <v>44377</v>
      </c>
      <c r="M346" s="9" t="s">
        <v>1614</v>
      </c>
      <c r="N346" s="12">
        <v>8123</v>
      </c>
      <c r="O346" s="12">
        <v>16246</v>
      </c>
      <c r="P346" s="4" t="s">
        <v>60</v>
      </c>
      <c r="Q346" s="2" t="s">
        <v>61</v>
      </c>
      <c r="R346" s="4" t="s">
        <v>62</v>
      </c>
      <c r="S346" s="5">
        <v>44389</v>
      </c>
      <c r="T346" s="5">
        <v>44389</v>
      </c>
      <c r="U346" s="4" t="s">
        <v>63</v>
      </c>
    </row>
    <row r="347" spans="1:21" ht="19.5" x14ac:dyDescent="0.25">
      <c r="A347" s="6">
        <v>2021</v>
      </c>
      <c r="B347" s="8">
        <v>44287</v>
      </c>
      <c r="C347" s="8">
        <v>44377</v>
      </c>
      <c r="D347" s="6" t="s">
        <v>59</v>
      </c>
      <c r="E347" s="6">
        <v>1211</v>
      </c>
      <c r="F347" s="6" t="s">
        <v>440</v>
      </c>
      <c r="G347" s="6" t="s">
        <v>105</v>
      </c>
      <c r="H347" s="6" t="s">
        <v>441</v>
      </c>
      <c r="I347" s="6" t="s">
        <v>1052</v>
      </c>
      <c r="J347" s="10" t="s">
        <v>1974</v>
      </c>
      <c r="K347" s="11">
        <v>44317</v>
      </c>
      <c r="L347" s="11">
        <v>44377</v>
      </c>
      <c r="M347" s="9" t="s">
        <v>1716</v>
      </c>
      <c r="N347" s="12">
        <v>12534</v>
      </c>
      <c r="O347" s="12">
        <v>25068</v>
      </c>
      <c r="P347" s="4" t="s">
        <v>60</v>
      </c>
      <c r="Q347" s="2" t="s">
        <v>61</v>
      </c>
      <c r="R347" s="4" t="s">
        <v>62</v>
      </c>
      <c r="S347" s="5">
        <v>44389</v>
      </c>
      <c r="T347" s="5">
        <v>44389</v>
      </c>
      <c r="U347" s="4" t="s">
        <v>63</v>
      </c>
    </row>
    <row r="348" spans="1:21" ht="19.5" x14ac:dyDescent="0.25">
      <c r="A348" s="6">
        <v>2021</v>
      </c>
      <c r="B348" s="8">
        <v>44287</v>
      </c>
      <c r="C348" s="8">
        <v>44377</v>
      </c>
      <c r="D348" s="6" t="s">
        <v>59</v>
      </c>
      <c r="E348" s="6">
        <v>1211</v>
      </c>
      <c r="F348" s="6" t="s">
        <v>689</v>
      </c>
      <c r="G348" s="6" t="s">
        <v>183</v>
      </c>
      <c r="H348" s="6" t="s">
        <v>81</v>
      </c>
      <c r="I348" s="6" t="s">
        <v>1151</v>
      </c>
      <c r="J348" s="10" t="s">
        <v>1975</v>
      </c>
      <c r="K348" s="11">
        <v>44317</v>
      </c>
      <c r="L348" s="11">
        <v>44377</v>
      </c>
      <c r="M348" s="9" t="s">
        <v>1717</v>
      </c>
      <c r="N348" s="12">
        <v>11129</v>
      </c>
      <c r="O348" s="12">
        <v>22258</v>
      </c>
      <c r="P348" s="4" t="s">
        <v>60</v>
      </c>
      <c r="Q348" s="2" t="s">
        <v>61</v>
      </c>
      <c r="R348" s="4" t="s">
        <v>62</v>
      </c>
      <c r="S348" s="5">
        <v>44389</v>
      </c>
      <c r="T348" s="5">
        <v>44389</v>
      </c>
      <c r="U348" s="4" t="s">
        <v>63</v>
      </c>
    </row>
    <row r="349" spans="1:21" ht="19.5" x14ac:dyDescent="0.25">
      <c r="A349" s="6">
        <v>2021</v>
      </c>
      <c r="B349" s="8">
        <v>44287</v>
      </c>
      <c r="C349" s="8">
        <v>44377</v>
      </c>
      <c r="D349" s="6" t="s">
        <v>59</v>
      </c>
      <c r="E349" s="6">
        <v>1211</v>
      </c>
      <c r="F349" s="6" t="s">
        <v>694</v>
      </c>
      <c r="G349" s="6" t="s">
        <v>130</v>
      </c>
      <c r="H349" s="6" t="s">
        <v>695</v>
      </c>
      <c r="I349" s="6" t="s">
        <v>1018</v>
      </c>
      <c r="J349" s="10" t="s">
        <v>1976</v>
      </c>
      <c r="K349" s="11">
        <v>44317</v>
      </c>
      <c r="L349" s="11">
        <v>44377</v>
      </c>
      <c r="M349" s="9" t="s">
        <v>1717</v>
      </c>
      <c r="N349" s="12">
        <v>11129</v>
      </c>
      <c r="O349" s="12">
        <v>22258</v>
      </c>
      <c r="P349" s="4" t="s">
        <v>60</v>
      </c>
      <c r="Q349" s="2" t="s">
        <v>61</v>
      </c>
      <c r="R349" s="4" t="s">
        <v>62</v>
      </c>
      <c r="S349" s="5">
        <v>44389</v>
      </c>
      <c r="T349" s="5">
        <v>44389</v>
      </c>
      <c r="U349" s="4" t="s">
        <v>63</v>
      </c>
    </row>
    <row r="350" spans="1:21" ht="19.5" x14ac:dyDescent="0.25">
      <c r="A350" s="6">
        <v>2021</v>
      </c>
      <c r="B350" s="8">
        <v>44287</v>
      </c>
      <c r="C350" s="8">
        <v>44377</v>
      </c>
      <c r="D350" s="6" t="s">
        <v>59</v>
      </c>
      <c r="E350" s="6">
        <v>1211</v>
      </c>
      <c r="F350" s="6" t="s">
        <v>696</v>
      </c>
      <c r="G350" s="6" t="s">
        <v>697</v>
      </c>
      <c r="H350" s="6" t="s">
        <v>178</v>
      </c>
      <c r="I350" s="6" t="s">
        <v>835</v>
      </c>
      <c r="J350" s="10" t="s">
        <v>1977</v>
      </c>
      <c r="K350" s="11">
        <v>44317</v>
      </c>
      <c r="L350" s="11">
        <v>44377</v>
      </c>
      <c r="M350" s="9" t="s">
        <v>1718</v>
      </c>
      <c r="N350" s="12">
        <v>11129</v>
      </c>
      <c r="O350" s="12">
        <v>22258</v>
      </c>
      <c r="P350" s="4" t="s">
        <v>60</v>
      </c>
      <c r="Q350" s="2" t="s">
        <v>61</v>
      </c>
      <c r="R350" s="4" t="s">
        <v>62</v>
      </c>
      <c r="S350" s="5">
        <v>44389</v>
      </c>
      <c r="T350" s="5">
        <v>44389</v>
      </c>
      <c r="U350" s="4" t="s">
        <v>63</v>
      </c>
    </row>
    <row r="351" spans="1:21" ht="19.5" x14ac:dyDescent="0.25">
      <c r="A351" s="6">
        <v>2021</v>
      </c>
      <c r="B351" s="8">
        <v>44287</v>
      </c>
      <c r="C351" s="8">
        <v>44377</v>
      </c>
      <c r="D351" s="6" t="s">
        <v>59</v>
      </c>
      <c r="E351" s="6">
        <v>1211</v>
      </c>
      <c r="F351" s="6" t="s">
        <v>260</v>
      </c>
      <c r="G351" s="6" t="s">
        <v>91</v>
      </c>
      <c r="H351" s="6" t="s">
        <v>702</v>
      </c>
      <c r="I351" s="6" t="s">
        <v>1129</v>
      </c>
      <c r="J351" s="10" t="s">
        <v>1978</v>
      </c>
      <c r="K351" s="11">
        <v>44317</v>
      </c>
      <c r="L351" s="11">
        <v>44377</v>
      </c>
      <c r="M351" s="9" t="s">
        <v>1719</v>
      </c>
      <c r="N351" s="12">
        <v>11129</v>
      </c>
      <c r="O351" s="12">
        <v>22258</v>
      </c>
      <c r="P351" s="4" t="s">
        <v>60</v>
      </c>
      <c r="Q351" s="2" t="s">
        <v>61</v>
      </c>
      <c r="R351" s="4" t="s">
        <v>62</v>
      </c>
      <c r="S351" s="5">
        <v>44389</v>
      </c>
      <c r="T351" s="5">
        <v>44389</v>
      </c>
      <c r="U351" s="4" t="s">
        <v>63</v>
      </c>
    </row>
    <row r="352" spans="1:21" ht="19.5" x14ac:dyDescent="0.25">
      <c r="A352" s="6">
        <v>2021</v>
      </c>
      <c r="B352" s="8">
        <v>44287</v>
      </c>
      <c r="C352" s="8">
        <v>44377</v>
      </c>
      <c r="D352" s="6" t="s">
        <v>59</v>
      </c>
      <c r="E352" s="6">
        <v>1211</v>
      </c>
      <c r="F352" s="6" t="s">
        <v>703</v>
      </c>
      <c r="G352" s="6" t="s">
        <v>118</v>
      </c>
      <c r="H352" s="6" t="s">
        <v>118</v>
      </c>
      <c r="I352" s="6" t="s">
        <v>870</v>
      </c>
      <c r="J352" s="10" t="s">
        <v>1979</v>
      </c>
      <c r="K352" s="11">
        <v>44317</v>
      </c>
      <c r="L352" s="11">
        <v>44377</v>
      </c>
      <c r="M352" s="9" t="s">
        <v>1720</v>
      </c>
      <c r="N352" s="12">
        <v>11129</v>
      </c>
      <c r="O352" s="12">
        <v>22258</v>
      </c>
      <c r="P352" s="4" t="s">
        <v>60</v>
      </c>
      <c r="Q352" s="2" t="s">
        <v>61</v>
      </c>
      <c r="R352" s="4" t="s">
        <v>62</v>
      </c>
      <c r="S352" s="5">
        <v>44389</v>
      </c>
      <c r="T352" s="5">
        <v>44389</v>
      </c>
      <c r="U352" s="4" t="s">
        <v>63</v>
      </c>
    </row>
    <row r="353" spans="1:21" ht="19.5" x14ac:dyDescent="0.25">
      <c r="A353" s="6">
        <v>2021</v>
      </c>
      <c r="B353" s="8">
        <v>44287</v>
      </c>
      <c r="C353" s="8">
        <v>44377</v>
      </c>
      <c r="D353" s="6" t="s">
        <v>59</v>
      </c>
      <c r="E353" s="6">
        <v>1211</v>
      </c>
      <c r="F353" s="6" t="s">
        <v>281</v>
      </c>
      <c r="G353" s="6" t="s">
        <v>704</v>
      </c>
      <c r="H353" s="6" t="s">
        <v>705</v>
      </c>
      <c r="I353" s="6" t="s">
        <v>981</v>
      </c>
      <c r="J353" s="10" t="s">
        <v>1980</v>
      </c>
      <c r="K353" s="11">
        <v>44317</v>
      </c>
      <c r="L353" s="11">
        <v>44377</v>
      </c>
      <c r="M353" s="9" t="s">
        <v>1720</v>
      </c>
      <c r="N353" s="12">
        <v>11129</v>
      </c>
      <c r="O353" s="12">
        <v>22258</v>
      </c>
      <c r="P353" s="4" t="s">
        <v>60</v>
      </c>
      <c r="Q353" s="2" t="s">
        <v>61</v>
      </c>
      <c r="R353" s="4" t="s">
        <v>62</v>
      </c>
      <c r="S353" s="5">
        <v>44389</v>
      </c>
      <c r="T353" s="5">
        <v>44389</v>
      </c>
      <c r="U353" s="4" t="s">
        <v>63</v>
      </c>
    </row>
    <row r="354" spans="1:21" ht="19.5" x14ac:dyDescent="0.25">
      <c r="A354" s="6">
        <v>2021</v>
      </c>
      <c r="B354" s="8">
        <v>44287</v>
      </c>
      <c r="C354" s="8">
        <v>44377</v>
      </c>
      <c r="D354" s="6" t="s">
        <v>59</v>
      </c>
      <c r="E354" s="6">
        <v>1211</v>
      </c>
      <c r="F354" s="6" t="s">
        <v>706</v>
      </c>
      <c r="G354" s="6" t="s">
        <v>251</v>
      </c>
      <c r="H354" s="6" t="s">
        <v>707</v>
      </c>
      <c r="I354" s="6" t="s">
        <v>733</v>
      </c>
      <c r="J354" s="10" t="s">
        <v>1981</v>
      </c>
      <c r="K354" s="11">
        <v>44317</v>
      </c>
      <c r="L354" s="11">
        <v>44377</v>
      </c>
      <c r="M354" s="9" t="s">
        <v>1721</v>
      </c>
      <c r="N354" s="12">
        <v>11129</v>
      </c>
      <c r="O354" s="12">
        <v>22258</v>
      </c>
      <c r="P354" s="4" t="s">
        <v>60</v>
      </c>
      <c r="Q354" s="2" t="s">
        <v>61</v>
      </c>
      <c r="R354" s="4" t="s">
        <v>62</v>
      </c>
      <c r="S354" s="5">
        <v>44389</v>
      </c>
      <c r="T354" s="5">
        <v>44389</v>
      </c>
      <c r="U354" s="4" t="s">
        <v>63</v>
      </c>
    </row>
    <row r="355" spans="1:21" ht="19.5" x14ac:dyDescent="0.25">
      <c r="A355" s="6">
        <v>2021</v>
      </c>
      <c r="B355" s="8">
        <v>44287</v>
      </c>
      <c r="C355" s="8">
        <v>44377</v>
      </c>
      <c r="D355" s="6" t="s">
        <v>59</v>
      </c>
      <c r="E355" s="6">
        <v>1211</v>
      </c>
      <c r="F355" s="6" t="s">
        <v>409</v>
      </c>
      <c r="G355" s="6" t="s">
        <v>238</v>
      </c>
      <c r="H355" s="6" t="s">
        <v>203</v>
      </c>
      <c r="I355" s="6" t="s">
        <v>1087</v>
      </c>
      <c r="J355" s="10" t="s">
        <v>1982</v>
      </c>
      <c r="K355" s="11">
        <v>44317</v>
      </c>
      <c r="L355" s="11">
        <v>44377</v>
      </c>
      <c r="M355" s="9" t="s">
        <v>1721</v>
      </c>
      <c r="N355" s="12">
        <v>11129</v>
      </c>
      <c r="O355" s="12">
        <v>22258</v>
      </c>
      <c r="P355" s="4" t="s">
        <v>60</v>
      </c>
      <c r="Q355" s="2" t="s">
        <v>61</v>
      </c>
      <c r="R355" s="4" t="s">
        <v>62</v>
      </c>
      <c r="S355" s="5">
        <v>44389</v>
      </c>
      <c r="T355" s="5">
        <v>44389</v>
      </c>
      <c r="U355" s="4" t="s">
        <v>63</v>
      </c>
    </row>
    <row r="356" spans="1:21" ht="19.5" x14ac:dyDescent="0.25">
      <c r="A356" s="6">
        <v>2021</v>
      </c>
      <c r="B356" s="8">
        <v>44287</v>
      </c>
      <c r="C356" s="8">
        <v>44377</v>
      </c>
      <c r="D356" s="6" t="s">
        <v>59</v>
      </c>
      <c r="E356" s="6">
        <v>1211</v>
      </c>
      <c r="F356" s="6" t="s">
        <v>383</v>
      </c>
      <c r="G356" s="6" t="s">
        <v>145</v>
      </c>
      <c r="H356" s="6" t="s">
        <v>129</v>
      </c>
      <c r="I356" s="6" t="s">
        <v>923</v>
      </c>
      <c r="J356" s="10" t="s">
        <v>1983</v>
      </c>
      <c r="K356" s="11">
        <v>44317</v>
      </c>
      <c r="L356" s="11">
        <v>44377</v>
      </c>
      <c r="M356" s="9" t="s">
        <v>1722</v>
      </c>
      <c r="N356" s="12">
        <v>12534</v>
      </c>
      <c r="O356" s="12">
        <v>25068</v>
      </c>
      <c r="P356" s="4" t="s">
        <v>60</v>
      </c>
      <c r="Q356" s="2" t="s">
        <v>61</v>
      </c>
      <c r="R356" s="4" t="s">
        <v>62</v>
      </c>
      <c r="S356" s="5">
        <v>44389</v>
      </c>
      <c r="T356" s="5">
        <v>44389</v>
      </c>
      <c r="U356" s="4" t="s">
        <v>63</v>
      </c>
    </row>
    <row r="357" spans="1:21" ht="19.5" x14ac:dyDescent="0.25">
      <c r="A357" s="6">
        <v>2021</v>
      </c>
      <c r="B357" s="8">
        <v>44287</v>
      </c>
      <c r="C357" s="8">
        <v>44377</v>
      </c>
      <c r="D357" s="6" t="s">
        <v>59</v>
      </c>
      <c r="E357" s="6">
        <v>1211</v>
      </c>
      <c r="F357" s="6" t="s">
        <v>98</v>
      </c>
      <c r="G357" s="6" t="s">
        <v>99</v>
      </c>
      <c r="H357" s="6" t="s">
        <v>100</v>
      </c>
      <c r="I357" s="6" t="s">
        <v>954</v>
      </c>
      <c r="J357" s="10" t="s">
        <v>1984</v>
      </c>
      <c r="K357" s="11">
        <v>44317</v>
      </c>
      <c r="L357" s="11">
        <v>44347</v>
      </c>
      <c r="M357" s="9" t="s">
        <v>1723</v>
      </c>
      <c r="N357" s="12">
        <v>39600</v>
      </c>
      <c r="O357" s="12">
        <v>39600</v>
      </c>
      <c r="P357" s="4" t="s">
        <v>60</v>
      </c>
      <c r="Q357" s="2" t="s">
        <v>61</v>
      </c>
      <c r="R357" s="4" t="s">
        <v>62</v>
      </c>
      <c r="S357" s="5">
        <v>44389</v>
      </c>
      <c r="T357" s="5">
        <v>44389</v>
      </c>
      <c r="U357" s="4" t="s">
        <v>63</v>
      </c>
    </row>
    <row r="358" spans="1:21" ht="19.5" x14ac:dyDescent="0.25">
      <c r="A358" s="6">
        <v>2021</v>
      </c>
      <c r="B358" s="8">
        <v>44287</v>
      </c>
      <c r="C358" s="8">
        <v>44377</v>
      </c>
      <c r="D358" s="6" t="s">
        <v>59</v>
      </c>
      <c r="E358" s="6">
        <v>1211</v>
      </c>
      <c r="F358" s="6" t="s">
        <v>698</v>
      </c>
      <c r="G358" s="6" t="s">
        <v>699</v>
      </c>
      <c r="H358" s="6" t="s">
        <v>71</v>
      </c>
      <c r="I358" s="6" t="s">
        <v>766</v>
      </c>
      <c r="J358" s="10" t="s">
        <v>1985</v>
      </c>
      <c r="K358" s="11">
        <v>44317</v>
      </c>
      <c r="L358" s="11">
        <v>44377</v>
      </c>
      <c r="M358" s="9" t="s">
        <v>1724</v>
      </c>
      <c r="N358" s="12">
        <v>39600</v>
      </c>
      <c r="O358" s="12">
        <v>79200</v>
      </c>
      <c r="P358" s="4" t="s">
        <v>60</v>
      </c>
      <c r="Q358" s="2" t="s">
        <v>61</v>
      </c>
      <c r="R358" s="4" t="s">
        <v>62</v>
      </c>
      <c r="S358" s="5">
        <v>44389</v>
      </c>
      <c r="T358" s="5">
        <v>44389</v>
      </c>
      <c r="U358" s="4" t="s">
        <v>63</v>
      </c>
    </row>
    <row r="359" spans="1:21" ht="19.5" x14ac:dyDescent="0.25">
      <c r="A359" s="6">
        <v>2021</v>
      </c>
      <c r="B359" s="8">
        <v>44287</v>
      </c>
      <c r="C359" s="8">
        <v>44377</v>
      </c>
      <c r="D359" s="6" t="s">
        <v>59</v>
      </c>
      <c r="E359" s="6">
        <v>1211</v>
      </c>
      <c r="F359" s="6" t="s">
        <v>123</v>
      </c>
      <c r="G359" s="6" t="s">
        <v>124</v>
      </c>
      <c r="H359" s="6" t="s">
        <v>125</v>
      </c>
      <c r="I359" s="6" t="s">
        <v>771</v>
      </c>
      <c r="J359" s="10" t="s">
        <v>1986</v>
      </c>
      <c r="K359" s="11">
        <v>44317</v>
      </c>
      <c r="L359" s="11">
        <v>44377</v>
      </c>
      <c r="M359" s="9" t="s">
        <v>1725</v>
      </c>
      <c r="N359" s="12">
        <v>29100</v>
      </c>
      <c r="O359" s="12">
        <v>58200</v>
      </c>
      <c r="P359" s="4" t="s">
        <v>60</v>
      </c>
      <c r="Q359" s="2" t="s">
        <v>61</v>
      </c>
      <c r="R359" s="4" t="s">
        <v>62</v>
      </c>
      <c r="S359" s="5">
        <v>44389</v>
      </c>
      <c r="T359" s="5">
        <v>44389</v>
      </c>
      <c r="U359" s="4" t="s">
        <v>63</v>
      </c>
    </row>
    <row r="360" spans="1:21" ht="19.5" x14ac:dyDescent="0.25">
      <c r="A360" s="6">
        <v>2021</v>
      </c>
      <c r="B360" s="8">
        <v>44287</v>
      </c>
      <c r="C360" s="8">
        <v>44377</v>
      </c>
      <c r="D360" s="6" t="s">
        <v>59</v>
      </c>
      <c r="E360" s="6">
        <v>1211</v>
      </c>
      <c r="F360" s="6" t="s">
        <v>386</v>
      </c>
      <c r="G360" s="6" t="s">
        <v>387</v>
      </c>
      <c r="H360" s="6" t="s">
        <v>388</v>
      </c>
      <c r="I360" s="6" t="s">
        <v>810</v>
      </c>
      <c r="J360" s="10" t="s">
        <v>1987</v>
      </c>
      <c r="K360" s="11">
        <v>44317</v>
      </c>
      <c r="L360" s="11">
        <v>44377</v>
      </c>
      <c r="M360" s="9" t="s">
        <v>1726</v>
      </c>
      <c r="N360" s="12">
        <v>34300</v>
      </c>
      <c r="O360" s="12">
        <v>68600</v>
      </c>
      <c r="P360" s="4" t="s">
        <v>60</v>
      </c>
      <c r="Q360" s="2" t="s">
        <v>61</v>
      </c>
      <c r="R360" s="4" t="s">
        <v>62</v>
      </c>
      <c r="S360" s="5">
        <v>44389</v>
      </c>
      <c r="T360" s="5">
        <v>44389</v>
      </c>
      <c r="U360" s="4" t="s">
        <v>63</v>
      </c>
    </row>
    <row r="361" spans="1:21" ht="19.5" x14ac:dyDescent="0.25">
      <c r="A361" s="6">
        <v>2021</v>
      </c>
      <c r="B361" s="8">
        <v>44287</v>
      </c>
      <c r="C361" s="8">
        <v>44377</v>
      </c>
      <c r="D361" s="6" t="s">
        <v>59</v>
      </c>
      <c r="E361" s="6">
        <v>1211</v>
      </c>
      <c r="F361" s="6" t="s">
        <v>700</v>
      </c>
      <c r="G361" s="6" t="s">
        <v>631</v>
      </c>
      <c r="H361" s="6" t="s">
        <v>413</v>
      </c>
      <c r="I361" s="6" t="s">
        <v>1108</v>
      </c>
      <c r="J361" s="10" t="s">
        <v>1988</v>
      </c>
      <c r="K361" s="11">
        <v>44317</v>
      </c>
      <c r="L361" s="11">
        <v>44331</v>
      </c>
      <c r="M361" s="9" t="s">
        <v>1727</v>
      </c>
      <c r="N361" s="12">
        <v>11129</v>
      </c>
      <c r="O361" s="12">
        <v>5564.5</v>
      </c>
      <c r="P361" s="4" t="s">
        <v>60</v>
      </c>
      <c r="Q361" s="2" t="s">
        <v>61</v>
      </c>
      <c r="R361" s="4" t="s">
        <v>62</v>
      </c>
      <c r="S361" s="5">
        <v>44389</v>
      </c>
      <c r="T361" s="5">
        <v>44389</v>
      </c>
      <c r="U361" s="4" t="s">
        <v>63</v>
      </c>
    </row>
    <row r="362" spans="1:21" ht="19.5" x14ac:dyDescent="0.25">
      <c r="A362" s="6">
        <v>2021</v>
      </c>
      <c r="B362" s="8">
        <v>44287</v>
      </c>
      <c r="C362" s="8">
        <v>44377</v>
      </c>
      <c r="D362" s="6" t="s">
        <v>59</v>
      </c>
      <c r="E362" s="6">
        <v>1211</v>
      </c>
      <c r="F362" s="6" t="s">
        <v>428</v>
      </c>
      <c r="G362" s="6" t="s">
        <v>319</v>
      </c>
      <c r="H362" s="6" t="s">
        <v>701</v>
      </c>
      <c r="I362" s="6" t="s">
        <v>812</v>
      </c>
      <c r="J362" s="10" t="s">
        <v>1989</v>
      </c>
      <c r="K362" s="11">
        <v>44317</v>
      </c>
      <c r="L362" s="11">
        <v>44377</v>
      </c>
      <c r="M362" s="9" t="s">
        <v>1727</v>
      </c>
      <c r="N362" s="12">
        <v>11129</v>
      </c>
      <c r="O362" s="12">
        <v>22258</v>
      </c>
      <c r="P362" s="4" t="s">
        <v>60</v>
      </c>
      <c r="Q362" s="2" t="s">
        <v>61</v>
      </c>
      <c r="R362" s="4" t="s">
        <v>62</v>
      </c>
      <c r="S362" s="5">
        <v>44389</v>
      </c>
      <c r="T362" s="5">
        <v>44389</v>
      </c>
      <c r="U362" s="4" t="s">
        <v>63</v>
      </c>
    </row>
    <row r="363" spans="1:21" ht="19.5" x14ac:dyDescent="0.25">
      <c r="A363" s="6">
        <v>2021</v>
      </c>
      <c r="B363" s="8">
        <v>44287</v>
      </c>
      <c r="C363" s="8">
        <v>44377</v>
      </c>
      <c r="D363" s="6" t="s">
        <v>59</v>
      </c>
      <c r="E363" s="6">
        <v>1211</v>
      </c>
      <c r="F363" s="6" t="s">
        <v>708</v>
      </c>
      <c r="G363" s="6" t="s">
        <v>160</v>
      </c>
      <c r="H363" s="6" t="s">
        <v>709</v>
      </c>
      <c r="I363" s="6" t="s">
        <v>982</v>
      </c>
      <c r="J363" s="10" t="s">
        <v>1990</v>
      </c>
      <c r="K363" s="11">
        <v>44317</v>
      </c>
      <c r="L363" s="11">
        <v>44377</v>
      </c>
      <c r="M363" s="9" t="s">
        <v>1727</v>
      </c>
      <c r="N363" s="12">
        <v>11129</v>
      </c>
      <c r="O363" s="12">
        <v>22258</v>
      </c>
      <c r="P363" s="4" t="s">
        <v>60</v>
      </c>
      <c r="Q363" s="2" t="s">
        <v>61</v>
      </c>
      <c r="R363" s="4" t="s">
        <v>62</v>
      </c>
      <c r="S363" s="5">
        <v>44389</v>
      </c>
      <c r="T363" s="5">
        <v>44389</v>
      </c>
      <c r="U363" s="4" t="s">
        <v>63</v>
      </c>
    </row>
    <row r="364" spans="1:21" ht="19.5" x14ac:dyDescent="0.25">
      <c r="A364" s="6">
        <v>2021</v>
      </c>
      <c r="B364" s="8">
        <v>44287</v>
      </c>
      <c r="C364" s="8">
        <v>44377</v>
      </c>
      <c r="D364" s="6" t="s">
        <v>59</v>
      </c>
      <c r="E364" s="6">
        <v>1211</v>
      </c>
      <c r="F364" s="6" t="s">
        <v>366</v>
      </c>
      <c r="G364" s="6" t="s">
        <v>367</v>
      </c>
      <c r="H364" s="6" t="s">
        <v>255</v>
      </c>
      <c r="I364" s="6" t="s">
        <v>1119</v>
      </c>
      <c r="J364" s="10" t="s">
        <v>1991</v>
      </c>
      <c r="K364" s="11">
        <v>44317</v>
      </c>
      <c r="L364" s="11">
        <v>44377</v>
      </c>
      <c r="M364" s="9" t="s">
        <v>1728</v>
      </c>
      <c r="N364" s="12">
        <v>12534</v>
      </c>
      <c r="O364" s="12">
        <v>25068</v>
      </c>
      <c r="P364" s="4" t="s">
        <v>60</v>
      </c>
      <c r="Q364" s="2" t="s">
        <v>61</v>
      </c>
      <c r="R364" s="4" t="s">
        <v>62</v>
      </c>
      <c r="S364" s="5">
        <v>44389</v>
      </c>
      <c r="T364" s="5">
        <v>44389</v>
      </c>
      <c r="U364" s="4" t="s">
        <v>63</v>
      </c>
    </row>
    <row r="365" spans="1:21" ht="19.5" x14ac:dyDescent="0.25">
      <c r="A365" s="6">
        <v>2021</v>
      </c>
      <c r="B365" s="8">
        <v>44287</v>
      </c>
      <c r="C365" s="8">
        <v>44377</v>
      </c>
      <c r="D365" s="6" t="s">
        <v>59</v>
      </c>
      <c r="E365" s="6">
        <v>1211</v>
      </c>
      <c r="F365" s="6" t="s">
        <v>322</v>
      </c>
      <c r="G365" s="6" t="s">
        <v>340</v>
      </c>
      <c r="H365" s="6" t="s">
        <v>341</v>
      </c>
      <c r="I365" s="6" t="s">
        <v>763</v>
      </c>
      <c r="J365" s="10" t="s">
        <v>1992</v>
      </c>
      <c r="K365" s="11">
        <v>44317</v>
      </c>
      <c r="L365" s="11">
        <v>44377</v>
      </c>
      <c r="M365" s="9" t="s">
        <v>1729</v>
      </c>
      <c r="N365" s="12">
        <v>29100</v>
      </c>
      <c r="O365" s="12">
        <v>58200</v>
      </c>
      <c r="P365" s="4" t="s">
        <v>60</v>
      </c>
      <c r="Q365" s="2" t="s">
        <v>61</v>
      </c>
      <c r="R365" s="4" t="s">
        <v>62</v>
      </c>
      <c r="S365" s="5">
        <v>44389</v>
      </c>
      <c r="T365" s="5">
        <v>44389</v>
      </c>
      <c r="U365" s="4" t="s">
        <v>63</v>
      </c>
    </row>
    <row r="366" spans="1:21" ht="19.5" x14ac:dyDescent="0.25">
      <c r="A366" s="6">
        <v>2021</v>
      </c>
      <c r="B366" s="8">
        <v>44287</v>
      </c>
      <c r="C366" s="8">
        <v>44377</v>
      </c>
      <c r="D366" s="6" t="s">
        <v>59</v>
      </c>
      <c r="E366" s="6">
        <v>1211</v>
      </c>
      <c r="F366" s="6" t="s">
        <v>505</v>
      </c>
      <c r="G366" s="6" t="s">
        <v>817</v>
      </c>
      <c r="H366" s="6" t="s">
        <v>818</v>
      </c>
      <c r="I366" s="6" t="s">
        <v>819</v>
      </c>
      <c r="J366" s="10" t="s">
        <v>1993</v>
      </c>
      <c r="K366" s="11">
        <v>44317</v>
      </c>
      <c r="L366" s="11">
        <v>44377</v>
      </c>
      <c r="M366" s="9" t="s">
        <v>1694</v>
      </c>
      <c r="N366" s="12">
        <v>18700</v>
      </c>
      <c r="O366" s="12">
        <v>37400</v>
      </c>
      <c r="P366" s="4" t="s">
        <v>60</v>
      </c>
      <c r="Q366" s="2" t="s">
        <v>61</v>
      </c>
      <c r="R366" s="4" t="s">
        <v>62</v>
      </c>
      <c r="S366" s="5">
        <v>44389</v>
      </c>
      <c r="T366" s="5">
        <v>44389</v>
      </c>
      <c r="U366" s="4" t="s">
        <v>63</v>
      </c>
    </row>
    <row r="367" spans="1:21" ht="19.5" x14ac:dyDescent="0.25">
      <c r="A367" s="6">
        <v>2021</v>
      </c>
      <c r="B367" s="8">
        <v>44287</v>
      </c>
      <c r="C367" s="8">
        <v>44377</v>
      </c>
      <c r="D367" s="6" t="s">
        <v>59</v>
      </c>
      <c r="E367" s="6">
        <v>1211</v>
      </c>
      <c r="F367" s="6" t="s">
        <v>971</v>
      </c>
      <c r="G367" s="6" t="s">
        <v>972</v>
      </c>
      <c r="H367" s="6" t="s">
        <v>973</v>
      </c>
      <c r="I367" s="6" t="s">
        <v>974</v>
      </c>
      <c r="J367" s="10" t="s">
        <v>1994</v>
      </c>
      <c r="K367" s="11">
        <v>44317</v>
      </c>
      <c r="L367" s="11">
        <v>44377</v>
      </c>
      <c r="M367" s="9" t="s">
        <v>1730</v>
      </c>
      <c r="N367" s="12">
        <v>34300</v>
      </c>
      <c r="O367" s="12">
        <v>68600</v>
      </c>
      <c r="P367" s="4" t="s">
        <v>60</v>
      </c>
      <c r="Q367" s="2" t="s">
        <v>61</v>
      </c>
      <c r="R367" s="4" t="s">
        <v>62</v>
      </c>
      <c r="S367" s="5">
        <v>44389</v>
      </c>
      <c r="T367" s="5">
        <v>44389</v>
      </c>
      <c r="U367" s="4" t="s">
        <v>63</v>
      </c>
    </row>
    <row r="368" spans="1:21" ht="19.5" x14ac:dyDescent="0.25">
      <c r="A368" s="6">
        <v>2021</v>
      </c>
      <c r="B368" s="8">
        <v>44287</v>
      </c>
      <c r="C368" s="8">
        <v>44377</v>
      </c>
      <c r="D368" s="6" t="s">
        <v>59</v>
      </c>
      <c r="E368" s="6">
        <v>1211</v>
      </c>
      <c r="F368" s="6" t="s">
        <v>669</v>
      </c>
      <c r="G368" s="6" t="s">
        <v>129</v>
      </c>
      <c r="H368" s="6" t="s">
        <v>69</v>
      </c>
      <c r="I368" s="6" t="s">
        <v>882</v>
      </c>
      <c r="J368" s="10" t="s">
        <v>1995</v>
      </c>
      <c r="K368" s="11">
        <v>44317</v>
      </c>
      <c r="L368" s="11">
        <v>44377</v>
      </c>
      <c r="M368" s="9" t="s">
        <v>1731</v>
      </c>
      <c r="N368" s="12">
        <v>13237</v>
      </c>
      <c r="O368" s="12">
        <v>26474</v>
      </c>
      <c r="P368" s="4" t="s">
        <v>60</v>
      </c>
      <c r="Q368" s="2" t="s">
        <v>61</v>
      </c>
      <c r="R368" s="4" t="s">
        <v>62</v>
      </c>
      <c r="S368" s="5">
        <v>44389</v>
      </c>
      <c r="T368" s="5">
        <v>44389</v>
      </c>
      <c r="U368" s="4" t="s">
        <v>63</v>
      </c>
    </row>
    <row r="369" spans="1:21" ht="19.5" x14ac:dyDescent="0.25">
      <c r="A369" s="6">
        <v>2021</v>
      </c>
      <c r="B369" s="8">
        <v>44287</v>
      </c>
      <c r="C369" s="8">
        <v>44377</v>
      </c>
      <c r="D369" s="6" t="s">
        <v>59</v>
      </c>
      <c r="E369" s="6">
        <v>1211</v>
      </c>
      <c r="F369" s="6" t="s">
        <v>992</v>
      </c>
      <c r="G369" s="6" t="s">
        <v>993</v>
      </c>
      <c r="H369" s="6" t="s">
        <v>108</v>
      </c>
      <c r="I369" s="6" t="s">
        <v>994</v>
      </c>
      <c r="J369" s="10" t="s">
        <v>1996</v>
      </c>
      <c r="K369" s="11">
        <v>44317</v>
      </c>
      <c r="L369" s="11">
        <v>44377</v>
      </c>
      <c r="M369" s="9" t="s">
        <v>1732</v>
      </c>
      <c r="N369" s="12">
        <v>13237</v>
      </c>
      <c r="O369" s="12">
        <v>26474</v>
      </c>
      <c r="P369" s="4" t="s">
        <v>60</v>
      </c>
      <c r="Q369" s="2" t="s">
        <v>61</v>
      </c>
      <c r="R369" s="4" t="s">
        <v>62</v>
      </c>
      <c r="S369" s="5">
        <v>44389</v>
      </c>
      <c r="T369" s="5">
        <v>44389</v>
      </c>
      <c r="U369" s="4" t="s">
        <v>63</v>
      </c>
    </row>
    <row r="370" spans="1:21" ht="19.5" x14ac:dyDescent="0.25">
      <c r="A370" s="6">
        <v>2021</v>
      </c>
      <c r="B370" s="8">
        <v>44287</v>
      </c>
      <c r="C370" s="8">
        <v>44377</v>
      </c>
      <c r="D370" s="6" t="s">
        <v>59</v>
      </c>
      <c r="E370" s="6">
        <v>1211</v>
      </c>
      <c r="F370" s="6" t="s">
        <v>545</v>
      </c>
      <c r="G370" s="6" t="s">
        <v>1152</v>
      </c>
      <c r="H370" s="6" t="s">
        <v>130</v>
      </c>
      <c r="I370" s="6" t="s">
        <v>1153</v>
      </c>
      <c r="J370" s="10" t="s">
        <v>1997</v>
      </c>
      <c r="K370" s="11">
        <v>44317</v>
      </c>
      <c r="L370" s="11">
        <v>44377</v>
      </c>
      <c r="M370" s="9" t="s">
        <v>1733</v>
      </c>
      <c r="N370" s="12">
        <v>13939</v>
      </c>
      <c r="O370" s="12">
        <v>27878</v>
      </c>
      <c r="P370" s="4" t="s">
        <v>60</v>
      </c>
      <c r="Q370" s="2" t="s">
        <v>61</v>
      </c>
      <c r="R370" s="4" t="s">
        <v>62</v>
      </c>
      <c r="S370" s="5">
        <v>44389</v>
      </c>
      <c r="T370" s="5">
        <v>44389</v>
      </c>
      <c r="U370" s="4" t="s">
        <v>63</v>
      </c>
    </row>
    <row r="371" spans="1:21" ht="19.5" x14ac:dyDescent="0.25">
      <c r="A371" s="6">
        <v>2021</v>
      </c>
      <c r="B371" s="8">
        <v>44287</v>
      </c>
      <c r="C371" s="8">
        <v>44377</v>
      </c>
      <c r="D371" s="6" t="s">
        <v>59</v>
      </c>
      <c r="E371" s="6">
        <v>1211</v>
      </c>
      <c r="F371" s="6" t="s">
        <v>524</v>
      </c>
      <c r="G371" s="6" t="s">
        <v>93</v>
      </c>
      <c r="H371" s="6" t="s">
        <v>81</v>
      </c>
      <c r="I371" s="6" t="s">
        <v>1113</v>
      </c>
      <c r="J371" s="10" t="s">
        <v>1998</v>
      </c>
      <c r="K371" s="11">
        <v>44317</v>
      </c>
      <c r="L371" s="11">
        <v>44377</v>
      </c>
      <c r="M371" s="9" t="s">
        <v>1732</v>
      </c>
      <c r="N371" s="12">
        <v>13237</v>
      </c>
      <c r="O371" s="12">
        <v>26474</v>
      </c>
      <c r="P371" s="4" t="s">
        <v>60</v>
      </c>
      <c r="Q371" s="2" t="s">
        <v>61</v>
      </c>
      <c r="R371" s="4" t="s">
        <v>62</v>
      </c>
      <c r="S371" s="5">
        <v>44389</v>
      </c>
      <c r="T371" s="5">
        <v>44389</v>
      </c>
      <c r="U371" s="4" t="s">
        <v>63</v>
      </c>
    </row>
    <row r="372" spans="1:21" ht="19.5" x14ac:dyDescent="0.25">
      <c r="A372" s="6">
        <v>2021</v>
      </c>
      <c r="B372" s="8">
        <v>44287</v>
      </c>
      <c r="C372" s="8">
        <v>44377</v>
      </c>
      <c r="D372" s="6" t="s">
        <v>59</v>
      </c>
      <c r="E372" s="6">
        <v>1211</v>
      </c>
      <c r="F372" s="6" t="s">
        <v>1027</v>
      </c>
      <c r="G372" s="6" t="s">
        <v>130</v>
      </c>
      <c r="H372" s="6" t="s">
        <v>1028</v>
      </c>
      <c r="I372" s="6" t="s">
        <v>1029</v>
      </c>
      <c r="J372" s="10" t="s">
        <v>1999</v>
      </c>
      <c r="K372" s="11">
        <v>44317</v>
      </c>
      <c r="L372" s="11">
        <v>44377</v>
      </c>
      <c r="M372" s="9" t="s">
        <v>1732</v>
      </c>
      <c r="N372" s="12">
        <v>13237</v>
      </c>
      <c r="O372" s="12">
        <v>26474</v>
      </c>
      <c r="P372" s="4" t="s">
        <v>60</v>
      </c>
      <c r="Q372" s="2" t="s">
        <v>61</v>
      </c>
      <c r="R372" s="4" t="s">
        <v>62</v>
      </c>
      <c r="S372" s="5">
        <v>44389</v>
      </c>
      <c r="T372" s="5">
        <v>44389</v>
      </c>
      <c r="U372" s="4" t="s">
        <v>63</v>
      </c>
    </row>
    <row r="373" spans="1:21" ht="19.5" x14ac:dyDescent="0.25">
      <c r="A373" s="6">
        <v>2021</v>
      </c>
      <c r="B373" s="8">
        <v>44287</v>
      </c>
      <c r="C373" s="8">
        <v>44377</v>
      </c>
      <c r="D373" s="6" t="s">
        <v>59</v>
      </c>
      <c r="E373" s="6">
        <v>1211</v>
      </c>
      <c r="F373" s="6" t="s">
        <v>734</v>
      </c>
      <c r="G373" s="6" t="s">
        <v>735</v>
      </c>
      <c r="H373" s="6" t="s">
        <v>101</v>
      </c>
      <c r="I373" s="6" t="s">
        <v>736</v>
      </c>
      <c r="J373" s="10" t="s">
        <v>2000</v>
      </c>
      <c r="K373" s="11">
        <v>44317</v>
      </c>
      <c r="L373" s="11">
        <v>44377</v>
      </c>
      <c r="M373" s="9" t="s">
        <v>1734</v>
      </c>
      <c r="N373" s="12">
        <v>9716</v>
      </c>
      <c r="O373" s="12">
        <v>19432</v>
      </c>
      <c r="P373" s="4" t="s">
        <v>60</v>
      </c>
      <c r="Q373" s="2" t="s">
        <v>61</v>
      </c>
      <c r="R373" s="4" t="s">
        <v>62</v>
      </c>
      <c r="S373" s="5">
        <v>44389</v>
      </c>
      <c r="T373" s="5">
        <v>44389</v>
      </c>
      <c r="U373" s="4" t="s">
        <v>63</v>
      </c>
    </row>
    <row r="374" spans="1:21" ht="19.5" x14ac:dyDescent="0.25">
      <c r="A374" s="6">
        <v>2021</v>
      </c>
      <c r="B374" s="8">
        <v>44287</v>
      </c>
      <c r="C374" s="8">
        <v>44377</v>
      </c>
      <c r="D374" s="6" t="s">
        <v>59</v>
      </c>
      <c r="E374" s="6">
        <v>1211</v>
      </c>
      <c r="F374" s="6" t="s">
        <v>909</v>
      </c>
      <c r="G374" s="6" t="s">
        <v>451</v>
      </c>
      <c r="H374" s="6" t="s">
        <v>910</v>
      </c>
      <c r="I374" s="6" t="s">
        <v>1286</v>
      </c>
      <c r="J374" s="10" t="s">
        <v>2001</v>
      </c>
      <c r="K374" s="11">
        <v>44317</v>
      </c>
      <c r="L374" s="11">
        <v>44377</v>
      </c>
      <c r="M374" s="9" t="s">
        <v>1703</v>
      </c>
      <c r="N374" s="12">
        <v>8432</v>
      </c>
      <c r="O374" s="12">
        <v>16864</v>
      </c>
      <c r="P374" s="4" t="s">
        <v>60</v>
      </c>
      <c r="Q374" s="2" t="s">
        <v>61</v>
      </c>
      <c r="R374" s="4" t="s">
        <v>62</v>
      </c>
      <c r="S374" s="5">
        <v>44389</v>
      </c>
      <c r="T374" s="5">
        <v>44389</v>
      </c>
      <c r="U374" s="4" t="s">
        <v>63</v>
      </c>
    </row>
    <row r="375" spans="1:21" ht="19.5" x14ac:dyDescent="0.25">
      <c r="A375" s="6">
        <v>2021</v>
      </c>
      <c r="B375" s="8">
        <v>44287</v>
      </c>
      <c r="C375" s="8">
        <v>44377</v>
      </c>
      <c r="D375" s="6" t="s">
        <v>59</v>
      </c>
      <c r="E375" s="6">
        <v>1211</v>
      </c>
      <c r="F375" s="6" t="s">
        <v>616</v>
      </c>
      <c r="G375" s="6" t="s">
        <v>503</v>
      </c>
      <c r="H375" s="6" t="s">
        <v>129</v>
      </c>
      <c r="I375" s="6" t="s">
        <v>755</v>
      </c>
      <c r="J375" s="10" t="s">
        <v>2002</v>
      </c>
      <c r="K375" s="11">
        <v>44317</v>
      </c>
      <c r="L375" s="11">
        <v>44377</v>
      </c>
      <c r="M375" s="9" t="s">
        <v>1735</v>
      </c>
      <c r="N375" s="12">
        <v>16200</v>
      </c>
      <c r="O375" s="12">
        <v>32400</v>
      </c>
      <c r="P375" s="4" t="s">
        <v>60</v>
      </c>
      <c r="Q375" s="2" t="s">
        <v>61</v>
      </c>
      <c r="R375" s="4" t="s">
        <v>62</v>
      </c>
      <c r="S375" s="5">
        <v>44389</v>
      </c>
      <c r="T375" s="5">
        <v>44389</v>
      </c>
      <c r="U375" s="4" t="s">
        <v>63</v>
      </c>
    </row>
    <row r="376" spans="1:21" ht="19.5" x14ac:dyDescent="0.25">
      <c r="A376" s="6">
        <v>2021</v>
      </c>
      <c r="B376" s="8">
        <v>44287</v>
      </c>
      <c r="C376" s="8">
        <v>44377</v>
      </c>
      <c r="D376" s="6" t="s">
        <v>59</v>
      </c>
      <c r="E376" s="6">
        <v>1211</v>
      </c>
      <c r="F376" s="6" t="s">
        <v>1135</v>
      </c>
      <c r="G376" s="6" t="s">
        <v>218</v>
      </c>
      <c r="H376" s="6" t="s">
        <v>151</v>
      </c>
      <c r="I376" s="6" t="s">
        <v>1136</v>
      </c>
      <c r="J376" s="10" t="s">
        <v>2003</v>
      </c>
      <c r="K376" s="11">
        <v>44317</v>
      </c>
      <c r="L376" s="11">
        <v>44377</v>
      </c>
      <c r="M376" s="9" t="s">
        <v>1735</v>
      </c>
      <c r="N376" s="12">
        <v>16200</v>
      </c>
      <c r="O376" s="12">
        <v>32400</v>
      </c>
      <c r="P376" s="4" t="s">
        <v>60</v>
      </c>
      <c r="Q376" s="2" t="s">
        <v>61</v>
      </c>
      <c r="R376" s="4" t="s">
        <v>62</v>
      </c>
      <c r="S376" s="5">
        <v>44389</v>
      </c>
      <c r="T376" s="5">
        <v>44389</v>
      </c>
      <c r="U376" s="4" t="s">
        <v>63</v>
      </c>
    </row>
    <row r="377" spans="1:21" ht="19.5" x14ac:dyDescent="0.25">
      <c r="A377" s="6">
        <v>2021</v>
      </c>
      <c r="B377" s="8">
        <v>44287</v>
      </c>
      <c r="C377" s="8">
        <v>44377</v>
      </c>
      <c r="D377" s="6" t="s">
        <v>59</v>
      </c>
      <c r="E377" s="6">
        <v>1211</v>
      </c>
      <c r="F377" s="6" t="s">
        <v>428</v>
      </c>
      <c r="G377" s="6" t="s">
        <v>238</v>
      </c>
      <c r="H377" s="6" t="s">
        <v>1090</v>
      </c>
      <c r="I377" s="6" t="s">
        <v>1091</v>
      </c>
      <c r="J377" s="10" t="s">
        <v>2004</v>
      </c>
      <c r="K377" s="11">
        <v>44317</v>
      </c>
      <c r="L377" s="11">
        <v>44377</v>
      </c>
      <c r="M377" s="9" t="s">
        <v>1736</v>
      </c>
      <c r="N377" s="12">
        <v>12534</v>
      </c>
      <c r="O377" s="12">
        <v>25068</v>
      </c>
      <c r="P377" s="4" t="s">
        <v>60</v>
      </c>
      <c r="Q377" s="2" t="s">
        <v>61</v>
      </c>
      <c r="R377" s="4" t="s">
        <v>62</v>
      </c>
      <c r="S377" s="5">
        <v>44389</v>
      </c>
      <c r="T377" s="5">
        <v>44389</v>
      </c>
      <c r="U377" s="4" t="s">
        <v>63</v>
      </c>
    </row>
    <row r="378" spans="1:21" ht="19.5" x14ac:dyDescent="0.25">
      <c r="A378" s="6">
        <v>2021</v>
      </c>
      <c r="B378" s="8">
        <v>44287</v>
      </c>
      <c r="C378" s="8">
        <v>44377</v>
      </c>
      <c r="D378" s="6" t="s">
        <v>59</v>
      </c>
      <c r="E378" s="6">
        <v>1211</v>
      </c>
      <c r="F378" s="6" t="s">
        <v>890</v>
      </c>
      <c r="G378" s="6" t="s">
        <v>129</v>
      </c>
      <c r="H378" s="6" t="s">
        <v>91</v>
      </c>
      <c r="I378" s="6" t="s">
        <v>891</v>
      </c>
      <c r="J378" s="10" t="s">
        <v>2005</v>
      </c>
      <c r="K378" s="11">
        <v>44317</v>
      </c>
      <c r="L378" s="11">
        <v>44377</v>
      </c>
      <c r="M378" s="9" t="s">
        <v>1576</v>
      </c>
      <c r="N378" s="12">
        <v>7505</v>
      </c>
      <c r="O378" s="12">
        <v>15010</v>
      </c>
      <c r="P378" s="4" t="s">
        <v>60</v>
      </c>
      <c r="Q378" s="2" t="s">
        <v>61</v>
      </c>
      <c r="R378" s="4" t="s">
        <v>62</v>
      </c>
      <c r="S378" s="5">
        <v>44389</v>
      </c>
      <c r="T378" s="5">
        <v>44389</v>
      </c>
      <c r="U378" s="4" t="s">
        <v>63</v>
      </c>
    </row>
    <row r="379" spans="1:21" ht="19.5" x14ac:dyDescent="0.25">
      <c r="A379" s="6">
        <v>2021</v>
      </c>
      <c r="B379" s="8">
        <v>44287</v>
      </c>
      <c r="C379" s="8">
        <v>44377</v>
      </c>
      <c r="D379" s="6" t="s">
        <v>59</v>
      </c>
      <c r="E379" s="6">
        <v>1211</v>
      </c>
      <c r="F379" s="6" t="s">
        <v>998</v>
      </c>
      <c r="G379" s="6" t="s">
        <v>253</v>
      </c>
      <c r="H379" s="6" t="s">
        <v>116</v>
      </c>
      <c r="I379" s="6" t="s">
        <v>999</v>
      </c>
      <c r="J379" s="10" t="s">
        <v>2006</v>
      </c>
      <c r="K379" s="11">
        <v>44317</v>
      </c>
      <c r="L379" s="11">
        <v>44377</v>
      </c>
      <c r="M379" s="9" t="s">
        <v>1737</v>
      </c>
      <c r="N379" s="12">
        <v>16200</v>
      </c>
      <c r="O379" s="12">
        <v>32400</v>
      </c>
      <c r="P379" s="4" t="s">
        <v>60</v>
      </c>
      <c r="Q379" s="2" t="s">
        <v>61</v>
      </c>
      <c r="R379" s="4" t="s">
        <v>62</v>
      </c>
      <c r="S379" s="5">
        <v>44389</v>
      </c>
      <c r="T379" s="5">
        <v>44389</v>
      </c>
      <c r="U379" s="4" t="s">
        <v>63</v>
      </c>
    </row>
    <row r="380" spans="1:21" ht="19.5" x14ac:dyDescent="0.25">
      <c r="A380" s="6">
        <v>2021</v>
      </c>
      <c r="B380" s="8">
        <v>44287</v>
      </c>
      <c r="C380" s="8">
        <v>44377</v>
      </c>
      <c r="D380" s="6" t="s">
        <v>59</v>
      </c>
      <c r="E380" s="6">
        <v>1211</v>
      </c>
      <c r="F380" s="6" t="s">
        <v>802</v>
      </c>
      <c r="G380" s="6" t="s">
        <v>803</v>
      </c>
      <c r="H380" s="6" t="s">
        <v>145</v>
      </c>
      <c r="I380" s="6" t="s">
        <v>804</v>
      </c>
      <c r="J380" s="10" t="s">
        <v>2007</v>
      </c>
      <c r="K380" s="11">
        <v>44317</v>
      </c>
      <c r="L380" s="11">
        <v>44377</v>
      </c>
      <c r="M380" s="9" t="s">
        <v>1738</v>
      </c>
      <c r="N380" s="12">
        <v>11129</v>
      </c>
      <c r="O380" s="12">
        <v>22258</v>
      </c>
      <c r="P380" s="4" t="s">
        <v>60</v>
      </c>
      <c r="Q380" s="2" t="s">
        <v>61</v>
      </c>
      <c r="R380" s="4" t="s">
        <v>62</v>
      </c>
      <c r="S380" s="5">
        <v>44389</v>
      </c>
      <c r="T380" s="5">
        <v>44389</v>
      </c>
      <c r="U380" s="4" t="s">
        <v>63</v>
      </c>
    </row>
    <row r="381" spans="1:21" ht="19.5" x14ac:dyDescent="0.25">
      <c r="A381" s="6">
        <v>2021</v>
      </c>
      <c r="B381" s="8">
        <v>44287</v>
      </c>
      <c r="C381" s="8">
        <v>44377</v>
      </c>
      <c r="D381" s="6" t="s">
        <v>59</v>
      </c>
      <c r="E381" s="6">
        <v>1211</v>
      </c>
      <c r="F381" s="6" t="s">
        <v>522</v>
      </c>
      <c r="G381" s="6" t="s">
        <v>1146</v>
      </c>
      <c r="H381" s="6" t="s">
        <v>101</v>
      </c>
      <c r="I381" s="6" t="s">
        <v>1147</v>
      </c>
      <c r="J381" s="10" t="s">
        <v>2008</v>
      </c>
      <c r="K381" s="11">
        <v>44317</v>
      </c>
      <c r="L381" s="11">
        <v>44377</v>
      </c>
      <c r="M381" s="9" t="s">
        <v>1704</v>
      </c>
      <c r="N381" s="12">
        <v>11129</v>
      </c>
      <c r="O381" s="12">
        <v>22258</v>
      </c>
      <c r="P381" s="4" t="s">
        <v>60</v>
      </c>
      <c r="Q381" s="2" t="s">
        <v>61</v>
      </c>
      <c r="R381" s="4" t="s">
        <v>62</v>
      </c>
      <c r="S381" s="5">
        <v>44389</v>
      </c>
      <c r="T381" s="5">
        <v>44389</v>
      </c>
      <c r="U381" s="4" t="s">
        <v>63</v>
      </c>
    </row>
    <row r="382" spans="1:21" ht="19.5" x14ac:dyDescent="0.25">
      <c r="A382" s="6">
        <v>2021</v>
      </c>
      <c r="B382" s="8">
        <v>44287</v>
      </c>
      <c r="C382" s="8">
        <v>44377</v>
      </c>
      <c r="D382" s="6" t="s">
        <v>59</v>
      </c>
      <c r="E382" s="6">
        <v>1211</v>
      </c>
      <c r="F382" s="6" t="s">
        <v>894</v>
      </c>
      <c r="G382" s="6" t="s">
        <v>236</v>
      </c>
      <c r="H382" s="6" t="s">
        <v>895</v>
      </c>
      <c r="I382" s="6" t="s">
        <v>896</v>
      </c>
      <c r="J382" s="10" t="s">
        <v>2009</v>
      </c>
      <c r="K382" s="11">
        <v>44317</v>
      </c>
      <c r="L382" s="11">
        <v>44377</v>
      </c>
      <c r="M382" s="9" t="s">
        <v>1738</v>
      </c>
      <c r="N382" s="12">
        <v>11129</v>
      </c>
      <c r="O382" s="12">
        <v>22258</v>
      </c>
      <c r="P382" s="4" t="s">
        <v>60</v>
      </c>
      <c r="Q382" s="2" t="s">
        <v>61</v>
      </c>
      <c r="R382" s="4" t="s">
        <v>62</v>
      </c>
      <c r="S382" s="5">
        <v>44389</v>
      </c>
      <c r="T382" s="5">
        <v>44389</v>
      </c>
      <c r="U382" s="4" t="s">
        <v>63</v>
      </c>
    </row>
    <row r="383" spans="1:21" ht="19.5" x14ac:dyDescent="0.25">
      <c r="A383" s="6">
        <v>2021</v>
      </c>
      <c r="B383" s="8">
        <v>44287</v>
      </c>
      <c r="C383" s="8">
        <v>44377</v>
      </c>
      <c r="D383" s="6" t="s">
        <v>59</v>
      </c>
      <c r="E383" s="6">
        <v>1211</v>
      </c>
      <c r="F383" s="6" t="s">
        <v>840</v>
      </c>
      <c r="G383" s="6" t="s">
        <v>81</v>
      </c>
      <c r="H383" s="6" t="s">
        <v>145</v>
      </c>
      <c r="I383" s="6" t="s">
        <v>1287</v>
      </c>
      <c r="J383" s="10" t="s">
        <v>2010</v>
      </c>
      <c r="K383" s="11">
        <v>44317</v>
      </c>
      <c r="L383" s="11">
        <v>44377</v>
      </c>
      <c r="M383" s="9" t="s">
        <v>1739</v>
      </c>
      <c r="N383" s="12">
        <v>23800</v>
      </c>
      <c r="O383" s="12">
        <v>47600</v>
      </c>
      <c r="P383" s="4" t="s">
        <v>60</v>
      </c>
      <c r="Q383" s="2" t="s">
        <v>61</v>
      </c>
      <c r="R383" s="4" t="s">
        <v>62</v>
      </c>
      <c r="S383" s="5">
        <v>44389</v>
      </c>
      <c r="T383" s="5">
        <v>44389</v>
      </c>
      <c r="U383" s="4" t="s">
        <v>63</v>
      </c>
    </row>
    <row r="384" spans="1:21" ht="19.5" x14ac:dyDescent="0.25">
      <c r="A384" s="6">
        <v>2021</v>
      </c>
      <c r="B384" s="8">
        <v>44287</v>
      </c>
      <c r="C384" s="8">
        <v>44377</v>
      </c>
      <c r="D384" s="6" t="s">
        <v>59</v>
      </c>
      <c r="E384" s="6">
        <v>1211</v>
      </c>
      <c r="F384" s="6" t="s">
        <v>754</v>
      </c>
      <c r="G384" s="6" t="s">
        <v>1016</v>
      </c>
      <c r="H384" s="6" t="s">
        <v>692</v>
      </c>
      <c r="I384" s="6" t="s">
        <v>1017</v>
      </c>
      <c r="J384" s="10" t="s">
        <v>2011</v>
      </c>
      <c r="K384" s="11">
        <v>44317</v>
      </c>
      <c r="L384" s="11">
        <v>44377</v>
      </c>
      <c r="M384" s="9" t="s">
        <v>1740</v>
      </c>
      <c r="N384" s="12">
        <v>11129</v>
      </c>
      <c r="O384" s="12">
        <v>22258</v>
      </c>
      <c r="P384" s="4" t="s">
        <v>60</v>
      </c>
      <c r="Q384" s="2" t="s">
        <v>61</v>
      </c>
      <c r="R384" s="4" t="s">
        <v>62</v>
      </c>
      <c r="S384" s="5">
        <v>44389</v>
      </c>
      <c r="T384" s="5">
        <v>44389</v>
      </c>
      <c r="U384" s="4" t="s">
        <v>63</v>
      </c>
    </row>
    <row r="385" spans="1:21" ht="19.5" x14ac:dyDescent="0.25">
      <c r="A385" s="6">
        <v>2021</v>
      </c>
      <c r="B385" s="8">
        <v>44287</v>
      </c>
      <c r="C385" s="8">
        <v>44377</v>
      </c>
      <c r="D385" s="6" t="s">
        <v>59</v>
      </c>
      <c r="E385" s="6">
        <v>1211</v>
      </c>
      <c r="F385" s="6" t="s">
        <v>1007</v>
      </c>
      <c r="G385" s="6" t="s">
        <v>1008</v>
      </c>
      <c r="H385" s="6" t="s">
        <v>709</v>
      </c>
      <c r="I385" s="6" t="s">
        <v>1009</v>
      </c>
      <c r="J385" s="10" t="s">
        <v>2012</v>
      </c>
      <c r="K385" s="11">
        <v>44317</v>
      </c>
      <c r="L385" s="11">
        <v>44377</v>
      </c>
      <c r="M385" s="9" t="s">
        <v>1741</v>
      </c>
      <c r="N385" s="12">
        <v>9716</v>
      </c>
      <c r="O385" s="12">
        <v>19432</v>
      </c>
      <c r="P385" s="4" t="s">
        <v>60</v>
      </c>
      <c r="Q385" s="2" t="s">
        <v>61</v>
      </c>
      <c r="R385" s="4" t="s">
        <v>62</v>
      </c>
      <c r="S385" s="5">
        <v>44389</v>
      </c>
      <c r="T385" s="5">
        <v>44389</v>
      </c>
      <c r="U385" s="4" t="s">
        <v>63</v>
      </c>
    </row>
    <row r="386" spans="1:21" ht="19.5" x14ac:dyDescent="0.25">
      <c r="A386" s="6">
        <v>2021</v>
      </c>
      <c r="B386" s="8">
        <v>44287</v>
      </c>
      <c r="C386" s="8">
        <v>44377</v>
      </c>
      <c r="D386" s="6" t="s">
        <v>59</v>
      </c>
      <c r="E386" s="6">
        <v>1211</v>
      </c>
      <c r="F386" s="6" t="s">
        <v>1066</v>
      </c>
      <c r="G386" s="6" t="s">
        <v>627</v>
      </c>
      <c r="H386" s="6" t="s">
        <v>1067</v>
      </c>
      <c r="I386" s="6" t="s">
        <v>1068</v>
      </c>
      <c r="J386" s="10" t="s">
        <v>2013</v>
      </c>
      <c r="K386" s="11">
        <v>44317</v>
      </c>
      <c r="L386" s="11">
        <v>44377</v>
      </c>
      <c r="M386" s="9" t="s">
        <v>1742</v>
      </c>
      <c r="N386" s="12">
        <v>13939</v>
      </c>
      <c r="O386" s="12">
        <v>27878</v>
      </c>
      <c r="P386" s="4" t="s">
        <v>60</v>
      </c>
      <c r="Q386" s="2" t="s">
        <v>61</v>
      </c>
      <c r="R386" s="4" t="s">
        <v>62</v>
      </c>
      <c r="S386" s="5">
        <v>44389</v>
      </c>
      <c r="T386" s="5">
        <v>44389</v>
      </c>
      <c r="U386" s="4" t="s">
        <v>63</v>
      </c>
    </row>
    <row r="387" spans="1:21" ht="19.5" x14ac:dyDescent="0.25">
      <c r="A387" s="6">
        <v>2021</v>
      </c>
      <c r="B387" s="8">
        <v>44287</v>
      </c>
      <c r="C387" s="8">
        <v>44377</v>
      </c>
      <c r="D387" s="6" t="s">
        <v>59</v>
      </c>
      <c r="E387" s="6">
        <v>1211</v>
      </c>
      <c r="F387" s="6" t="s">
        <v>957</v>
      </c>
      <c r="G387" s="6" t="s">
        <v>83</v>
      </c>
      <c r="H387" s="6" t="s">
        <v>298</v>
      </c>
      <c r="I387" s="6" t="s">
        <v>958</v>
      </c>
      <c r="J387" s="10" t="s">
        <v>2014</v>
      </c>
      <c r="K387" s="11">
        <v>44317</v>
      </c>
      <c r="L387" s="11">
        <v>44377</v>
      </c>
      <c r="M387" s="9" t="s">
        <v>1743</v>
      </c>
      <c r="N387" s="12">
        <v>11129</v>
      </c>
      <c r="O387" s="12">
        <v>22258</v>
      </c>
      <c r="P387" s="4" t="s">
        <v>60</v>
      </c>
      <c r="Q387" s="2" t="s">
        <v>61</v>
      </c>
      <c r="R387" s="4" t="s">
        <v>62</v>
      </c>
      <c r="S387" s="5">
        <v>44389</v>
      </c>
      <c r="T387" s="5">
        <v>44389</v>
      </c>
      <c r="U387" s="4" t="s">
        <v>63</v>
      </c>
    </row>
    <row r="388" spans="1:21" ht="19.5" x14ac:dyDescent="0.25">
      <c r="A388" s="6">
        <v>2021</v>
      </c>
      <c r="B388" s="8">
        <v>44287</v>
      </c>
      <c r="C388" s="8">
        <v>44377</v>
      </c>
      <c r="D388" s="6" t="s">
        <v>59</v>
      </c>
      <c r="E388" s="6">
        <v>1211</v>
      </c>
      <c r="F388" s="6" t="s">
        <v>201</v>
      </c>
      <c r="G388" s="6" t="s">
        <v>490</v>
      </c>
      <c r="H388" s="6" t="s">
        <v>1012</v>
      </c>
      <c r="I388" s="6" t="s">
        <v>1013</v>
      </c>
      <c r="J388" s="10" t="s">
        <v>2015</v>
      </c>
      <c r="K388" s="11">
        <v>44317</v>
      </c>
      <c r="L388" s="11">
        <v>44377</v>
      </c>
      <c r="M388" s="9" t="s">
        <v>1744</v>
      </c>
      <c r="N388" s="12">
        <v>11129</v>
      </c>
      <c r="O388" s="12">
        <v>22258</v>
      </c>
      <c r="P388" s="4" t="s">
        <v>60</v>
      </c>
      <c r="Q388" s="2" t="s">
        <v>61</v>
      </c>
      <c r="R388" s="4" t="s">
        <v>62</v>
      </c>
      <c r="S388" s="5">
        <v>44389</v>
      </c>
      <c r="T388" s="5">
        <v>44389</v>
      </c>
      <c r="U388" s="4" t="s">
        <v>63</v>
      </c>
    </row>
    <row r="389" spans="1:21" ht="19.5" x14ac:dyDescent="0.25">
      <c r="A389" s="6">
        <v>2021</v>
      </c>
      <c r="B389" s="8">
        <v>44287</v>
      </c>
      <c r="C389" s="8">
        <v>44377</v>
      </c>
      <c r="D389" s="6" t="s">
        <v>59</v>
      </c>
      <c r="E389" s="6">
        <v>1211</v>
      </c>
      <c r="F389" s="6" t="s">
        <v>248</v>
      </c>
      <c r="G389" s="6" t="s">
        <v>1168</v>
      </c>
      <c r="H389" s="6" t="s">
        <v>1169</v>
      </c>
      <c r="I389" s="6" t="s">
        <v>1170</v>
      </c>
      <c r="J389" s="10" t="s">
        <v>2016</v>
      </c>
      <c r="K389" s="11">
        <v>44317</v>
      </c>
      <c r="L389" s="11">
        <v>44377</v>
      </c>
      <c r="M389" s="9" t="s">
        <v>1745</v>
      </c>
      <c r="N389" s="12">
        <v>11129</v>
      </c>
      <c r="O389" s="12">
        <v>22258</v>
      </c>
      <c r="P389" s="4" t="s">
        <v>60</v>
      </c>
      <c r="Q389" s="2" t="s">
        <v>61</v>
      </c>
      <c r="R389" s="4" t="s">
        <v>62</v>
      </c>
      <c r="S389" s="5">
        <v>44389</v>
      </c>
      <c r="T389" s="5">
        <v>44389</v>
      </c>
      <c r="U389" s="4" t="s">
        <v>63</v>
      </c>
    </row>
    <row r="390" spans="1:21" ht="19.5" x14ac:dyDescent="0.25">
      <c r="A390" s="6">
        <v>2021</v>
      </c>
      <c r="B390" s="8">
        <v>44287</v>
      </c>
      <c r="C390" s="8">
        <v>44377</v>
      </c>
      <c r="D390" s="6" t="s">
        <v>59</v>
      </c>
      <c r="E390" s="6">
        <v>1211</v>
      </c>
      <c r="F390" s="6" t="s">
        <v>927</v>
      </c>
      <c r="G390" s="6" t="s">
        <v>145</v>
      </c>
      <c r="H390" s="6" t="s">
        <v>928</v>
      </c>
      <c r="I390" s="6" t="s">
        <v>929</v>
      </c>
      <c r="J390" s="10" t="s">
        <v>2017</v>
      </c>
      <c r="K390" s="11">
        <v>44317</v>
      </c>
      <c r="L390" s="11">
        <v>44377</v>
      </c>
      <c r="M390" s="9" t="s">
        <v>1746</v>
      </c>
      <c r="N390" s="12">
        <v>11129</v>
      </c>
      <c r="O390" s="12">
        <v>22258</v>
      </c>
      <c r="P390" s="4" t="s">
        <v>60</v>
      </c>
      <c r="Q390" s="2" t="s">
        <v>61</v>
      </c>
      <c r="R390" s="4" t="s">
        <v>62</v>
      </c>
      <c r="S390" s="5">
        <v>44389</v>
      </c>
      <c r="T390" s="5">
        <v>44389</v>
      </c>
      <c r="U390" s="4" t="s">
        <v>63</v>
      </c>
    </row>
    <row r="391" spans="1:21" ht="19.5" x14ac:dyDescent="0.25">
      <c r="A391" s="6">
        <v>2021</v>
      </c>
      <c r="B391" s="8">
        <v>44287</v>
      </c>
      <c r="C391" s="8">
        <v>44377</v>
      </c>
      <c r="D391" s="6" t="s">
        <v>59</v>
      </c>
      <c r="E391" s="6">
        <v>1211</v>
      </c>
      <c r="F391" s="6" t="s">
        <v>968</v>
      </c>
      <c r="G391" s="6" t="s">
        <v>282</v>
      </c>
      <c r="H391" s="6" t="s">
        <v>116</v>
      </c>
      <c r="I391" s="6" t="s">
        <v>969</v>
      </c>
      <c r="J391" s="10" t="s">
        <v>2018</v>
      </c>
      <c r="K391" s="11">
        <v>44317</v>
      </c>
      <c r="L391" s="11">
        <v>44377</v>
      </c>
      <c r="M391" s="9" t="s">
        <v>1747</v>
      </c>
      <c r="N391" s="12">
        <v>34300</v>
      </c>
      <c r="O391" s="12">
        <v>68600</v>
      </c>
      <c r="P391" s="4" t="s">
        <v>60</v>
      </c>
      <c r="Q391" s="2" t="s">
        <v>61</v>
      </c>
      <c r="R391" s="4" t="s">
        <v>62</v>
      </c>
      <c r="S391" s="5">
        <v>44389</v>
      </c>
      <c r="T391" s="5">
        <v>44389</v>
      </c>
      <c r="U391" s="4" t="s">
        <v>63</v>
      </c>
    </row>
    <row r="392" spans="1:21" ht="19.5" x14ac:dyDescent="0.25">
      <c r="A392" s="6">
        <v>2021</v>
      </c>
      <c r="B392" s="8">
        <v>44287</v>
      </c>
      <c r="C392" s="8">
        <v>44377</v>
      </c>
      <c r="D392" s="6" t="s">
        <v>59</v>
      </c>
      <c r="E392" s="6">
        <v>1211</v>
      </c>
      <c r="F392" s="6" t="s">
        <v>860</v>
      </c>
      <c r="G392" s="6" t="s">
        <v>69</v>
      </c>
      <c r="H392" s="6" t="s">
        <v>301</v>
      </c>
      <c r="I392" s="6" t="s">
        <v>861</v>
      </c>
      <c r="J392" s="10" t="s">
        <v>2019</v>
      </c>
      <c r="K392" s="11">
        <v>44317</v>
      </c>
      <c r="L392" s="11">
        <v>44377</v>
      </c>
      <c r="M392" s="9" t="s">
        <v>1704</v>
      </c>
      <c r="N392" s="12">
        <v>11129</v>
      </c>
      <c r="O392" s="12">
        <v>22258</v>
      </c>
      <c r="P392" s="4" t="s">
        <v>60</v>
      </c>
      <c r="Q392" s="2" t="s">
        <v>61</v>
      </c>
      <c r="R392" s="4" t="s">
        <v>62</v>
      </c>
      <c r="S392" s="5">
        <v>44389</v>
      </c>
      <c r="T392" s="5">
        <v>44389</v>
      </c>
      <c r="U392" s="4" t="s">
        <v>63</v>
      </c>
    </row>
    <row r="393" spans="1:21" ht="19.5" x14ac:dyDescent="0.25">
      <c r="A393" s="6">
        <v>2021</v>
      </c>
      <c r="B393" s="8">
        <v>44287</v>
      </c>
      <c r="C393" s="8">
        <v>44377</v>
      </c>
      <c r="D393" s="6" t="s">
        <v>59</v>
      </c>
      <c r="E393" s="6">
        <v>1211</v>
      </c>
      <c r="F393" s="6" t="s">
        <v>856</v>
      </c>
      <c r="G393" s="6" t="s">
        <v>69</v>
      </c>
      <c r="H393" s="6" t="s">
        <v>116</v>
      </c>
      <c r="I393" s="6" t="s">
        <v>857</v>
      </c>
      <c r="J393" s="10" t="s">
        <v>2020</v>
      </c>
      <c r="K393" s="11">
        <v>44317</v>
      </c>
      <c r="L393" s="11">
        <v>44377</v>
      </c>
      <c r="M393" s="9" t="s">
        <v>1704</v>
      </c>
      <c r="N393" s="12">
        <v>11129</v>
      </c>
      <c r="O393" s="12">
        <v>22258</v>
      </c>
      <c r="P393" s="4" t="s">
        <v>60</v>
      </c>
      <c r="Q393" s="2" t="s">
        <v>61</v>
      </c>
      <c r="R393" s="4" t="s">
        <v>62</v>
      </c>
      <c r="S393" s="5">
        <v>44389</v>
      </c>
      <c r="T393" s="5">
        <v>44389</v>
      </c>
      <c r="U393" s="4" t="s">
        <v>63</v>
      </c>
    </row>
    <row r="394" spans="1:21" ht="19.5" x14ac:dyDescent="0.25">
      <c r="A394" s="6">
        <v>2021</v>
      </c>
      <c r="B394" s="8">
        <v>44287</v>
      </c>
      <c r="C394" s="8">
        <v>44377</v>
      </c>
      <c r="D394" s="6" t="s">
        <v>59</v>
      </c>
      <c r="E394" s="6">
        <v>1211</v>
      </c>
      <c r="F394" s="6" t="s">
        <v>728</v>
      </c>
      <c r="G394" s="6" t="s">
        <v>330</v>
      </c>
      <c r="H394" s="6" t="s">
        <v>729</v>
      </c>
      <c r="I394" s="6" t="s">
        <v>730</v>
      </c>
      <c r="J394" s="10" t="s">
        <v>2021</v>
      </c>
      <c r="K394" s="11">
        <v>44317</v>
      </c>
      <c r="L394" s="11">
        <v>44377</v>
      </c>
      <c r="M394" s="9" t="s">
        <v>1748</v>
      </c>
      <c r="N394" s="12">
        <v>11129</v>
      </c>
      <c r="O394" s="12">
        <v>22258</v>
      </c>
      <c r="P394" s="4" t="s">
        <v>60</v>
      </c>
      <c r="Q394" s="2" t="s">
        <v>61</v>
      </c>
      <c r="R394" s="4" t="s">
        <v>62</v>
      </c>
      <c r="S394" s="5">
        <v>44389</v>
      </c>
      <c r="T394" s="5">
        <v>44389</v>
      </c>
      <c r="U394" s="4" t="s">
        <v>63</v>
      </c>
    </row>
    <row r="395" spans="1:21" ht="19.5" x14ac:dyDescent="0.25">
      <c r="A395" s="6">
        <v>2021</v>
      </c>
      <c r="B395" s="8">
        <v>44287</v>
      </c>
      <c r="C395" s="8">
        <v>44377</v>
      </c>
      <c r="D395" s="6" t="s">
        <v>59</v>
      </c>
      <c r="E395" s="6">
        <v>1211</v>
      </c>
      <c r="F395" s="6" t="s">
        <v>1035</v>
      </c>
      <c r="G395" s="6" t="s">
        <v>1036</v>
      </c>
      <c r="H395" s="6" t="s">
        <v>81</v>
      </c>
      <c r="I395" s="6" t="s">
        <v>1037</v>
      </c>
      <c r="J395" s="10" t="s">
        <v>2022</v>
      </c>
      <c r="K395" s="11">
        <v>44317</v>
      </c>
      <c r="L395" s="11">
        <v>44377</v>
      </c>
      <c r="M395" s="9" t="s">
        <v>1704</v>
      </c>
      <c r="N395" s="12">
        <v>11129</v>
      </c>
      <c r="O395" s="12">
        <v>22258</v>
      </c>
      <c r="P395" s="4" t="s">
        <v>60</v>
      </c>
      <c r="Q395" s="2" t="s">
        <v>61</v>
      </c>
      <c r="R395" s="4" t="s">
        <v>62</v>
      </c>
      <c r="S395" s="5">
        <v>44389</v>
      </c>
      <c r="T395" s="5">
        <v>44389</v>
      </c>
      <c r="U395" s="4" t="s">
        <v>63</v>
      </c>
    </row>
    <row r="396" spans="1:21" ht="19.5" x14ac:dyDescent="0.25">
      <c r="A396" s="6">
        <v>2021</v>
      </c>
      <c r="B396" s="8">
        <v>44287</v>
      </c>
      <c r="C396" s="8">
        <v>44377</v>
      </c>
      <c r="D396" s="6" t="s">
        <v>59</v>
      </c>
      <c r="E396" s="6">
        <v>1211</v>
      </c>
      <c r="F396" s="6" t="s">
        <v>1059</v>
      </c>
      <c r="G396" s="6" t="s">
        <v>365</v>
      </c>
      <c r="H396" s="6" t="s">
        <v>1060</v>
      </c>
      <c r="I396" s="6" t="s">
        <v>1061</v>
      </c>
      <c r="J396" s="10" t="s">
        <v>2023</v>
      </c>
      <c r="K396" s="11">
        <v>44317</v>
      </c>
      <c r="L396" s="11">
        <v>44377</v>
      </c>
      <c r="M396" s="9" t="s">
        <v>1704</v>
      </c>
      <c r="N396" s="12">
        <v>11129</v>
      </c>
      <c r="O396" s="12">
        <v>22258</v>
      </c>
      <c r="P396" s="4" t="s">
        <v>60</v>
      </c>
      <c r="Q396" s="2" t="s">
        <v>61</v>
      </c>
      <c r="R396" s="4" t="s">
        <v>62</v>
      </c>
      <c r="S396" s="5">
        <v>44389</v>
      </c>
      <c r="T396" s="5">
        <v>44389</v>
      </c>
      <c r="U396" s="4" t="s">
        <v>63</v>
      </c>
    </row>
    <row r="397" spans="1:21" ht="19.5" x14ac:dyDescent="0.25">
      <c r="A397" s="6">
        <v>2021</v>
      </c>
      <c r="B397" s="8">
        <v>44287</v>
      </c>
      <c r="C397" s="8">
        <v>44377</v>
      </c>
      <c r="D397" s="6" t="s">
        <v>59</v>
      </c>
      <c r="E397" s="6">
        <v>1211</v>
      </c>
      <c r="F397" s="6" t="s">
        <v>1004</v>
      </c>
      <c r="G397" s="6" t="s">
        <v>1005</v>
      </c>
      <c r="H397" s="6" t="s">
        <v>671</v>
      </c>
      <c r="I397" s="6" t="s">
        <v>1006</v>
      </c>
      <c r="J397" s="10" t="s">
        <v>2024</v>
      </c>
      <c r="K397" s="11">
        <v>44317</v>
      </c>
      <c r="L397" s="11">
        <v>44377</v>
      </c>
      <c r="M397" s="9" t="s">
        <v>1704</v>
      </c>
      <c r="N397" s="12">
        <v>11129</v>
      </c>
      <c r="O397" s="12">
        <v>22258</v>
      </c>
      <c r="P397" s="4" t="s">
        <v>60</v>
      </c>
      <c r="Q397" s="2" t="s">
        <v>61</v>
      </c>
      <c r="R397" s="4" t="s">
        <v>62</v>
      </c>
      <c r="S397" s="5">
        <v>44389</v>
      </c>
      <c r="T397" s="5">
        <v>44389</v>
      </c>
      <c r="U397" s="4" t="s">
        <v>63</v>
      </c>
    </row>
    <row r="398" spans="1:21" ht="19.5" x14ac:dyDescent="0.25">
      <c r="A398" s="6">
        <v>2021</v>
      </c>
      <c r="B398" s="8">
        <v>44287</v>
      </c>
      <c r="C398" s="8">
        <v>44377</v>
      </c>
      <c r="D398" s="6" t="s">
        <v>59</v>
      </c>
      <c r="E398" s="6">
        <v>1211</v>
      </c>
      <c r="F398" s="6" t="s">
        <v>505</v>
      </c>
      <c r="G398" s="6" t="s">
        <v>116</v>
      </c>
      <c r="H398" s="6" t="s">
        <v>145</v>
      </c>
      <c r="I398" s="6" t="s">
        <v>943</v>
      </c>
      <c r="J398" s="10" t="s">
        <v>2025</v>
      </c>
      <c r="K398" s="11">
        <v>44317</v>
      </c>
      <c r="L398" s="11">
        <v>44377</v>
      </c>
      <c r="M398" s="9" t="s">
        <v>1704</v>
      </c>
      <c r="N398" s="12">
        <v>11129</v>
      </c>
      <c r="O398" s="12">
        <v>22258</v>
      </c>
      <c r="P398" s="4" t="s">
        <v>60</v>
      </c>
      <c r="Q398" s="2" t="s">
        <v>61</v>
      </c>
      <c r="R398" s="4" t="s">
        <v>62</v>
      </c>
      <c r="S398" s="5">
        <v>44389</v>
      </c>
      <c r="T398" s="5">
        <v>44389</v>
      </c>
      <c r="U398" s="4" t="s">
        <v>63</v>
      </c>
    </row>
    <row r="399" spans="1:21" ht="19.5" x14ac:dyDescent="0.25">
      <c r="A399" s="6">
        <v>2021</v>
      </c>
      <c r="B399" s="8">
        <v>44287</v>
      </c>
      <c r="C399" s="8">
        <v>44377</v>
      </c>
      <c r="D399" s="6" t="s">
        <v>59</v>
      </c>
      <c r="E399" s="6">
        <v>1211</v>
      </c>
      <c r="F399" s="6" t="s">
        <v>911</v>
      </c>
      <c r="G399" s="6" t="s">
        <v>912</v>
      </c>
      <c r="H399" s="6" t="s">
        <v>332</v>
      </c>
      <c r="I399" s="6" t="s">
        <v>913</v>
      </c>
      <c r="J399" s="10" t="s">
        <v>2026</v>
      </c>
      <c r="K399" s="11">
        <v>44317</v>
      </c>
      <c r="L399" s="11">
        <v>44377</v>
      </c>
      <c r="M399" s="9" t="s">
        <v>1749</v>
      </c>
      <c r="N399" s="12">
        <v>11129</v>
      </c>
      <c r="O399" s="12">
        <v>22258</v>
      </c>
      <c r="P399" s="4" t="s">
        <v>60</v>
      </c>
      <c r="Q399" s="2" t="s">
        <v>61</v>
      </c>
      <c r="R399" s="4" t="s">
        <v>62</v>
      </c>
      <c r="S399" s="5">
        <v>44389</v>
      </c>
      <c r="T399" s="5">
        <v>44389</v>
      </c>
      <c r="U399" s="4" t="s">
        <v>63</v>
      </c>
    </row>
    <row r="400" spans="1:21" ht="19.5" x14ac:dyDescent="0.25">
      <c r="A400" s="6">
        <v>2021</v>
      </c>
      <c r="B400" s="8">
        <v>44287</v>
      </c>
      <c r="C400" s="8">
        <v>44377</v>
      </c>
      <c r="D400" s="6" t="s">
        <v>59</v>
      </c>
      <c r="E400" s="6">
        <v>1211</v>
      </c>
      <c r="F400" s="6" t="s">
        <v>777</v>
      </c>
      <c r="G400" s="6" t="s">
        <v>392</v>
      </c>
      <c r="H400" s="6" t="s">
        <v>116</v>
      </c>
      <c r="I400" s="6" t="s">
        <v>778</v>
      </c>
      <c r="J400" s="10" t="s">
        <v>2027</v>
      </c>
      <c r="K400" s="11">
        <v>44317</v>
      </c>
      <c r="L400" s="11">
        <v>44377</v>
      </c>
      <c r="M400" s="9" t="s">
        <v>1704</v>
      </c>
      <c r="N400" s="12">
        <v>11129</v>
      </c>
      <c r="O400" s="12">
        <v>22258</v>
      </c>
      <c r="P400" s="4" t="s">
        <v>60</v>
      </c>
      <c r="Q400" s="2" t="s">
        <v>61</v>
      </c>
      <c r="R400" s="4" t="s">
        <v>62</v>
      </c>
      <c r="S400" s="5">
        <v>44389</v>
      </c>
      <c r="T400" s="5">
        <v>44389</v>
      </c>
      <c r="U400" s="4" t="s">
        <v>63</v>
      </c>
    </row>
    <row r="401" spans="1:21" ht="19.5" x14ac:dyDescent="0.25">
      <c r="A401" s="6">
        <v>2021</v>
      </c>
      <c r="B401" s="8">
        <v>44287</v>
      </c>
      <c r="C401" s="8">
        <v>44377</v>
      </c>
      <c r="D401" s="6" t="s">
        <v>59</v>
      </c>
      <c r="E401" s="6">
        <v>1211</v>
      </c>
      <c r="F401" s="6" t="s">
        <v>988</v>
      </c>
      <c r="G401" s="6" t="s">
        <v>204</v>
      </c>
      <c r="H401" s="6" t="s">
        <v>130</v>
      </c>
      <c r="I401" s="6" t="s">
        <v>989</v>
      </c>
      <c r="J401" s="10" t="s">
        <v>2028</v>
      </c>
      <c r="K401" s="11">
        <v>44317</v>
      </c>
      <c r="L401" s="11">
        <v>44377</v>
      </c>
      <c r="M401" s="9" t="s">
        <v>1750</v>
      </c>
      <c r="N401" s="12">
        <v>11129</v>
      </c>
      <c r="O401" s="12">
        <v>22258</v>
      </c>
      <c r="P401" s="4" t="s">
        <v>60</v>
      </c>
      <c r="Q401" s="2" t="s">
        <v>61</v>
      </c>
      <c r="R401" s="4" t="s">
        <v>62</v>
      </c>
      <c r="S401" s="5">
        <v>44389</v>
      </c>
      <c r="T401" s="5">
        <v>44389</v>
      </c>
      <c r="U401" s="4" t="s">
        <v>63</v>
      </c>
    </row>
    <row r="402" spans="1:21" ht="19.5" x14ac:dyDescent="0.25">
      <c r="A402" s="6">
        <v>2021</v>
      </c>
      <c r="B402" s="8">
        <v>44287</v>
      </c>
      <c r="C402" s="8">
        <v>44377</v>
      </c>
      <c r="D402" s="6" t="s">
        <v>59</v>
      </c>
      <c r="E402" s="6">
        <v>1211</v>
      </c>
      <c r="F402" s="6" t="s">
        <v>386</v>
      </c>
      <c r="G402" s="6" t="s">
        <v>937</v>
      </c>
      <c r="H402" s="6" t="s">
        <v>938</v>
      </c>
      <c r="I402" s="6" t="s">
        <v>939</v>
      </c>
      <c r="J402" s="10" t="s">
        <v>2029</v>
      </c>
      <c r="K402" s="11">
        <v>44317</v>
      </c>
      <c r="L402" s="11">
        <v>44377</v>
      </c>
      <c r="M402" s="9" t="s">
        <v>1751</v>
      </c>
      <c r="N402" s="12">
        <v>11129</v>
      </c>
      <c r="O402" s="12">
        <v>22258</v>
      </c>
      <c r="P402" s="4" t="s">
        <v>60</v>
      </c>
      <c r="Q402" s="2" t="s">
        <v>61</v>
      </c>
      <c r="R402" s="4" t="s">
        <v>62</v>
      </c>
      <c r="S402" s="5">
        <v>44389</v>
      </c>
      <c r="T402" s="5">
        <v>44389</v>
      </c>
      <c r="U402" s="4" t="s">
        <v>63</v>
      </c>
    </row>
    <row r="403" spans="1:21" ht="19.5" x14ac:dyDescent="0.25">
      <c r="A403" s="6">
        <v>2021</v>
      </c>
      <c r="B403" s="8">
        <v>44287</v>
      </c>
      <c r="C403" s="8">
        <v>44377</v>
      </c>
      <c r="D403" s="6" t="s">
        <v>59</v>
      </c>
      <c r="E403" s="6">
        <v>1211</v>
      </c>
      <c r="F403" s="6" t="s">
        <v>1164</v>
      </c>
      <c r="G403" s="6" t="s">
        <v>264</v>
      </c>
      <c r="H403" s="6" t="s">
        <v>1165</v>
      </c>
      <c r="I403" s="6" t="s">
        <v>1166</v>
      </c>
      <c r="J403" s="10" t="s">
        <v>2030</v>
      </c>
      <c r="K403" s="11">
        <v>44317</v>
      </c>
      <c r="L403" s="11">
        <v>44377</v>
      </c>
      <c r="M403" s="9" t="s">
        <v>1750</v>
      </c>
      <c r="N403" s="12">
        <v>11129</v>
      </c>
      <c r="O403" s="12">
        <v>22258</v>
      </c>
      <c r="P403" s="4" t="s">
        <v>60</v>
      </c>
      <c r="Q403" s="2" t="s">
        <v>61</v>
      </c>
      <c r="R403" s="4" t="s">
        <v>62</v>
      </c>
      <c r="S403" s="5">
        <v>44389</v>
      </c>
      <c r="T403" s="5">
        <v>44389</v>
      </c>
      <c r="U403" s="4" t="s">
        <v>63</v>
      </c>
    </row>
    <row r="404" spans="1:21" ht="19.5" x14ac:dyDescent="0.25">
      <c r="A404" s="6">
        <v>2021</v>
      </c>
      <c r="B404" s="8">
        <v>44287</v>
      </c>
      <c r="C404" s="8">
        <v>44377</v>
      </c>
      <c r="D404" s="6" t="s">
        <v>59</v>
      </c>
      <c r="E404" s="6">
        <v>1211</v>
      </c>
      <c r="F404" s="6" t="s">
        <v>366</v>
      </c>
      <c r="G404" s="6" t="s">
        <v>1002</v>
      </c>
      <c r="H404" s="6" t="s">
        <v>69</v>
      </c>
      <c r="I404" s="6" t="s">
        <v>1003</v>
      </c>
      <c r="J404" s="10" t="s">
        <v>2031</v>
      </c>
      <c r="K404" s="11">
        <v>44317</v>
      </c>
      <c r="L404" s="11">
        <v>44377</v>
      </c>
      <c r="M404" s="9" t="s">
        <v>1704</v>
      </c>
      <c r="N404" s="12">
        <v>11129</v>
      </c>
      <c r="O404" s="12">
        <v>22258</v>
      </c>
      <c r="P404" s="4" t="s">
        <v>60</v>
      </c>
      <c r="Q404" s="2" t="s">
        <v>61</v>
      </c>
      <c r="R404" s="4" t="s">
        <v>62</v>
      </c>
      <c r="S404" s="5">
        <v>44389</v>
      </c>
      <c r="T404" s="5">
        <v>44389</v>
      </c>
      <c r="U404" s="4" t="s">
        <v>63</v>
      </c>
    </row>
    <row r="405" spans="1:21" ht="19.5" x14ac:dyDescent="0.25">
      <c r="A405" s="6">
        <v>2021</v>
      </c>
      <c r="B405" s="8">
        <v>44287</v>
      </c>
      <c r="C405" s="8">
        <v>44377</v>
      </c>
      <c r="D405" s="6" t="s">
        <v>59</v>
      </c>
      <c r="E405" s="6">
        <v>1211</v>
      </c>
      <c r="F405" s="6" t="s">
        <v>1184</v>
      </c>
      <c r="G405" s="6" t="s">
        <v>252</v>
      </c>
      <c r="H405" s="6" t="s">
        <v>1185</v>
      </c>
      <c r="I405" s="6" t="s">
        <v>1288</v>
      </c>
      <c r="J405" s="10" t="s">
        <v>2032</v>
      </c>
      <c r="K405" s="11">
        <v>44317</v>
      </c>
      <c r="L405" s="11">
        <v>44377</v>
      </c>
      <c r="M405" s="9" t="s">
        <v>1752</v>
      </c>
      <c r="N405" s="12">
        <v>8432</v>
      </c>
      <c r="O405" s="12">
        <v>16864</v>
      </c>
      <c r="P405" s="4" t="s">
        <v>60</v>
      </c>
      <c r="Q405" s="2" t="s">
        <v>61</v>
      </c>
      <c r="R405" s="4" t="s">
        <v>62</v>
      </c>
      <c r="S405" s="5">
        <v>44389</v>
      </c>
      <c r="T405" s="5">
        <v>44389</v>
      </c>
      <c r="U405" s="4" t="s">
        <v>63</v>
      </c>
    </row>
    <row r="406" spans="1:21" ht="19.5" x14ac:dyDescent="0.25">
      <c r="A406" s="6">
        <v>2021</v>
      </c>
      <c r="B406" s="8">
        <v>44287</v>
      </c>
      <c r="C406" s="8">
        <v>44377</v>
      </c>
      <c r="D406" s="6" t="s">
        <v>59</v>
      </c>
      <c r="E406" s="6">
        <v>1211</v>
      </c>
      <c r="F406" s="6" t="s">
        <v>947</v>
      </c>
      <c r="G406" s="6" t="s">
        <v>116</v>
      </c>
      <c r="H406" s="6" t="s">
        <v>365</v>
      </c>
      <c r="I406" s="6" t="s">
        <v>1289</v>
      </c>
      <c r="J406" s="10" t="s">
        <v>2033</v>
      </c>
      <c r="K406" s="11">
        <v>44317</v>
      </c>
      <c r="L406" s="11">
        <v>44377</v>
      </c>
      <c r="M406" s="9" t="s">
        <v>1753</v>
      </c>
      <c r="N406" s="12">
        <v>21300</v>
      </c>
      <c r="O406" s="12">
        <v>42600</v>
      </c>
      <c r="P406" s="4" t="s">
        <v>60</v>
      </c>
      <c r="Q406" s="2" t="s">
        <v>61</v>
      </c>
      <c r="R406" s="4" t="s">
        <v>62</v>
      </c>
      <c r="S406" s="5">
        <v>44389</v>
      </c>
      <c r="T406" s="5">
        <v>44389</v>
      </c>
      <c r="U406" s="4" t="s">
        <v>63</v>
      </c>
    </row>
    <row r="407" spans="1:21" ht="19.5" x14ac:dyDescent="0.25">
      <c r="A407" s="6">
        <v>2021</v>
      </c>
      <c r="B407" s="8">
        <v>44287</v>
      </c>
      <c r="C407" s="8">
        <v>44377</v>
      </c>
      <c r="D407" s="6" t="s">
        <v>59</v>
      </c>
      <c r="E407" s="6">
        <v>1211</v>
      </c>
      <c r="F407" s="6" t="s">
        <v>1070</v>
      </c>
      <c r="G407" s="6" t="s">
        <v>301</v>
      </c>
      <c r="H407" s="6" t="s">
        <v>358</v>
      </c>
      <c r="I407" s="6" t="s">
        <v>1290</v>
      </c>
      <c r="J407" s="10" t="s">
        <v>2034</v>
      </c>
      <c r="K407" s="11">
        <v>44287</v>
      </c>
      <c r="L407" s="11">
        <v>44316</v>
      </c>
      <c r="M407" s="9" t="s">
        <v>1693</v>
      </c>
      <c r="N407" s="12">
        <v>13939</v>
      </c>
      <c r="O407" s="12">
        <v>13939</v>
      </c>
      <c r="P407" s="4" t="s">
        <v>60</v>
      </c>
      <c r="Q407" s="2" t="s">
        <v>61</v>
      </c>
      <c r="R407" s="4" t="s">
        <v>62</v>
      </c>
      <c r="S407" s="5">
        <v>44389</v>
      </c>
      <c r="T407" s="5">
        <v>44389</v>
      </c>
      <c r="U407" s="4" t="s">
        <v>63</v>
      </c>
    </row>
    <row r="408" spans="1:21" ht="19.5" x14ac:dyDescent="0.25">
      <c r="A408" s="6">
        <v>2021</v>
      </c>
      <c r="B408" s="8">
        <v>44287</v>
      </c>
      <c r="C408" s="8">
        <v>44377</v>
      </c>
      <c r="D408" s="6" t="s">
        <v>59</v>
      </c>
      <c r="E408" s="6">
        <v>1211</v>
      </c>
      <c r="F408" s="6" t="s">
        <v>1070</v>
      </c>
      <c r="G408" s="6" t="s">
        <v>301</v>
      </c>
      <c r="H408" s="6" t="s">
        <v>358</v>
      </c>
      <c r="I408" s="6" t="s">
        <v>1290</v>
      </c>
      <c r="J408" s="10" t="s">
        <v>2035</v>
      </c>
      <c r="K408" s="11">
        <v>44317</v>
      </c>
      <c r="L408" s="11">
        <v>44377</v>
      </c>
      <c r="M408" s="9" t="s">
        <v>1693</v>
      </c>
      <c r="N408" s="12">
        <v>13939</v>
      </c>
      <c r="O408" s="12">
        <v>27878</v>
      </c>
      <c r="P408" s="4" t="s">
        <v>60</v>
      </c>
      <c r="Q408" s="2" t="s">
        <v>61</v>
      </c>
      <c r="R408" s="4" t="s">
        <v>62</v>
      </c>
      <c r="S408" s="5">
        <v>44389</v>
      </c>
      <c r="T408" s="5">
        <v>44389</v>
      </c>
      <c r="U408" s="4" t="s">
        <v>63</v>
      </c>
    </row>
    <row r="409" spans="1:21" ht="19.5" x14ac:dyDescent="0.25">
      <c r="A409" s="6">
        <v>2021</v>
      </c>
      <c r="B409" s="8">
        <v>44287</v>
      </c>
      <c r="C409" s="8">
        <v>44377</v>
      </c>
      <c r="D409" s="6" t="s">
        <v>59</v>
      </c>
      <c r="E409" s="6">
        <v>1211</v>
      </c>
      <c r="F409" s="6" t="s">
        <v>579</v>
      </c>
      <c r="G409" s="6" t="s">
        <v>761</v>
      </c>
      <c r="H409" s="6" t="s">
        <v>292</v>
      </c>
      <c r="I409" s="6" t="s">
        <v>762</v>
      </c>
      <c r="J409" s="10" t="s">
        <v>2036</v>
      </c>
      <c r="K409" s="11">
        <v>44317</v>
      </c>
      <c r="L409" s="11">
        <v>44377</v>
      </c>
      <c r="M409" s="9" t="s">
        <v>1704</v>
      </c>
      <c r="N409" s="12">
        <v>11129</v>
      </c>
      <c r="O409" s="12">
        <v>22258</v>
      </c>
      <c r="P409" s="4" t="s">
        <v>60</v>
      </c>
      <c r="Q409" s="2" t="s">
        <v>61</v>
      </c>
      <c r="R409" s="4" t="s">
        <v>62</v>
      </c>
      <c r="S409" s="5">
        <v>44389</v>
      </c>
      <c r="T409" s="5">
        <v>44389</v>
      </c>
      <c r="U409" s="4" t="s">
        <v>63</v>
      </c>
    </row>
    <row r="410" spans="1:21" ht="19.5" x14ac:dyDescent="0.25">
      <c r="A410" s="6">
        <v>2021</v>
      </c>
      <c r="B410" s="8">
        <v>44287</v>
      </c>
      <c r="C410" s="8">
        <v>44377</v>
      </c>
      <c r="D410" s="6" t="s">
        <v>59</v>
      </c>
      <c r="E410" s="6">
        <v>1211</v>
      </c>
      <c r="F410" s="6" t="s">
        <v>687</v>
      </c>
      <c r="G410" s="6" t="s">
        <v>69</v>
      </c>
      <c r="H410" s="6" t="s">
        <v>72</v>
      </c>
      <c r="I410" s="6" t="s">
        <v>853</v>
      </c>
      <c r="J410" s="10" t="s">
        <v>2037</v>
      </c>
      <c r="K410" s="11">
        <v>44317</v>
      </c>
      <c r="L410" s="11">
        <v>44377</v>
      </c>
      <c r="M410" s="9" t="s">
        <v>1754</v>
      </c>
      <c r="N410" s="12">
        <v>12534</v>
      </c>
      <c r="O410" s="12">
        <v>25068</v>
      </c>
      <c r="P410" s="4" t="s">
        <v>60</v>
      </c>
      <c r="Q410" s="2" t="s">
        <v>61</v>
      </c>
      <c r="R410" s="4" t="s">
        <v>62</v>
      </c>
      <c r="S410" s="5">
        <v>44389</v>
      </c>
      <c r="T410" s="5">
        <v>44389</v>
      </c>
      <c r="U410" s="4" t="s">
        <v>63</v>
      </c>
    </row>
    <row r="411" spans="1:21" ht="19.5" x14ac:dyDescent="0.25">
      <c r="A411" s="6">
        <v>2021</v>
      </c>
      <c r="B411" s="8">
        <v>44287</v>
      </c>
      <c r="C411" s="8">
        <v>44377</v>
      </c>
      <c r="D411" s="6" t="s">
        <v>59</v>
      </c>
      <c r="E411" s="6">
        <v>1211</v>
      </c>
      <c r="F411" s="6" t="s">
        <v>136</v>
      </c>
      <c r="G411" s="6" t="s">
        <v>113</v>
      </c>
      <c r="H411" s="6" t="s">
        <v>600</v>
      </c>
      <c r="I411" s="6" t="s">
        <v>1118</v>
      </c>
      <c r="J411" s="10" t="s">
        <v>2038</v>
      </c>
      <c r="K411" s="11">
        <v>44317</v>
      </c>
      <c r="L411" s="11">
        <v>44377</v>
      </c>
      <c r="M411" s="9" t="s">
        <v>1755</v>
      </c>
      <c r="N411" s="12">
        <v>12534</v>
      </c>
      <c r="O411" s="12">
        <v>25068</v>
      </c>
      <c r="P411" s="4" t="s">
        <v>60</v>
      </c>
      <c r="Q411" s="2" t="s">
        <v>61</v>
      </c>
      <c r="R411" s="4" t="s">
        <v>62</v>
      </c>
      <c r="S411" s="5">
        <v>44389</v>
      </c>
      <c r="T411" s="5">
        <v>44389</v>
      </c>
      <c r="U411" s="4" t="s">
        <v>63</v>
      </c>
    </row>
    <row r="412" spans="1:21" ht="19.5" x14ac:dyDescent="0.25">
      <c r="A412" s="6">
        <v>2021</v>
      </c>
      <c r="B412" s="8">
        <v>44287</v>
      </c>
      <c r="C412" s="8">
        <v>44377</v>
      </c>
      <c r="D412" s="6" t="s">
        <v>59</v>
      </c>
      <c r="E412" s="6">
        <v>1211</v>
      </c>
      <c r="F412" s="6" t="s">
        <v>830</v>
      </c>
      <c r="G412" s="6" t="s">
        <v>831</v>
      </c>
      <c r="H412" s="6" t="s">
        <v>832</v>
      </c>
      <c r="I412" s="6" t="s">
        <v>833</v>
      </c>
      <c r="J412" s="10" t="s">
        <v>2039</v>
      </c>
      <c r="K412" s="11">
        <v>44317</v>
      </c>
      <c r="L412" s="11">
        <v>44377</v>
      </c>
      <c r="M412" s="9" t="s">
        <v>1756</v>
      </c>
      <c r="N412" s="12">
        <v>13939</v>
      </c>
      <c r="O412" s="12">
        <v>27878</v>
      </c>
      <c r="P412" s="4" t="s">
        <v>60</v>
      </c>
      <c r="Q412" s="2" t="s">
        <v>61</v>
      </c>
      <c r="R412" s="4" t="s">
        <v>62</v>
      </c>
      <c r="S412" s="5">
        <v>44389</v>
      </c>
      <c r="T412" s="5">
        <v>44389</v>
      </c>
      <c r="U412" s="4" t="s">
        <v>63</v>
      </c>
    </row>
    <row r="413" spans="1:21" ht="19.5" x14ac:dyDescent="0.25">
      <c r="A413" s="6">
        <v>2021</v>
      </c>
      <c r="B413" s="8">
        <v>44287</v>
      </c>
      <c r="C413" s="8">
        <v>44377</v>
      </c>
      <c r="D413" s="6" t="s">
        <v>59</v>
      </c>
      <c r="E413" s="6">
        <v>1211</v>
      </c>
      <c r="F413" s="6" t="s">
        <v>1057</v>
      </c>
      <c r="G413" s="6" t="s">
        <v>365</v>
      </c>
      <c r="H413" s="6" t="s">
        <v>77</v>
      </c>
      <c r="I413" s="6" t="s">
        <v>1058</v>
      </c>
      <c r="J413" s="10" t="s">
        <v>2040</v>
      </c>
      <c r="K413" s="11">
        <v>44317</v>
      </c>
      <c r="L413" s="11">
        <v>44377</v>
      </c>
      <c r="M413" s="9" t="s">
        <v>1512</v>
      </c>
      <c r="N413" s="12">
        <v>12534</v>
      </c>
      <c r="O413" s="12">
        <v>25068</v>
      </c>
      <c r="P413" s="4" t="s">
        <v>60</v>
      </c>
      <c r="Q413" s="2" t="s">
        <v>61</v>
      </c>
      <c r="R413" s="4" t="s">
        <v>62</v>
      </c>
      <c r="S413" s="5">
        <v>44389</v>
      </c>
      <c r="T413" s="5">
        <v>44389</v>
      </c>
      <c r="U413" s="4" t="s">
        <v>63</v>
      </c>
    </row>
    <row r="414" spans="1:21" ht="19.5" x14ac:dyDescent="0.25">
      <c r="A414" s="6">
        <v>2021</v>
      </c>
      <c r="B414" s="8">
        <v>44287</v>
      </c>
      <c r="C414" s="8">
        <v>44377</v>
      </c>
      <c r="D414" s="6" t="s">
        <v>59</v>
      </c>
      <c r="E414" s="6">
        <v>1211</v>
      </c>
      <c r="F414" s="6" t="s">
        <v>170</v>
      </c>
      <c r="G414" s="6" t="s">
        <v>764</v>
      </c>
      <c r="H414" s="6" t="s">
        <v>328</v>
      </c>
      <c r="I414" s="6" t="s">
        <v>765</v>
      </c>
      <c r="J414" s="10" t="s">
        <v>2041</v>
      </c>
      <c r="K414" s="11">
        <v>44317</v>
      </c>
      <c r="L414" s="11">
        <v>44377</v>
      </c>
      <c r="M414" s="9" t="s">
        <v>1757</v>
      </c>
      <c r="N414" s="12">
        <v>11129</v>
      </c>
      <c r="O414" s="12">
        <v>22258</v>
      </c>
      <c r="P414" s="4" t="s">
        <v>60</v>
      </c>
      <c r="Q414" s="2" t="s">
        <v>61</v>
      </c>
      <c r="R414" s="4" t="s">
        <v>62</v>
      </c>
      <c r="S414" s="5">
        <v>44389</v>
      </c>
      <c r="T414" s="5">
        <v>44389</v>
      </c>
      <c r="U414" s="4" t="s">
        <v>63</v>
      </c>
    </row>
    <row r="415" spans="1:21" ht="19.5" x14ac:dyDescent="0.25">
      <c r="A415" s="6">
        <v>2021</v>
      </c>
      <c r="B415" s="8">
        <v>44287</v>
      </c>
      <c r="C415" s="8">
        <v>44377</v>
      </c>
      <c r="D415" s="6" t="s">
        <v>59</v>
      </c>
      <c r="E415" s="6">
        <v>1211</v>
      </c>
      <c r="F415" s="6" t="s">
        <v>1080</v>
      </c>
      <c r="G415" s="6" t="s">
        <v>352</v>
      </c>
      <c r="H415" s="6" t="s">
        <v>105</v>
      </c>
      <c r="I415" s="6" t="s">
        <v>1081</v>
      </c>
      <c r="J415" s="10" t="s">
        <v>2042</v>
      </c>
      <c r="K415" s="11">
        <v>44317</v>
      </c>
      <c r="L415" s="11">
        <v>44377</v>
      </c>
      <c r="M415" s="9" t="s">
        <v>1757</v>
      </c>
      <c r="N415" s="12">
        <v>11129</v>
      </c>
      <c r="O415" s="12">
        <v>22258</v>
      </c>
      <c r="P415" s="4" t="s">
        <v>60</v>
      </c>
      <c r="Q415" s="2" t="s">
        <v>61</v>
      </c>
      <c r="R415" s="4" t="s">
        <v>62</v>
      </c>
      <c r="S415" s="5">
        <v>44389</v>
      </c>
      <c r="T415" s="5">
        <v>44389</v>
      </c>
      <c r="U415" s="4" t="s">
        <v>63</v>
      </c>
    </row>
    <row r="416" spans="1:21" ht="19.5" x14ac:dyDescent="0.25">
      <c r="A416" s="6">
        <v>2021</v>
      </c>
      <c r="B416" s="8">
        <v>44287</v>
      </c>
      <c r="C416" s="8">
        <v>44377</v>
      </c>
      <c r="D416" s="6" t="s">
        <v>59</v>
      </c>
      <c r="E416" s="6">
        <v>1211</v>
      </c>
      <c r="F416" s="6" t="s">
        <v>501</v>
      </c>
      <c r="G416" s="6" t="s">
        <v>901</v>
      </c>
      <c r="H416" s="6" t="s">
        <v>902</v>
      </c>
      <c r="I416" s="6" t="s">
        <v>903</v>
      </c>
      <c r="J416" s="10" t="s">
        <v>2043</v>
      </c>
      <c r="K416" s="11">
        <v>44317</v>
      </c>
      <c r="L416" s="11">
        <v>44377</v>
      </c>
      <c r="M416" s="9" t="s">
        <v>1758</v>
      </c>
      <c r="N416" s="12">
        <v>11129</v>
      </c>
      <c r="O416" s="12">
        <v>22258</v>
      </c>
      <c r="P416" s="4" t="s">
        <v>60</v>
      </c>
      <c r="Q416" s="2" t="s">
        <v>61</v>
      </c>
      <c r="R416" s="4" t="s">
        <v>62</v>
      </c>
      <c r="S416" s="5">
        <v>44389</v>
      </c>
      <c r="T416" s="5">
        <v>44389</v>
      </c>
      <c r="U416" s="4" t="s">
        <v>63</v>
      </c>
    </row>
    <row r="417" spans="1:21" ht="19.5" x14ac:dyDescent="0.25">
      <c r="A417" s="6">
        <v>2021</v>
      </c>
      <c r="B417" s="8">
        <v>44287</v>
      </c>
      <c r="C417" s="8">
        <v>44377</v>
      </c>
      <c r="D417" s="6" t="s">
        <v>59</v>
      </c>
      <c r="E417" s="6">
        <v>1211</v>
      </c>
      <c r="F417" s="6" t="s">
        <v>907</v>
      </c>
      <c r="G417" s="6" t="s">
        <v>165</v>
      </c>
      <c r="H417" s="6" t="s">
        <v>116</v>
      </c>
      <c r="I417" s="6" t="s">
        <v>1291</v>
      </c>
      <c r="J417" s="10" t="s">
        <v>2044</v>
      </c>
      <c r="K417" s="11">
        <v>44317</v>
      </c>
      <c r="L417" s="11">
        <v>44377</v>
      </c>
      <c r="M417" s="9" t="s">
        <v>1759</v>
      </c>
      <c r="N417" s="12">
        <v>21300</v>
      </c>
      <c r="O417" s="12">
        <v>42600</v>
      </c>
      <c r="P417" s="4" t="s">
        <v>60</v>
      </c>
      <c r="Q417" s="2" t="s">
        <v>61</v>
      </c>
      <c r="R417" s="4" t="s">
        <v>62</v>
      </c>
      <c r="S417" s="5">
        <v>44389</v>
      </c>
      <c r="T417" s="5">
        <v>44389</v>
      </c>
      <c r="U417" s="4" t="s">
        <v>63</v>
      </c>
    </row>
    <row r="418" spans="1:21" ht="19.5" x14ac:dyDescent="0.25">
      <c r="A418" s="6">
        <v>2021</v>
      </c>
      <c r="B418" s="8">
        <v>44287</v>
      </c>
      <c r="C418" s="8">
        <v>44377</v>
      </c>
      <c r="D418" s="6" t="s">
        <v>59</v>
      </c>
      <c r="E418" s="6">
        <v>1211</v>
      </c>
      <c r="F418" s="6" t="s">
        <v>1100</v>
      </c>
      <c r="G418" s="6" t="s">
        <v>108</v>
      </c>
      <c r="H418" s="6" t="s">
        <v>277</v>
      </c>
      <c r="I418" s="6" t="s">
        <v>1101</v>
      </c>
      <c r="J418" s="10" t="s">
        <v>2045</v>
      </c>
      <c r="K418" s="11">
        <v>44317</v>
      </c>
      <c r="L418" s="11">
        <v>44377</v>
      </c>
      <c r="M418" s="9" t="s">
        <v>1704</v>
      </c>
      <c r="N418" s="12">
        <v>11129</v>
      </c>
      <c r="O418" s="12">
        <v>22258</v>
      </c>
      <c r="P418" s="4" t="s">
        <v>60</v>
      </c>
      <c r="Q418" s="2" t="s">
        <v>61</v>
      </c>
      <c r="R418" s="4" t="s">
        <v>62</v>
      </c>
      <c r="S418" s="5">
        <v>44389</v>
      </c>
      <c r="T418" s="5">
        <v>44389</v>
      </c>
      <c r="U418" s="4" t="s">
        <v>63</v>
      </c>
    </row>
    <row r="419" spans="1:21" ht="19.5" x14ac:dyDescent="0.25">
      <c r="A419" s="6">
        <v>2021</v>
      </c>
      <c r="B419" s="8">
        <v>44287</v>
      </c>
      <c r="C419" s="8">
        <v>44377</v>
      </c>
      <c r="D419" s="6" t="s">
        <v>59</v>
      </c>
      <c r="E419" s="6">
        <v>1211</v>
      </c>
      <c r="F419" s="6" t="s">
        <v>1019</v>
      </c>
      <c r="G419" s="6" t="s">
        <v>130</v>
      </c>
      <c r="H419" s="6" t="s">
        <v>1020</v>
      </c>
      <c r="I419" s="6" t="s">
        <v>1021</v>
      </c>
      <c r="J419" s="10" t="s">
        <v>2046</v>
      </c>
      <c r="K419" s="11">
        <v>44317</v>
      </c>
      <c r="L419" s="11">
        <v>44331</v>
      </c>
      <c r="M419" s="9" t="s">
        <v>1760</v>
      </c>
      <c r="N419" s="12">
        <v>9716</v>
      </c>
      <c r="O419" s="12">
        <v>4858</v>
      </c>
      <c r="P419" s="4" t="s">
        <v>60</v>
      </c>
      <c r="Q419" s="2" t="s">
        <v>61</v>
      </c>
      <c r="R419" s="4" t="s">
        <v>62</v>
      </c>
      <c r="S419" s="5">
        <v>44389</v>
      </c>
      <c r="T419" s="5">
        <v>44389</v>
      </c>
      <c r="U419" s="4" t="s">
        <v>63</v>
      </c>
    </row>
    <row r="420" spans="1:21" ht="19.5" x14ac:dyDescent="0.25">
      <c r="A420" s="6">
        <v>2021</v>
      </c>
      <c r="B420" s="8">
        <v>44287</v>
      </c>
      <c r="C420" s="8">
        <v>44377</v>
      </c>
      <c r="D420" s="6" t="s">
        <v>59</v>
      </c>
      <c r="E420" s="6">
        <v>1211</v>
      </c>
      <c r="F420" s="6" t="s">
        <v>788</v>
      </c>
      <c r="G420" s="6" t="s">
        <v>789</v>
      </c>
      <c r="H420" s="6" t="s">
        <v>116</v>
      </c>
      <c r="I420" s="6" t="s">
        <v>790</v>
      </c>
      <c r="J420" s="10" t="s">
        <v>2047</v>
      </c>
      <c r="K420" s="11">
        <v>44317</v>
      </c>
      <c r="L420" s="11">
        <v>44377</v>
      </c>
      <c r="M420" s="9" t="s">
        <v>1512</v>
      </c>
      <c r="N420" s="12">
        <v>11129</v>
      </c>
      <c r="O420" s="12">
        <v>22258</v>
      </c>
      <c r="P420" s="4" t="s">
        <v>60</v>
      </c>
      <c r="Q420" s="2" t="s">
        <v>61</v>
      </c>
      <c r="R420" s="4" t="s">
        <v>62</v>
      </c>
      <c r="S420" s="5">
        <v>44389</v>
      </c>
      <c r="T420" s="5">
        <v>44389</v>
      </c>
      <c r="U420" s="4" t="s">
        <v>63</v>
      </c>
    </row>
    <row r="421" spans="1:21" ht="19.5" x14ac:dyDescent="0.25">
      <c r="A421" s="6">
        <v>2021</v>
      </c>
      <c r="B421" s="8">
        <v>44287</v>
      </c>
      <c r="C421" s="8">
        <v>44377</v>
      </c>
      <c r="D421" s="6" t="s">
        <v>59</v>
      </c>
      <c r="E421" s="6">
        <v>1211</v>
      </c>
      <c r="F421" s="6" t="s">
        <v>136</v>
      </c>
      <c r="G421" s="6" t="s">
        <v>1120</v>
      </c>
      <c r="H421" s="6" t="s">
        <v>252</v>
      </c>
      <c r="I421" s="6" t="s">
        <v>1121</v>
      </c>
      <c r="J421" s="10" t="s">
        <v>2048</v>
      </c>
      <c r="K421" s="11">
        <v>44317</v>
      </c>
      <c r="L421" s="11">
        <v>44377</v>
      </c>
      <c r="M421" s="9" t="s">
        <v>1512</v>
      </c>
      <c r="N421" s="12">
        <v>11129</v>
      </c>
      <c r="O421" s="12">
        <v>22258</v>
      </c>
      <c r="P421" s="4" t="s">
        <v>60</v>
      </c>
      <c r="Q421" s="2" t="s">
        <v>61</v>
      </c>
      <c r="R421" s="4" t="s">
        <v>62</v>
      </c>
      <c r="S421" s="5">
        <v>44389</v>
      </c>
      <c r="T421" s="5">
        <v>44389</v>
      </c>
      <c r="U421" s="4" t="s">
        <v>63</v>
      </c>
    </row>
    <row r="422" spans="1:21" ht="19.5" x14ac:dyDescent="0.25">
      <c r="A422" s="6">
        <v>2021</v>
      </c>
      <c r="B422" s="8">
        <v>44287</v>
      </c>
      <c r="C422" s="8">
        <v>44377</v>
      </c>
      <c r="D422" s="6" t="s">
        <v>59</v>
      </c>
      <c r="E422" s="6">
        <v>1211</v>
      </c>
      <c r="F422" s="6" t="s">
        <v>167</v>
      </c>
      <c r="G422" s="6" t="s">
        <v>985</v>
      </c>
      <c r="H422" s="6" t="s">
        <v>764</v>
      </c>
      <c r="I422" s="6" t="s">
        <v>1292</v>
      </c>
      <c r="J422" s="10" t="s">
        <v>2049</v>
      </c>
      <c r="K422" s="11">
        <v>44317</v>
      </c>
      <c r="L422" s="11">
        <v>44323</v>
      </c>
      <c r="M422" s="9" t="s">
        <v>1761</v>
      </c>
      <c r="N422" s="12">
        <v>21300</v>
      </c>
      <c r="O422" s="12">
        <v>4970</v>
      </c>
      <c r="P422" s="4" t="s">
        <v>60</v>
      </c>
      <c r="Q422" s="2" t="s">
        <v>61</v>
      </c>
      <c r="R422" s="4" t="s">
        <v>62</v>
      </c>
      <c r="S422" s="5">
        <v>44389</v>
      </c>
      <c r="T422" s="5">
        <v>44389</v>
      </c>
      <c r="U422" s="4" t="s">
        <v>63</v>
      </c>
    </row>
    <row r="423" spans="1:21" ht="19.5" x14ac:dyDescent="0.25">
      <c r="A423" s="6">
        <v>2021</v>
      </c>
      <c r="B423" s="8">
        <v>44287</v>
      </c>
      <c r="C423" s="8">
        <v>44377</v>
      </c>
      <c r="D423" s="6" t="s">
        <v>59</v>
      </c>
      <c r="E423" s="6">
        <v>1211</v>
      </c>
      <c r="F423" s="6" t="s">
        <v>1186</v>
      </c>
      <c r="G423" s="6" t="s">
        <v>1187</v>
      </c>
      <c r="H423" s="6" t="s">
        <v>69</v>
      </c>
      <c r="I423" s="6" t="s">
        <v>1293</v>
      </c>
      <c r="J423" s="10" t="s">
        <v>2050</v>
      </c>
      <c r="K423" s="11">
        <v>44287</v>
      </c>
      <c r="L423" s="11">
        <v>44316</v>
      </c>
      <c r="M423" s="9" t="s">
        <v>1762</v>
      </c>
      <c r="N423" s="12">
        <v>11129</v>
      </c>
      <c r="O423" s="12">
        <v>11129</v>
      </c>
      <c r="P423" s="4" t="s">
        <v>60</v>
      </c>
      <c r="Q423" s="2" t="s">
        <v>61</v>
      </c>
      <c r="R423" s="4" t="s">
        <v>62</v>
      </c>
      <c r="S423" s="5">
        <v>44389</v>
      </c>
      <c r="T423" s="5">
        <v>44389</v>
      </c>
      <c r="U423" s="4" t="s">
        <v>63</v>
      </c>
    </row>
    <row r="424" spans="1:21" ht="19.5" x14ac:dyDescent="0.25">
      <c r="A424" s="6">
        <v>2021</v>
      </c>
      <c r="B424" s="8">
        <v>44287</v>
      </c>
      <c r="C424" s="8">
        <v>44377</v>
      </c>
      <c r="D424" s="6" t="s">
        <v>59</v>
      </c>
      <c r="E424" s="6">
        <v>1211</v>
      </c>
      <c r="F424" s="6" t="s">
        <v>1186</v>
      </c>
      <c r="G424" s="6" t="s">
        <v>1187</v>
      </c>
      <c r="H424" s="6" t="s">
        <v>69</v>
      </c>
      <c r="I424" s="6" t="s">
        <v>1293</v>
      </c>
      <c r="J424" s="10" t="s">
        <v>2051</v>
      </c>
      <c r="K424" s="11">
        <v>44317</v>
      </c>
      <c r="L424" s="11">
        <v>44377</v>
      </c>
      <c r="M424" s="9" t="s">
        <v>1762</v>
      </c>
      <c r="N424" s="12">
        <v>11129</v>
      </c>
      <c r="O424" s="12">
        <v>22258</v>
      </c>
      <c r="P424" s="4" t="s">
        <v>60</v>
      </c>
      <c r="Q424" s="2" t="s">
        <v>61</v>
      </c>
      <c r="R424" s="4" t="s">
        <v>62</v>
      </c>
      <c r="S424" s="5">
        <v>44389</v>
      </c>
      <c r="T424" s="5">
        <v>44389</v>
      </c>
      <c r="U424" s="4" t="s">
        <v>63</v>
      </c>
    </row>
    <row r="425" spans="1:21" ht="19.5" x14ac:dyDescent="0.25">
      <c r="A425" s="6">
        <v>2021</v>
      </c>
      <c r="B425" s="8">
        <v>44287</v>
      </c>
      <c r="C425" s="8">
        <v>44377</v>
      </c>
      <c r="D425" s="6" t="s">
        <v>59</v>
      </c>
      <c r="E425" s="6">
        <v>1211</v>
      </c>
      <c r="F425" s="6" t="s">
        <v>1188</v>
      </c>
      <c r="G425" s="6" t="s">
        <v>1189</v>
      </c>
      <c r="H425" s="6" t="s">
        <v>1190</v>
      </c>
      <c r="I425" s="6" t="s">
        <v>1294</v>
      </c>
      <c r="J425" s="10" t="s">
        <v>2052</v>
      </c>
      <c r="K425" s="11">
        <v>44287</v>
      </c>
      <c r="L425" s="11">
        <v>44316</v>
      </c>
      <c r="M425" s="9" t="s">
        <v>1763</v>
      </c>
      <c r="N425" s="12">
        <v>8123</v>
      </c>
      <c r="O425" s="12">
        <v>8123</v>
      </c>
      <c r="P425" s="4" t="s">
        <v>60</v>
      </c>
      <c r="Q425" s="2" t="s">
        <v>61</v>
      </c>
      <c r="R425" s="4" t="s">
        <v>62</v>
      </c>
      <c r="S425" s="5">
        <v>44389</v>
      </c>
      <c r="T425" s="5">
        <v>44389</v>
      </c>
      <c r="U425" s="4" t="s">
        <v>63</v>
      </c>
    </row>
    <row r="426" spans="1:21" ht="19.5" x14ac:dyDescent="0.25">
      <c r="A426" s="6">
        <v>2021</v>
      </c>
      <c r="B426" s="8">
        <v>44287</v>
      </c>
      <c r="C426" s="8">
        <v>44377</v>
      </c>
      <c r="D426" s="6" t="s">
        <v>59</v>
      </c>
      <c r="E426" s="6">
        <v>1211</v>
      </c>
      <c r="F426" s="6" t="s">
        <v>1188</v>
      </c>
      <c r="G426" s="6" t="s">
        <v>1189</v>
      </c>
      <c r="H426" s="6" t="s">
        <v>1190</v>
      </c>
      <c r="I426" s="6" t="s">
        <v>1294</v>
      </c>
      <c r="J426" s="10" t="s">
        <v>2053</v>
      </c>
      <c r="K426" s="11">
        <v>44317</v>
      </c>
      <c r="L426" s="11">
        <v>44377</v>
      </c>
      <c r="M426" s="9" t="s">
        <v>1763</v>
      </c>
      <c r="N426" s="12">
        <v>8123</v>
      </c>
      <c r="O426" s="12">
        <v>16246</v>
      </c>
      <c r="P426" s="4" t="s">
        <v>60</v>
      </c>
      <c r="Q426" s="2" t="s">
        <v>61</v>
      </c>
      <c r="R426" s="4" t="s">
        <v>62</v>
      </c>
      <c r="S426" s="5">
        <v>44389</v>
      </c>
      <c r="T426" s="5">
        <v>44389</v>
      </c>
      <c r="U426" s="4" t="s">
        <v>63</v>
      </c>
    </row>
    <row r="427" spans="1:21" ht="19.5" x14ac:dyDescent="0.25">
      <c r="A427" s="6">
        <v>2021</v>
      </c>
      <c r="B427" s="8">
        <v>44287</v>
      </c>
      <c r="C427" s="8">
        <v>44377</v>
      </c>
      <c r="D427" s="6" t="s">
        <v>59</v>
      </c>
      <c r="E427" s="6">
        <v>1211</v>
      </c>
      <c r="F427" s="6" t="s">
        <v>1191</v>
      </c>
      <c r="G427" s="6" t="s">
        <v>1192</v>
      </c>
      <c r="H427" s="6" t="s">
        <v>204</v>
      </c>
      <c r="I427" s="6" t="s">
        <v>1295</v>
      </c>
      <c r="J427" s="10" t="s">
        <v>2054</v>
      </c>
      <c r="K427" s="11">
        <v>44291</v>
      </c>
      <c r="L427" s="11">
        <v>44316</v>
      </c>
      <c r="M427" s="9" t="s">
        <v>1764</v>
      </c>
      <c r="N427" s="12">
        <v>5033</v>
      </c>
      <c r="O427" s="12">
        <v>4361.9333333333334</v>
      </c>
      <c r="P427" s="4" t="s">
        <v>60</v>
      </c>
      <c r="Q427" s="2" t="s">
        <v>61</v>
      </c>
      <c r="R427" s="4" t="s">
        <v>62</v>
      </c>
      <c r="S427" s="5">
        <v>44389</v>
      </c>
      <c r="T427" s="5">
        <v>44389</v>
      </c>
      <c r="U427" s="4" t="s">
        <v>63</v>
      </c>
    </row>
    <row r="428" spans="1:21" ht="19.5" x14ac:dyDescent="0.25">
      <c r="A428" s="6">
        <v>2021</v>
      </c>
      <c r="B428" s="8">
        <v>44287</v>
      </c>
      <c r="C428" s="8">
        <v>44377</v>
      </c>
      <c r="D428" s="6" t="s">
        <v>59</v>
      </c>
      <c r="E428" s="6">
        <v>1211</v>
      </c>
      <c r="F428" s="6" t="s">
        <v>1191</v>
      </c>
      <c r="G428" s="6" t="s">
        <v>1192</v>
      </c>
      <c r="H428" s="6" t="s">
        <v>204</v>
      </c>
      <c r="I428" s="6" t="s">
        <v>1295</v>
      </c>
      <c r="J428" s="10" t="s">
        <v>2057</v>
      </c>
      <c r="K428" s="11">
        <v>44317</v>
      </c>
      <c r="L428" s="11">
        <v>44347</v>
      </c>
      <c r="M428" s="9" t="s">
        <v>1764</v>
      </c>
      <c r="N428" s="12">
        <v>5033</v>
      </c>
      <c r="O428" s="12">
        <v>5033</v>
      </c>
      <c r="P428" s="4" t="s">
        <v>60</v>
      </c>
      <c r="Q428" s="2" t="s">
        <v>61</v>
      </c>
      <c r="R428" s="4" t="s">
        <v>62</v>
      </c>
      <c r="S428" s="5">
        <v>44389</v>
      </c>
      <c r="T428" s="5">
        <v>44389</v>
      </c>
      <c r="U428" s="4" t="s">
        <v>63</v>
      </c>
    </row>
    <row r="429" spans="1:21" ht="19.5" x14ac:dyDescent="0.25">
      <c r="A429" s="6">
        <v>2021</v>
      </c>
      <c r="B429" s="8">
        <v>44287</v>
      </c>
      <c r="C429" s="8">
        <v>44377</v>
      </c>
      <c r="D429" s="6" t="s">
        <v>59</v>
      </c>
      <c r="E429" s="6">
        <v>1211</v>
      </c>
      <c r="F429" s="6" t="s">
        <v>1191</v>
      </c>
      <c r="G429" s="6" t="s">
        <v>1192</v>
      </c>
      <c r="H429" s="6" t="s">
        <v>204</v>
      </c>
      <c r="I429" s="6" t="s">
        <v>1296</v>
      </c>
      <c r="J429" s="10" t="s">
        <v>2055</v>
      </c>
      <c r="K429" s="11">
        <v>44348</v>
      </c>
      <c r="L429" s="11">
        <v>44377</v>
      </c>
      <c r="M429" s="9" t="s">
        <v>1558</v>
      </c>
      <c r="N429" s="12">
        <v>6578</v>
      </c>
      <c r="O429" s="12">
        <v>6578</v>
      </c>
      <c r="P429" s="4" t="s">
        <v>60</v>
      </c>
      <c r="Q429" s="2" t="s">
        <v>61</v>
      </c>
      <c r="R429" s="4" t="s">
        <v>62</v>
      </c>
      <c r="S429" s="5">
        <v>44389</v>
      </c>
      <c r="T429" s="5">
        <v>44389</v>
      </c>
      <c r="U429" s="4" t="s">
        <v>63</v>
      </c>
    </row>
    <row r="430" spans="1:21" ht="19.5" x14ac:dyDescent="0.25">
      <c r="A430" s="6">
        <v>2021</v>
      </c>
      <c r="B430" s="8">
        <v>44287</v>
      </c>
      <c r="C430" s="8">
        <v>44377</v>
      </c>
      <c r="D430" s="6" t="s">
        <v>59</v>
      </c>
      <c r="E430" s="6">
        <v>1211</v>
      </c>
      <c r="F430" s="6" t="s">
        <v>1193</v>
      </c>
      <c r="G430" s="6" t="s">
        <v>1194</v>
      </c>
      <c r="H430" s="6" t="s">
        <v>380</v>
      </c>
      <c r="I430" s="6" t="s">
        <v>1297</v>
      </c>
      <c r="J430" s="10" t="s">
        <v>2056</v>
      </c>
      <c r="K430" s="11">
        <v>44293</v>
      </c>
      <c r="L430" s="11">
        <v>44316</v>
      </c>
      <c r="M430" s="9" t="s">
        <v>1765</v>
      </c>
      <c r="N430" s="12">
        <v>13939</v>
      </c>
      <c r="O430" s="12">
        <v>11151.2</v>
      </c>
      <c r="P430" s="4" t="s">
        <v>60</v>
      </c>
      <c r="Q430" s="2" t="s">
        <v>61</v>
      </c>
      <c r="R430" s="4" t="s">
        <v>62</v>
      </c>
      <c r="S430" s="5">
        <v>44389</v>
      </c>
      <c r="T430" s="5">
        <v>44389</v>
      </c>
      <c r="U430" s="4" t="s">
        <v>63</v>
      </c>
    </row>
    <row r="431" spans="1:21" ht="19.5" x14ac:dyDescent="0.25">
      <c r="A431" s="6">
        <v>2021</v>
      </c>
      <c r="B431" s="8">
        <v>44287</v>
      </c>
      <c r="C431" s="8">
        <v>44377</v>
      </c>
      <c r="D431" s="6" t="s">
        <v>59</v>
      </c>
      <c r="E431" s="6">
        <v>1211</v>
      </c>
      <c r="F431" s="6" t="s">
        <v>1193</v>
      </c>
      <c r="G431" s="6" t="s">
        <v>1194</v>
      </c>
      <c r="H431" s="6" t="s">
        <v>380</v>
      </c>
      <c r="I431" s="6" t="s">
        <v>1297</v>
      </c>
      <c r="J431" s="10" t="s">
        <v>2058</v>
      </c>
      <c r="K431" s="11">
        <v>44317</v>
      </c>
      <c r="L431" s="11">
        <v>44377</v>
      </c>
      <c r="M431" s="9" t="s">
        <v>1765</v>
      </c>
      <c r="N431" s="12">
        <v>13939</v>
      </c>
      <c r="O431" s="12">
        <v>27878</v>
      </c>
      <c r="P431" s="4" t="s">
        <v>60</v>
      </c>
      <c r="Q431" s="2" t="s">
        <v>61</v>
      </c>
      <c r="R431" s="4" t="s">
        <v>62</v>
      </c>
      <c r="S431" s="5">
        <v>44389</v>
      </c>
      <c r="T431" s="5">
        <v>44389</v>
      </c>
      <c r="U431" s="4" t="s">
        <v>63</v>
      </c>
    </row>
    <row r="432" spans="1:21" ht="19.5" x14ac:dyDescent="0.25">
      <c r="A432" s="6">
        <v>2021</v>
      </c>
      <c r="B432" s="8">
        <v>44287</v>
      </c>
      <c r="C432" s="8">
        <v>44377</v>
      </c>
      <c r="D432" s="6" t="s">
        <v>59</v>
      </c>
      <c r="E432" s="6">
        <v>1211</v>
      </c>
      <c r="F432" s="6" t="s">
        <v>1174</v>
      </c>
      <c r="G432" s="6" t="s">
        <v>68</v>
      </c>
      <c r="H432" s="6" t="s">
        <v>129</v>
      </c>
      <c r="I432" s="6" t="s">
        <v>1298</v>
      </c>
      <c r="J432" s="10" t="s">
        <v>2059</v>
      </c>
      <c r="K432" s="11">
        <v>44299</v>
      </c>
      <c r="L432" s="11">
        <v>44316</v>
      </c>
      <c r="M432" s="9" t="s">
        <v>712</v>
      </c>
      <c r="N432" s="12">
        <v>12534</v>
      </c>
      <c r="O432" s="12">
        <v>7520.4000000000005</v>
      </c>
      <c r="P432" s="4" t="s">
        <v>60</v>
      </c>
      <c r="Q432" s="2" t="s">
        <v>61</v>
      </c>
      <c r="R432" s="4" t="s">
        <v>62</v>
      </c>
      <c r="S432" s="5">
        <v>44389</v>
      </c>
      <c r="T432" s="5">
        <v>44389</v>
      </c>
      <c r="U432" s="4" t="s">
        <v>63</v>
      </c>
    </row>
    <row r="433" spans="1:21" ht="19.5" x14ac:dyDescent="0.25">
      <c r="A433" s="6">
        <v>2021</v>
      </c>
      <c r="B433" s="8">
        <v>44287</v>
      </c>
      <c r="C433" s="8">
        <v>44377</v>
      </c>
      <c r="D433" s="6" t="s">
        <v>59</v>
      </c>
      <c r="E433" s="6">
        <v>1211</v>
      </c>
      <c r="F433" s="6" t="s">
        <v>1174</v>
      </c>
      <c r="G433" s="6" t="s">
        <v>68</v>
      </c>
      <c r="H433" s="6" t="s">
        <v>129</v>
      </c>
      <c r="I433" s="6" t="s">
        <v>1299</v>
      </c>
      <c r="J433" s="10" t="s">
        <v>2060</v>
      </c>
      <c r="K433" s="11">
        <v>44317</v>
      </c>
      <c r="L433" s="11">
        <v>44377</v>
      </c>
      <c r="M433" s="9" t="s">
        <v>1766</v>
      </c>
      <c r="N433" s="12">
        <v>23800</v>
      </c>
      <c r="O433" s="12">
        <v>47600</v>
      </c>
      <c r="P433" s="4" t="s">
        <v>60</v>
      </c>
      <c r="Q433" s="2" t="s">
        <v>61</v>
      </c>
      <c r="R433" s="4" t="s">
        <v>62</v>
      </c>
      <c r="S433" s="5">
        <v>44389</v>
      </c>
      <c r="T433" s="5">
        <v>44389</v>
      </c>
      <c r="U433" s="4" t="s">
        <v>63</v>
      </c>
    </row>
    <row r="434" spans="1:21" ht="19.5" x14ac:dyDescent="0.25">
      <c r="A434" s="6">
        <v>2021</v>
      </c>
      <c r="B434" s="8">
        <v>44287</v>
      </c>
      <c r="C434" s="8">
        <v>44377</v>
      </c>
      <c r="D434" s="6" t="s">
        <v>59</v>
      </c>
      <c r="E434" s="6">
        <v>1211</v>
      </c>
      <c r="F434" s="6" t="s">
        <v>1195</v>
      </c>
      <c r="G434" s="6" t="s">
        <v>102</v>
      </c>
      <c r="H434" s="6" t="s">
        <v>206</v>
      </c>
      <c r="I434" s="6" t="s">
        <v>1300</v>
      </c>
      <c r="J434" s="10" t="s">
        <v>2061</v>
      </c>
      <c r="K434" s="11">
        <v>44294</v>
      </c>
      <c r="L434" s="11">
        <v>44316</v>
      </c>
      <c r="M434" s="9" t="s">
        <v>1767</v>
      </c>
      <c r="N434" s="12">
        <v>11129</v>
      </c>
      <c r="O434" s="12">
        <v>8532.2333333333336</v>
      </c>
      <c r="P434" s="4" t="s">
        <v>60</v>
      </c>
      <c r="Q434" s="2" t="s">
        <v>61</v>
      </c>
      <c r="R434" s="4" t="s">
        <v>62</v>
      </c>
      <c r="S434" s="5">
        <v>44389</v>
      </c>
      <c r="T434" s="5">
        <v>44389</v>
      </c>
      <c r="U434" s="4" t="s">
        <v>63</v>
      </c>
    </row>
    <row r="435" spans="1:21" ht="19.5" x14ac:dyDescent="0.25">
      <c r="A435" s="6">
        <v>2021</v>
      </c>
      <c r="B435" s="8">
        <v>44287</v>
      </c>
      <c r="C435" s="8">
        <v>44377</v>
      </c>
      <c r="D435" s="6" t="s">
        <v>59</v>
      </c>
      <c r="E435" s="6">
        <v>1211</v>
      </c>
      <c r="F435" s="6" t="s">
        <v>1195</v>
      </c>
      <c r="G435" s="6" t="s">
        <v>102</v>
      </c>
      <c r="H435" s="6" t="s">
        <v>206</v>
      </c>
      <c r="I435" s="6" t="s">
        <v>1300</v>
      </c>
      <c r="J435" s="10" t="s">
        <v>2062</v>
      </c>
      <c r="K435" s="11">
        <v>44317</v>
      </c>
      <c r="L435" s="11">
        <v>44377</v>
      </c>
      <c r="M435" s="9" t="s">
        <v>1767</v>
      </c>
      <c r="N435" s="12">
        <v>11129</v>
      </c>
      <c r="O435" s="12">
        <v>22258</v>
      </c>
      <c r="P435" s="4" t="s">
        <v>60</v>
      </c>
      <c r="Q435" s="2" t="s">
        <v>61</v>
      </c>
      <c r="R435" s="4" t="s">
        <v>62</v>
      </c>
      <c r="S435" s="5">
        <v>44389</v>
      </c>
      <c r="T435" s="5">
        <v>44389</v>
      </c>
      <c r="U435" s="4" t="s">
        <v>63</v>
      </c>
    </row>
    <row r="436" spans="1:21" ht="19.5" x14ac:dyDescent="0.25">
      <c r="A436" s="6">
        <v>2021</v>
      </c>
      <c r="B436" s="8">
        <v>44287</v>
      </c>
      <c r="C436" s="8">
        <v>44377</v>
      </c>
      <c r="D436" s="6" t="s">
        <v>59</v>
      </c>
      <c r="E436" s="6">
        <v>1211</v>
      </c>
      <c r="F436" s="6" t="s">
        <v>1196</v>
      </c>
      <c r="G436" s="6" t="s">
        <v>108</v>
      </c>
      <c r="H436" s="6" t="s">
        <v>456</v>
      </c>
      <c r="I436" s="6" t="s">
        <v>1301</v>
      </c>
      <c r="J436" s="10" t="s">
        <v>2063</v>
      </c>
      <c r="K436" s="11">
        <v>44294</v>
      </c>
      <c r="L436" s="11">
        <v>44316</v>
      </c>
      <c r="M436" s="9" t="s">
        <v>1768</v>
      </c>
      <c r="N436" s="12">
        <v>23800</v>
      </c>
      <c r="O436" s="12">
        <v>18246.666666666668</v>
      </c>
      <c r="P436" s="4" t="s">
        <v>60</v>
      </c>
      <c r="Q436" s="2" t="s">
        <v>61</v>
      </c>
      <c r="R436" s="4" t="s">
        <v>62</v>
      </c>
      <c r="S436" s="5">
        <v>44389</v>
      </c>
      <c r="T436" s="5">
        <v>44389</v>
      </c>
      <c r="U436" s="4" t="s">
        <v>63</v>
      </c>
    </row>
    <row r="437" spans="1:21" ht="19.5" x14ac:dyDescent="0.25">
      <c r="A437" s="6">
        <v>2021</v>
      </c>
      <c r="B437" s="8">
        <v>44287</v>
      </c>
      <c r="C437" s="8">
        <v>44377</v>
      </c>
      <c r="D437" s="6" t="s">
        <v>59</v>
      </c>
      <c r="E437" s="6">
        <v>1211</v>
      </c>
      <c r="F437" s="6" t="s">
        <v>1196</v>
      </c>
      <c r="G437" s="6" t="s">
        <v>108</v>
      </c>
      <c r="H437" s="6" t="s">
        <v>456</v>
      </c>
      <c r="I437" s="6" t="s">
        <v>1301</v>
      </c>
      <c r="J437" s="10" t="s">
        <v>2064</v>
      </c>
      <c r="K437" s="11">
        <v>44317</v>
      </c>
      <c r="L437" s="11">
        <v>44377</v>
      </c>
      <c r="M437" s="9" t="s">
        <v>1768</v>
      </c>
      <c r="N437" s="12">
        <v>23800</v>
      </c>
      <c r="O437" s="12">
        <v>47600</v>
      </c>
      <c r="P437" s="4" t="s">
        <v>60</v>
      </c>
      <c r="Q437" s="2" t="s">
        <v>61</v>
      </c>
      <c r="R437" s="4" t="s">
        <v>62</v>
      </c>
      <c r="S437" s="5">
        <v>44389</v>
      </c>
      <c r="T437" s="5">
        <v>44389</v>
      </c>
      <c r="U437" s="4" t="s">
        <v>63</v>
      </c>
    </row>
    <row r="438" spans="1:21" ht="19.5" x14ac:dyDescent="0.25">
      <c r="A438" s="6">
        <v>2021</v>
      </c>
      <c r="B438" s="8">
        <v>44287</v>
      </c>
      <c r="C438" s="8">
        <v>44377</v>
      </c>
      <c r="D438" s="6" t="s">
        <v>59</v>
      </c>
      <c r="E438" s="6">
        <v>1211</v>
      </c>
      <c r="F438" s="6" t="s">
        <v>161</v>
      </c>
      <c r="G438" s="6" t="s">
        <v>148</v>
      </c>
      <c r="H438" s="6" t="s">
        <v>1197</v>
      </c>
      <c r="I438" s="6" t="s">
        <v>1302</v>
      </c>
      <c r="J438" s="10" t="s">
        <v>2065</v>
      </c>
      <c r="K438" s="11">
        <v>44298</v>
      </c>
      <c r="L438" s="11">
        <v>44316</v>
      </c>
      <c r="M438" s="9" t="s">
        <v>1769</v>
      </c>
      <c r="N438" s="12">
        <v>10069</v>
      </c>
      <c r="O438" s="12">
        <v>6377.0333333333328</v>
      </c>
      <c r="P438" s="4" t="s">
        <v>60</v>
      </c>
      <c r="Q438" s="2" t="s">
        <v>61</v>
      </c>
      <c r="R438" s="4" t="s">
        <v>62</v>
      </c>
      <c r="S438" s="5">
        <v>44389</v>
      </c>
      <c r="T438" s="5">
        <v>44389</v>
      </c>
      <c r="U438" s="4" t="s">
        <v>63</v>
      </c>
    </row>
    <row r="439" spans="1:21" ht="19.5" x14ac:dyDescent="0.25">
      <c r="A439" s="6">
        <v>2021</v>
      </c>
      <c r="B439" s="8">
        <v>44287</v>
      </c>
      <c r="C439" s="8">
        <v>44377</v>
      </c>
      <c r="D439" s="6" t="s">
        <v>59</v>
      </c>
      <c r="E439" s="6">
        <v>1211</v>
      </c>
      <c r="F439" s="6" t="s">
        <v>161</v>
      </c>
      <c r="G439" s="6" t="s">
        <v>148</v>
      </c>
      <c r="H439" s="6" t="s">
        <v>1197</v>
      </c>
      <c r="I439" s="6" t="s">
        <v>1302</v>
      </c>
      <c r="J439" s="10" t="s">
        <v>2066</v>
      </c>
      <c r="K439" s="11">
        <v>44317</v>
      </c>
      <c r="L439" s="11">
        <v>44377</v>
      </c>
      <c r="M439" s="9" t="s">
        <v>1769</v>
      </c>
      <c r="N439" s="12">
        <v>10069</v>
      </c>
      <c r="O439" s="12">
        <v>20138</v>
      </c>
      <c r="P439" s="4" t="s">
        <v>60</v>
      </c>
      <c r="Q439" s="2" t="s">
        <v>61</v>
      </c>
      <c r="R439" s="4" t="s">
        <v>62</v>
      </c>
      <c r="S439" s="5">
        <v>44389</v>
      </c>
      <c r="T439" s="5">
        <v>44389</v>
      </c>
      <c r="U439" s="4" t="s">
        <v>63</v>
      </c>
    </row>
    <row r="440" spans="1:21" ht="19.5" x14ac:dyDescent="0.25">
      <c r="A440" s="6">
        <v>2021</v>
      </c>
      <c r="B440" s="8">
        <v>44287</v>
      </c>
      <c r="C440" s="8">
        <v>44377</v>
      </c>
      <c r="D440" s="6" t="s">
        <v>59</v>
      </c>
      <c r="E440" s="6">
        <v>1211</v>
      </c>
      <c r="F440" s="6" t="s">
        <v>1198</v>
      </c>
      <c r="G440" s="6" t="s">
        <v>208</v>
      </c>
      <c r="H440" s="6" t="s">
        <v>1199</v>
      </c>
      <c r="I440" s="6" t="s">
        <v>1303</v>
      </c>
      <c r="J440" s="10" t="s">
        <v>2067</v>
      </c>
      <c r="K440" s="11">
        <v>44299</v>
      </c>
      <c r="L440" s="11">
        <v>44316</v>
      </c>
      <c r="M440" s="9" t="s">
        <v>1770</v>
      </c>
      <c r="N440" s="12">
        <v>11129</v>
      </c>
      <c r="O440" s="12">
        <v>6677.4</v>
      </c>
      <c r="P440" s="4" t="s">
        <v>60</v>
      </c>
      <c r="Q440" s="2" t="s">
        <v>61</v>
      </c>
      <c r="R440" s="4" t="s">
        <v>62</v>
      </c>
      <c r="S440" s="5">
        <v>44389</v>
      </c>
      <c r="T440" s="5">
        <v>44389</v>
      </c>
      <c r="U440" s="4" t="s">
        <v>63</v>
      </c>
    </row>
    <row r="441" spans="1:21" ht="19.5" x14ac:dyDescent="0.25">
      <c r="A441" s="6">
        <v>2021</v>
      </c>
      <c r="B441" s="8">
        <v>44287</v>
      </c>
      <c r="C441" s="8">
        <v>44377</v>
      </c>
      <c r="D441" s="6" t="s">
        <v>59</v>
      </c>
      <c r="E441" s="6">
        <v>1211</v>
      </c>
      <c r="F441" s="6" t="s">
        <v>1198</v>
      </c>
      <c r="G441" s="6" t="s">
        <v>208</v>
      </c>
      <c r="H441" s="6" t="s">
        <v>1199</v>
      </c>
      <c r="I441" s="6" t="s">
        <v>1303</v>
      </c>
      <c r="J441" s="10" t="s">
        <v>2068</v>
      </c>
      <c r="K441" s="11">
        <v>44317</v>
      </c>
      <c r="L441" s="11">
        <v>44377</v>
      </c>
      <c r="M441" s="9" t="s">
        <v>1770</v>
      </c>
      <c r="N441" s="12">
        <v>11129</v>
      </c>
      <c r="O441" s="12">
        <v>22258</v>
      </c>
      <c r="P441" s="4" t="s">
        <v>60</v>
      </c>
      <c r="Q441" s="2" t="s">
        <v>61</v>
      </c>
      <c r="R441" s="4" t="s">
        <v>62</v>
      </c>
      <c r="S441" s="5">
        <v>44389</v>
      </c>
      <c r="T441" s="5">
        <v>44389</v>
      </c>
      <c r="U441" s="4" t="s">
        <v>63</v>
      </c>
    </row>
    <row r="442" spans="1:21" ht="19.5" x14ac:dyDescent="0.25">
      <c r="A442" s="6">
        <v>2021</v>
      </c>
      <c r="B442" s="8">
        <v>44287</v>
      </c>
      <c r="C442" s="8">
        <v>44377</v>
      </c>
      <c r="D442" s="6" t="s">
        <v>59</v>
      </c>
      <c r="E442" s="6">
        <v>1211</v>
      </c>
      <c r="F442" s="6" t="s">
        <v>1200</v>
      </c>
      <c r="G442" s="6" t="s">
        <v>81</v>
      </c>
      <c r="H442" s="6" t="s">
        <v>188</v>
      </c>
      <c r="I442" s="6" t="s">
        <v>1304</v>
      </c>
      <c r="J442" s="10" t="s">
        <v>2069</v>
      </c>
      <c r="K442" s="11">
        <v>44301</v>
      </c>
      <c r="L442" s="11">
        <v>44316</v>
      </c>
      <c r="M442" s="9" t="s">
        <v>711</v>
      </c>
      <c r="N442" s="12">
        <v>11129</v>
      </c>
      <c r="O442" s="12">
        <v>5935.4666666666662</v>
      </c>
      <c r="P442" s="4" t="s">
        <v>60</v>
      </c>
      <c r="Q442" s="2" t="s">
        <v>61</v>
      </c>
      <c r="R442" s="4" t="s">
        <v>62</v>
      </c>
      <c r="S442" s="5">
        <v>44389</v>
      </c>
      <c r="T442" s="5">
        <v>44389</v>
      </c>
      <c r="U442" s="4" t="s">
        <v>63</v>
      </c>
    </row>
    <row r="443" spans="1:21" ht="19.5" x14ac:dyDescent="0.25">
      <c r="A443" s="6">
        <v>2021</v>
      </c>
      <c r="B443" s="8">
        <v>44287</v>
      </c>
      <c r="C443" s="8">
        <v>44377</v>
      </c>
      <c r="D443" s="6" t="s">
        <v>59</v>
      </c>
      <c r="E443" s="6">
        <v>1211</v>
      </c>
      <c r="F443" s="6" t="s">
        <v>1200</v>
      </c>
      <c r="G443" s="6" t="s">
        <v>81</v>
      </c>
      <c r="H443" s="6" t="s">
        <v>188</v>
      </c>
      <c r="I443" s="6" t="s">
        <v>1305</v>
      </c>
      <c r="J443" s="10" t="s">
        <v>2070</v>
      </c>
      <c r="K443" s="11">
        <v>44317</v>
      </c>
      <c r="L443" s="11">
        <v>44347</v>
      </c>
      <c r="M443" s="9" t="s">
        <v>1767</v>
      </c>
      <c r="N443" s="12">
        <v>11129</v>
      </c>
      <c r="O443" s="12">
        <v>11129</v>
      </c>
      <c r="P443" s="4" t="s">
        <v>60</v>
      </c>
      <c r="Q443" s="2" t="s">
        <v>61</v>
      </c>
      <c r="R443" s="4" t="s">
        <v>62</v>
      </c>
      <c r="S443" s="5">
        <v>44389</v>
      </c>
      <c r="T443" s="5">
        <v>44389</v>
      </c>
      <c r="U443" s="4" t="s">
        <v>63</v>
      </c>
    </row>
    <row r="444" spans="1:21" ht="19.5" x14ac:dyDescent="0.25">
      <c r="A444" s="6">
        <v>2021</v>
      </c>
      <c r="B444" s="8">
        <v>44287</v>
      </c>
      <c r="C444" s="8">
        <v>44377</v>
      </c>
      <c r="D444" s="6" t="s">
        <v>59</v>
      </c>
      <c r="E444" s="6">
        <v>1211</v>
      </c>
      <c r="F444" s="6" t="s">
        <v>1201</v>
      </c>
      <c r="G444" s="6" t="s">
        <v>1202</v>
      </c>
      <c r="H444" s="6" t="s">
        <v>1203</v>
      </c>
      <c r="I444" s="6" t="s">
        <v>1306</v>
      </c>
      <c r="J444" s="10" t="s">
        <v>2071</v>
      </c>
      <c r="K444" s="11">
        <v>44301</v>
      </c>
      <c r="L444" s="11">
        <v>44316</v>
      </c>
      <c r="M444" s="9" t="s">
        <v>1771</v>
      </c>
      <c r="N444" s="12">
        <v>11129</v>
      </c>
      <c r="O444" s="12">
        <v>5935.4666666666662</v>
      </c>
      <c r="P444" s="4" t="s">
        <v>60</v>
      </c>
      <c r="Q444" s="2" t="s">
        <v>61</v>
      </c>
      <c r="R444" s="4" t="s">
        <v>62</v>
      </c>
      <c r="S444" s="5">
        <v>44389</v>
      </c>
      <c r="T444" s="5">
        <v>44389</v>
      </c>
      <c r="U444" s="4" t="s">
        <v>63</v>
      </c>
    </row>
    <row r="445" spans="1:21" ht="19.5" x14ac:dyDescent="0.25">
      <c r="A445" s="6">
        <v>2021</v>
      </c>
      <c r="B445" s="8">
        <v>44287</v>
      </c>
      <c r="C445" s="8">
        <v>44377</v>
      </c>
      <c r="D445" s="6" t="s">
        <v>59</v>
      </c>
      <c r="E445" s="6">
        <v>1211</v>
      </c>
      <c r="F445" s="6" t="s">
        <v>1201</v>
      </c>
      <c r="G445" s="6" t="s">
        <v>1202</v>
      </c>
      <c r="H445" s="6" t="s">
        <v>1203</v>
      </c>
      <c r="I445" s="6" t="s">
        <v>1306</v>
      </c>
      <c r="J445" s="10" t="s">
        <v>2072</v>
      </c>
      <c r="K445" s="11">
        <v>44317</v>
      </c>
      <c r="L445" s="11">
        <v>44377</v>
      </c>
      <c r="M445" s="9" t="s">
        <v>1771</v>
      </c>
      <c r="N445" s="12">
        <v>11129</v>
      </c>
      <c r="O445" s="12">
        <v>22258</v>
      </c>
      <c r="P445" s="4" t="s">
        <v>60</v>
      </c>
      <c r="Q445" s="2" t="s">
        <v>61</v>
      </c>
      <c r="R445" s="4" t="s">
        <v>62</v>
      </c>
      <c r="S445" s="5">
        <v>44389</v>
      </c>
      <c r="T445" s="5">
        <v>44389</v>
      </c>
      <c r="U445" s="4" t="s">
        <v>63</v>
      </c>
    </row>
    <row r="446" spans="1:21" ht="19.5" x14ac:dyDescent="0.25">
      <c r="A446" s="6">
        <v>2021</v>
      </c>
      <c r="B446" s="8">
        <v>44287</v>
      </c>
      <c r="C446" s="8">
        <v>44377</v>
      </c>
      <c r="D446" s="6" t="s">
        <v>59</v>
      </c>
      <c r="E446" s="6">
        <v>1211</v>
      </c>
      <c r="F446" s="6" t="s">
        <v>1204</v>
      </c>
      <c r="G446" s="6" t="s">
        <v>239</v>
      </c>
      <c r="H446" s="6" t="s">
        <v>105</v>
      </c>
      <c r="I446" s="6" t="s">
        <v>1307</v>
      </c>
      <c r="J446" s="10" t="s">
        <v>2073</v>
      </c>
      <c r="K446" s="11">
        <v>44302</v>
      </c>
      <c r="L446" s="11">
        <v>44316</v>
      </c>
      <c r="M446" s="9" t="s">
        <v>1574</v>
      </c>
      <c r="N446" s="12">
        <v>12534</v>
      </c>
      <c r="O446" s="12">
        <v>6267</v>
      </c>
      <c r="P446" s="4" t="s">
        <v>60</v>
      </c>
      <c r="Q446" s="2" t="s">
        <v>61</v>
      </c>
      <c r="R446" s="4" t="s">
        <v>62</v>
      </c>
      <c r="S446" s="5">
        <v>44389</v>
      </c>
      <c r="T446" s="5">
        <v>44389</v>
      </c>
      <c r="U446" s="4" t="s">
        <v>63</v>
      </c>
    </row>
    <row r="447" spans="1:21" ht="19.5" x14ac:dyDescent="0.25">
      <c r="A447" s="6">
        <v>2021</v>
      </c>
      <c r="B447" s="8">
        <v>44287</v>
      </c>
      <c r="C447" s="8">
        <v>44377</v>
      </c>
      <c r="D447" s="6" t="s">
        <v>59</v>
      </c>
      <c r="E447" s="6">
        <v>1211</v>
      </c>
      <c r="F447" s="6" t="s">
        <v>1204</v>
      </c>
      <c r="G447" s="6" t="s">
        <v>239</v>
      </c>
      <c r="H447" s="6" t="s">
        <v>105</v>
      </c>
      <c r="I447" s="6" t="s">
        <v>1307</v>
      </c>
      <c r="J447" s="10" t="s">
        <v>2074</v>
      </c>
      <c r="K447" s="11">
        <v>44317</v>
      </c>
      <c r="L447" s="11">
        <v>44377</v>
      </c>
      <c r="M447" s="9" t="s">
        <v>1574</v>
      </c>
      <c r="N447" s="12">
        <v>12534</v>
      </c>
      <c r="O447" s="12">
        <v>25068</v>
      </c>
      <c r="P447" s="4" t="s">
        <v>60</v>
      </c>
      <c r="Q447" s="2" t="s">
        <v>61</v>
      </c>
      <c r="R447" s="4" t="s">
        <v>62</v>
      </c>
      <c r="S447" s="5">
        <v>44389</v>
      </c>
      <c r="T447" s="5">
        <v>44389</v>
      </c>
      <c r="U447" s="4" t="s">
        <v>63</v>
      </c>
    </row>
    <row r="448" spans="1:21" ht="19.5" x14ac:dyDescent="0.25">
      <c r="A448" s="6">
        <v>2021</v>
      </c>
      <c r="B448" s="8">
        <v>44287</v>
      </c>
      <c r="C448" s="8">
        <v>44377</v>
      </c>
      <c r="D448" s="6" t="s">
        <v>59</v>
      </c>
      <c r="E448" s="6">
        <v>1211</v>
      </c>
      <c r="F448" s="6" t="s">
        <v>1174</v>
      </c>
      <c r="G448" s="6" t="s">
        <v>68</v>
      </c>
      <c r="H448" s="6" t="s">
        <v>529</v>
      </c>
      <c r="I448" s="6" t="s">
        <v>1308</v>
      </c>
      <c r="J448" s="10" t="s">
        <v>2075</v>
      </c>
      <c r="K448" s="11">
        <v>44298</v>
      </c>
      <c r="L448" s="11">
        <v>44316</v>
      </c>
      <c r="M448" s="9" t="s">
        <v>1173</v>
      </c>
      <c r="N448" s="12">
        <v>11129</v>
      </c>
      <c r="O448" s="12">
        <v>7048.3666666666659</v>
      </c>
      <c r="P448" s="4" t="s">
        <v>60</v>
      </c>
      <c r="Q448" s="2" t="s">
        <v>61</v>
      </c>
      <c r="R448" s="4" t="s">
        <v>62</v>
      </c>
      <c r="S448" s="5">
        <v>44389</v>
      </c>
      <c r="T448" s="5">
        <v>44389</v>
      </c>
      <c r="U448" s="4" t="s">
        <v>63</v>
      </c>
    </row>
    <row r="449" spans="1:21" ht="19.5" x14ac:dyDescent="0.25">
      <c r="A449" s="6">
        <v>2021</v>
      </c>
      <c r="B449" s="8">
        <v>44287</v>
      </c>
      <c r="C449" s="8">
        <v>44377</v>
      </c>
      <c r="D449" s="6" t="s">
        <v>59</v>
      </c>
      <c r="E449" s="6">
        <v>1211</v>
      </c>
      <c r="F449" s="6" t="s">
        <v>1205</v>
      </c>
      <c r="G449" s="6" t="s">
        <v>1206</v>
      </c>
      <c r="H449" s="6" t="s">
        <v>130</v>
      </c>
      <c r="I449" s="6" t="s">
        <v>1309</v>
      </c>
      <c r="J449" s="10" t="s">
        <v>2076</v>
      </c>
      <c r="K449" s="11">
        <v>44291</v>
      </c>
      <c r="L449" s="11">
        <v>44316</v>
      </c>
      <c r="M449" s="9" t="s">
        <v>714</v>
      </c>
      <c r="N449" s="12">
        <v>11129</v>
      </c>
      <c r="O449" s="12">
        <v>9645.1333333333332</v>
      </c>
      <c r="P449" s="4" t="s">
        <v>60</v>
      </c>
      <c r="Q449" s="2" t="s">
        <v>61</v>
      </c>
      <c r="R449" s="4" t="s">
        <v>62</v>
      </c>
      <c r="S449" s="5">
        <v>44389</v>
      </c>
      <c r="T449" s="5">
        <v>44389</v>
      </c>
      <c r="U449" s="4" t="s">
        <v>63</v>
      </c>
    </row>
    <row r="450" spans="1:21" ht="19.5" x14ac:dyDescent="0.25">
      <c r="A450" s="6">
        <v>2021</v>
      </c>
      <c r="B450" s="8">
        <v>44287</v>
      </c>
      <c r="C450" s="8">
        <v>44377</v>
      </c>
      <c r="D450" s="6" t="s">
        <v>59</v>
      </c>
      <c r="E450" s="6">
        <v>1211</v>
      </c>
      <c r="F450" s="6" t="s">
        <v>1205</v>
      </c>
      <c r="G450" s="6" t="s">
        <v>1206</v>
      </c>
      <c r="H450" s="6" t="s">
        <v>130</v>
      </c>
      <c r="I450" s="6" t="s">
        <v>1310</v>
      </c>
      <c r="J450" s="10" t="s">
        <v>2077</v>
      </c>
      <c r="K450" s="11">
        <v>44317</v>
      </c>
      <c r="L450" s="11">
        <v>44377</v>
      </c>
      <c r="M450" s="9" t="s">
        <v>1689</v>
      </c>
      <c r="N450" s="12">
        <v>11129</v>
      </c>
      <c r="O450" s="12">
        <v>22258</v>
      </c>
      <c r="P450" s="4" t="s">
        <v>60</v>
      </c>
      <c r="Q450" s="2" t="s">
        <v>61</v>
      </c>
      <c r="R450" s="4" t="s">
        <v>62</v>
      </c>
      <c r="S450" s="5">
        <v>44389</v>
      </c>
      <c r="T450" s="5">
        <v>44389</v>
      </c>
      <c r="U450" s="4" t="s">
        <v>63</v>
      </c>
    </row>
    <row r="451" spans="1:21" ht="19.5" x14ac:dyDescent="0.25">
      <c r="A451" s="6">
        <v>2021</v>
      </c>
      <c r="B451" s="8">
        <v>44287</v>
      </c>
      <c r="C451" s="8">
        <v>44377</v>
      </c>
      <c r="D451" s="6" t="s">
        <v>59</v>
      </c>
      <c r="E451" s="6">
        <v>1211</v>
      </c>
      <c r="F451" s="6" t="s">
        <v>1207</v>
      </c>
      <c r="G451" s="6" t="s">
        <v>286</v>
      </c>
      <c r="H451" s="6" t="s">
        <v>1208</v>
      </c>
      <c r="I451" s="6" t="s">
        <v>1311</v>
      </c>
      <c r="J451" s="10" t="s">
        <v>2078</v>
      </c>
      <c r="K451" s="11">
        <v>44287</v>
      </c>
      <c r="L451" s="11">
        <v>44316</v>
      </c>
      <c r="M451" s="9" t="s">
        <v>711</v>
      </c>
      <c r="N451" s="12">
        <v>11129</v>
      </c>
      <c r="O451" s="12">
        <v>11129</v>
      </c>
      <c r="P451" s="4" t="s">
        <v>60</v>
      </c>
      <c r="Q451" s="2" t="s">
        <v>61</v>
      </c>
      <c r="R451" s="4" t="s">
        <v>62</v>
      </c>
      <c r="S451" s="5">
        <v>44389</v>
      </c>
      <c r="T451" s="5">
        <v>44389</v>
      </c>
      <c r="U451" s="4" t="s">
        <v>63</v>
      </c>
    </row>
    <row r="452" spans="1:21" ht="19.5" x14ac:dyDescent="0.25">
      <c r="A452" s="6">
        <v>2021</v>
      </c>
      <c r="B452" s="8">
        <v>44287</v>
      </c>
      <c r="C452" s="8">
        <v>44377</v>
      </c>
      <c r="D452" s="6" t="s">
        <v>59</v>
      </c>
      <c r="E452" s="6">
        <v>1211</v>
      </c>
      <c r="F452" s="6" t="s">
        <v>1207</v>
      </c>
      <c r="G452" s="6" t="s">
        <v>286</v>
      </c>
      <c r="H452" s="6" t="s">
        <v>1208</v>
      </c>
      <c r="I452" s="6" t="s">
        <v>1312</v>
      </c>
      <c r="J452" s="10" t="s">
        <v>2079</v>
      </c>
      <c r="K452" s="11">
        <v>44317</v>
      </c>
      <c r="L452" s="11">
        <v>44377</v>
      </c>
      <c r="M452" s="9" t="s">
        <v>1772</v>
      </c>
      <c r="N452" s="12">
        <v>29100</v>
      </c>
      <c r="O452" s="12">
        <v>58200</v>
      </c>
      <c r="P452" s="4" t="s">
        <v>60</v>
      </c>
      <c r="Q452" s="2" t="s">
        <v>61</v>
      </c>
      <c r="R452" s="4" t="s">
        <v>62</v>
      </c>
      <c r="S452" s="5">
        <v>44389</v>
      </c>
      <c r="T452" s="5">
        <v>44389</v>
      </c>
      <c r="U452" s="4" t="s">
        <v>63</v>
      </c>
    </row>
    <row r="453" spans="1:21" ht="19.5" x14ac:dyDescent="0.25">
      <c r="A453" s="6">
        <v>2021</v>
      </c>
      <c r="B453" s="8">
        <v>44287</v>
      </c>
      <c r="C453" s="8">
        <v>44377</v>
      </c>
      <c r="D453" s="6" t="s">
        <v>59</v>
      </c>
      <c r="E453" s="6">
        <v>1211</v>
      </c>
      <c r="F453" s="6" t="s">
        <v>1209</v>
      </c>
      <c r="G453" s="6" t="s">
        <v>252</v>
      </c>
      <c r="H453" s="6" t="s">
        <v>129</v>
      </c>
      <c r="I453" s="6" t="s">
        <v>1313</v>
      </c>
      <c r="J453" s="10" t="s">
        <v>2080</v>
      </c>
      <c r="K453" s="11">
        <v>44317</v>
      </c>
      <c r="L453" s="11">
        <v>44377</v>
      </c>
      <c r="M453" s="9" t="s">
        <v>1773</v>
      </c>
      <c r="N453" s="12">
        <v>21300</v>
      </c>
      <c r="O453" s="12">
        <v>42600</v>
      </c>
      <c r="P453" s="4" t="s">
        <v>60</v>
      </c>
      <c r="Q453" s="2" t="s">
        <v>61</v>
      </c>
      <c r="R453" s="4" t="s">
        <v>62</v>
      </c>
      <c r="S453" s="5">
        <v>44389</v>
      </c>
      <c r="T453" s="5">
        <v>44389</v>
      </c>
      <c r="U453" s="4" t="s">
        <v>63</v>
      </c>
    </row>
    <row r="454" spans="1:21" ht="19.5" x14ac:dyDescent="0.25">
      <c r="A454" s="6">
        <v>2021</v>
      </c>
      <c r="B454" s="8">
        <v>44287</v>
      </c>
      <c r="C454" s="8">
        <v>44377</v>
      </c>
      <c r="D454" s="6" t="s">
        <v>59</v>
      </c>
      <c r="E454" s="6">
        <v>1211</v>
      </c>
      <c r="F454" s="6" t="s">
        <v>1210</v>
      </c>
      <c r="G454" s="6" t="s">
        <v>1211</v>
      </c>
      <c r="H454" s="6" t="s">
        <v>1212</v>
      </c>
      <c r="I454" s="6" t="s">
        <v>1314</v>
      </c>
      <c r="J454" s="10" t="s">
        <v>2081</v>
      </c>
      <c r="K454" s="11">
        <v>44317</v>
      </c>
      <c r="L454" s="11">
        <v>44377</v>
      </c>
      <c r="M454" s="9" t="s">
        <v>1774</v>
      </c>
      <c r="N454" s="12">
        <v>13939</v>
      </c>
      <c r="O454" s="12">
        <v>27878</v>
      </c>
      <c r="P454" s="4" t="s">
        <v>60</v>
      </c>
      <c r="Q454" s="2" t="s">
        <v>61</v>
      </c>
      <c r="R454" s="4" t="s">
        <v>62</v>
      </c>
      <c r="S454" s="5">
        <v>44389</v>
      </c>
      <c r="T454" s="5">
        <v>44389</v>
      </c>
      <c r="U454" s="4" t="s">
        <v>63</v>
      </c>
    </row>
    <row r="455" spans="1:21" ht="19.5" x14ac:dyDescent="0.25">
      <c r="A455" s="6">
        <v>2021</v>
      </c>
      <c r="B455" s="8">
        <v>44287</v>
      </c>
      <c r="C455" s="8">
        <v>44377</v>
      </c>
      <c r="D455" s="6" t="s">
        <v>59</v>
      </c>
      <c r="E455" s="6">
        <v>1211</v>
      </c>
      <c r="F455" s="6" t="s">
        <v>1213</v>
      </c>
      <c r="G455" s="6" t="s">
        <v>1214</v>
      </c>
      <c r="H455" s="6" t="s">
        <v>130</v>
      </c>
      <c r="I455" s="6" t="s">
        <v>1315</v>
      </c>
      <c r="J455" s="10" t="s">
        <v>2082</v>
      </c>
      <c r="K455" s="11">
        <v>44306</v>
      </c>
      <c r="L455" s="11">
        <v>44316</v>
      </c>
      <c r="M455" s="9" t="s">
        <v>1775</v>
      </c>
      <c r="N455" s="12">
        <v>16200</v>
      </c>
      <c r="O455" s="12">
        <v>5940</v>
      </c>
      <c r="P455" s="4" t="s">
        <v>60</v>
      </c>
      <c r="Q455" s="2" t="s">
        <v>61</v>
      </c>
      <c r="R455" s="4" t="s">
        <v>62</v>
      </c>
      <c r="S455" s="5">
        <v>44389</v>
      </c>
      <c r="T455" s="5">
        <v>44389</v>
      </c>
      <c r="U455" s="4" t="s">
        <v>63</v>
      </c>
    </row>
    <row r="456" spans="1:21" ht="19.5" x14ac:dyDescent="0.25">
      <c r="A456" s="6">
        <v>2021</v>
      </c>
      <c r="B456" s="8">
        <v>44287</v>
      </c>
      <c r="C456" s="8">
        <v>44377</v>
      </c>
      <c r="D456" s="6" t="s">
        <v>59</v>
      </c>
      <c r="E456" s="6">
        <v>1211</v>
      </c>
      <c r="F456" s="6" t="s">
        <v>1213</v>
      </c>
      <c r="G456" s="6" t="s">
        <v>1214</v>
      </c>
      <c r="H456" s="6" t="s">
        <v>130</v>
      </c>
      <c r="I456" s="6" t="s">
        <v>1315</v>
      </c>
      <c r="J456" s="10" t="s">
        <v>2083</v>
      </c>
      <c r="K456" s="11">
        <v>44317</v>
      </c>
      <c r="L456" s="11">
        <v>44377</v>
      </c>
      <c r="M456" s="9" t="s">
        <v>1775</v>
      </c>
      <c r="N456" s="12">
        <v>16200</v>
      </c>
      <c r="O456" s="12">
        <v>32400</v>
      </c>
      <c r="P456" s="4" t="s">
        <v>60</v>
      </c>
      <c r="Q456" s="2" t="s">
        <v>61</v>
      </c>
      <c r="R456" s="4" t="s">
        <v>62</v>
      </c>
      <c r="S456" s="5">
        <v>44389</v>
      </c>
      <c r="T456" s="5">
        <v>44389</v>
      </c>
      <c r="U456" s="4" t="s">
        <v>63</v>
      </c>
    </row>
    <row r="457" spans="1:21" ht="19.5" x14ac:dyDescent="0.25">
      <c r="A457" s="6">
        <v>2021</v>
      </c>
      <c r="B457" s="8">
        <v>44287</v>
      </c>
      <c r="C457" s="8">
        <v>44377</v>
      </c>
      <c r="D457" s="6" t="s">
        <v>59</v>
      </c>
      <c r="E457" s="6">
        <v>1211</v>
      </c>
      <c r="F457" s="6" t="s">
        <v>649</v>
      </c>
      <c r="G457" s="6" t="s">
        <v>459</v>
      </c>
      <c r="H457" s="6" t="s">
        <v>105</v>
      </c>
      <c r="I457" s="6" t="s">
        <v>1316</v>
      </c>
      <c r="J457" s="10" t="s">
        <v>2084</v>
      </c>
      <c r="K457" s="11">
        <v>44317</v>
      </c>
      <c r="L457" s="11">
        <v>44377</v>
      </c>
      <c r="M457" s="9" t="s">
        <v>1776</v>
      </c>
      <c r="N457" s="12">
        <v>9716</v>
      </c>
      <c r="O457" s="12">
        <v>19432</v>
      </c>
      <c r="P457" s="4" t="s">
        <v>60</v>
      </c>
      <c r="Q457" s="2" t="s">
        <v>61</v>
      </c>
      <c r="R457" s="4" t="s">
        <v>62</v>
      </c>
      <c r="S457" s="5">
        <v>44389</v>
      </c>
      <c r="T457" s="5">
        <v>44389</v>
      </c>
      <c r="U457" s="4" t="s">
        <v>63</v>
      </c>
    </row>
    <row r="458" spans="1:21" ht="19.5" x14ac:dyDescent="0.25">
      <c r="A458" s="6">
        <v>2021</v>
      </c>
      <c r="B458" s="8">
        <v>44287</v>
      </c>
      <c r="C458" s="8">
        <v>44377</v>
      </c>
      <c r="D458" s="6" t="s">
        <v>59</v>
      </c>
      <c r="E458" s="6">
        <v>1211</v>
      </c>
      <c r="F458" s="6" t="s">
        <v>1215</v>
      </c>
      <c r="G458" s="6" t="s">
        <v>1214</v>
      </c>
      <c r="H458" s="6" t="s">
        <v>101</v>
      </c>
      <c r="I458" s="6" t="s">
        <v>1317</v>
      </c>
      <c r="J458" s="10" t="s">
        <v>2085</v>
      </c>
      <c r="K458" s="11">
        <v>44317</v>
      </c>
      <c r="L458" s="11">
        <v>44377</v>
      </c>
      <c r="M458" s="9" t="s">
        <v>1777</v>
      </c>
      <c r="N458" s="12">
        <v>29100</v>
      </c>
      <c r="O458" s="12">
        <v>58200</v>
      </c>
      <c r="P458" s="4" t="s">
        <v>60</v>
      </c>
      <c r="Q458" s="2" t="s">
        <v>61</v>
      </c>
      <c r="R458" s="4" t="s">
        <v>62</v>
      </c>
      <c r="S458" s="5">
        <v>44389</v>
      </c>
      <c r="T458" s="5">
        <v>44389</v>
      </c>
      <c r="U458" s="4" t="s">
        <v>63</v>
      </c>
    </row>
    <row r="459" spans="1:21" ht="19.5" x14ac:dyDescent="0.25">
      <c r="A459" s="6">
        <v>2021</v>
      </c>
      <c r="B459" s="8">
        <v>44287</v>
      </c>
      <c r="C459" s="8">
        <v>44377</v>
      </c>
      <c r="D459" s="6" t="s">
        <v>59</v>
      </c>
      <c r="E459" s="6">
        <v>1211</v>
      </c>
      <c r="F459" s="6" t="s">
        <v>1216</v>
      </c>
      <c r="G459" s="6" t="s">
        <v>69</v>
      </c>
      <c r="H459" s="6" t="s">
        <v>392</v>
      </c>
      <c r="I459" s="6" t="s">
        <v>1318</v>
      </c>
      <c r="J459" s="10" t="s">
        <v>2086</v>
      </c>
      <c r="K459" s="11">
        <v>44317</v>
      </c>
      <c r="L459" s="11">
        <v>44377</v>
      </c>
      <c r="M459" s="9" t="s">
        <v>1761</v>
      </c>
      <c r="N459" s="12">
        <v>21300</v>
      </c>
      <c r="O459" s="12">
        <v>42600</v>
      </c>
      <c r="P459" s="4" t="s">
        <v>60</v>
      </c>
      <c r="Q459" s="2" t="s">
        <v>61</v>
      </c>
      <c r="R459" s="4" t="s">
        <v>62</v>
      </c>
      <c r="S459" s="5">
        <v>44389</v>
      </c>
      <c r="T459" s="5">
        <v>44389</v>
      </c>
      <c r="U459" s="4" t="s">
        <v>63</v>
      </c>
    </row>
    <row r="460" spans="1:21" ht="19.5" x14ac:dyDescent="0.25">
      <c r="A460" s="6">
        <v>2021</v>
      </c>
      <c r="B460" s="8">
        <v>44287</v>
      </c>
      <c r="C460" s="8">
        <v>44377</v>
      </c>
      <c r="D460" s="6" t="s">
        <v>59</v>
      </c>
      <c r="E460" s="6">
        <v>1211</v>
      </c>
      <c r="F460" s="6" t="s">
        <v>1217</v>
      </c>
      <c r="G460" s="6" t="s">
        <v>593</v>
      </c>
      <c r="H460" s="6" t="s">
        <v>169</v>
      </c>
      <c r="I460" s="6" t="s">
        <v>1319</v>
      </c>
      <c r="J460" s="10" t="s">
        <v>2087</v>
      </c>
      <c r="K460" s="11">
        <v>44320</v>
      </c>
      <c r="L460" s="11">
        <v>44377</v>
      </c>
      <c r="M460" s="9" t="s">
        <v>1778</v>
      </c>
      <c r="N460" s="12">
        <v>13939</v>
      </c>
      <c r="O460" s="12">
        <v>26484.1</v>
      </c>
      <c r="P460" s="4" t="s">
        <v>60</v>
      </c>
      <c r="Q460" s="2" t="s">
        <v>61</v>
      </c>
      <c r="R460" s="4" t="s">
        <v>62</v>
      </c>
      <c r="S460" s="5">
        <v>44389</v>
      </c>
      <c r="T460" s="5">
        <v>44389</v>
      </c>
      <c r="U460" s="4" t="s">
        <v>63</v>
      </c>
    </row>
    <row r="461" spans="1:21" ht="19.5" x14ac:dyDescent="0.25">
      <c r="A461" s="6">
        <v>2021</v>
      </c>
      <c r="B461" s="8">
        <v>44287</v>
      </c>
      <c r="C461" s="8">
        <v>44377</v>
      </c>
      <c r="D461" s="6" t="s">
        <v>59</v>
      </c>
      <c r="E461" s="6">
        <v>1211</v>
      </c>
      <c r="F461" s="6" t="s">
        <v>1218</v>
      </c>
      <c r="G461" s="6" t="s">
        <v>218</v>
      </c>
      <c r="H461" s="6" t="s">
        <v>1219</v>
      </c>
      <c r="I461" s="6" t="s">
        <v>1320</v>
      </c>
      <c r="J461" s="10" t="s">
        <v>2088</v>
      </c>
      <c r="K461" s="11">
        <v>44317</v>
      </c>
      <c r="L461" s="11">
        <v>44377</v>
      </c>
      <c r="M461" s="9" t="s">
        <v>1704</v>
      </c>
      <c r="N461" s="12">
        <v>11129</v>
      </c>
      <c r="O461" s="12">
        <v>22258</v>
      </c>
      <c r="P461" s="4" t="s">
        <v>60</v>
      </c>
      <c r="Q461" s="2" t="s">
        <v>61</v>
      </c>
      <c r="R461" s="4" t="s">
        <v>62</v>
      </c>
      <c r="S461" s="5">
        <v>44389</v>
      </c>
      <c r="T461" s="5">
        <v>44389</v>
      </c>
      <c r="U461" s="4" t="s">
        <v>63</v>
      </c>
    </row>
    <row r="462" spans="1:21" ht="19.5" x14ac:dyDescent="0.25">
      <c r="A462" s="6">
        <v>2021</v>
      </c>
      <c r="B462" s="8">
        <v>44287</v>
      </c>
      <c r="C462" s="8">
        <v>44377</v>
      </c>
      <c r="D462" s="6" t="s">
        <v>59</v>
      </c>
      <c r="E462" s="6">
        <v>1211</v>
      </c>
      <c r="F462" s="6" t="s">
        <v>706</v>
      </c>
      <c r="G462" s="6" t="s">
        <v>1220</v>
      </c>
      <c r="H462" s="6" t="s">
        <v>173</v>
      </c>
      <c r="I462" s="6" t="s">
        <v>1321</v>
      </c>
      <c r="J462" s="10" t="s">
        <v>2089</v>
      </c>
      <c r="K462" s="11">
        <v>44317</v>
      </c>
      <c r="L462" s="11">
        <v>44377</v>
      </c>
      <c r="M462" s="9" t="s">
        <v>1704</v>
      </c>
      <c r="N462" s="12">
        <v>11129</v>
      </c>
      <c r="O462" s="12">
        <v>22258</v>
      </c>
      <c r="P462" s="4" t="s">
        <v>60</v>
      </c>
      <c r="Q462" s="2" t="s">
        <v>61</v>
      </c>
      <c r="R462" s="4" t="s">
        <v>62</v>
      </c>
      <c r="S462" s="5">
        <v>44389</v>
      </c>
      <c r="T462" s="5">
        <v>44389</v>
      </c>
      <c r="U462" s="4" t="s">
        <v>63</v>
      </c>
    </row>
    <row r="463" spans="1:21" ht="19.5" x14ac:dyDescent="0.25">
      <c r="A463" s="6">
        <v>2021</v>
      </c>
      <c r="B463" s="8">
        <v>44287</v>
      </c>
      <c r="C463" s="8">
        <v>44377</v>
      </c>
      <c r="D463" s="6" t="s">
        <v>59</v>
      </c>
      <c r="E463" s="6">
        <v>1211</v>
      </c>
      <c r="F463" s="6" t="s">
        <v>1221</v>
      </c>
      <c r="G463" s="6" t="s">
        <v>1222</v>
      </c>
      <c r="H463" s="6" t="s">
        <v>129</v>
      </c>
      <c r="I463" s="6" t="s">
        <v>1322</v>
      </c>
      <c r="J463" s="10" t="s">
        <v>2090</v>
      </c>
      <c r="K463" s="11">
        <v>44317</v>
      </c>
      <c r="L463" s="11">
        <v>44377</v>
      </c>
      <c r="M463" s="9" t="s">
        <v>1704</v>
      </c>
      <c r="N463" s="12">
        <v>11129</v>
      </c>
      <c r="O463" s="12">
        <v>22258</v>
      </c>
      <c r="P463" s="4" t="s">
        <v>60</v>
      </c>
      <c r="Q463" s="2" t="s">
        <v>61</v>
      </c>
      <c r="R463" s="4" t="s">
        <v>62</v>
      </c>
      <c r="S463" s="5">
        <v>44389</v>
      </c>
      <c r="T463" s="5">
        <v>44389</v>
      </c>
      <c r="U463" s="4" t="s">
        <v>63</v>
      </c>
    </row>
    <row r="464" spans="1:21" ht="19.5" x14ac:dyDescent="0.25">
      <c r="A464" s="6">
        <v>2021</v>
      </c>
      <c r="B464" s="8">
        <v>44287</v>
      </c>
      <c r="C464" s="8">
        <v>44377</v>
      </c>
      <c r="D464" s="6" t="s">
        <v>59</v>
      </c>
      <c r="E464" s="6">
        <v>1211</v>
      </c>
      <c r="F464" s="6" t="s">
        <v>1223</v>
      </c>
      <c r="G464" s="6" t="s">
        <v>129</v>
      </c>
      <c r="H464" s="6" t="s">
        <v>206</v>
      </c>
      <c r="I464" s="6" t="s">
        <v>1323</v>
      </c>
      <c r="J464" s="10" t="s">
        <v>2091</v>
      </c>
      <c r="K464" s="11">
        <v>44317</v>
      </c>
      <c r="L464" s="11">
        <v>44377</v>
      </c>
      <c r="M464" s="9" t="s">
        <v>1649</v>
      </c>
      <c r="N464" s="12">
        <v>13939</v>
      </c>
      <c r="O464" s="12">
        <v>27878</v>
      </c>
      <c r="P464" s="4" t="s">
        <v>60</v>
      </c>
      <c r="Q464" s="2" t="s">
        <v>61</v>
      </c>
      <c r="R464" s="4" t="s">
        <v>62</v>
      </c>
      <c r="S464" s="5">
        <v>44389</v>
      </c>
      <c r="T464" s="5">
        <v>44389</v>
      </c>
      <c r="U464" s="4" t="s">
        <v>63</v>
      </c>
    </row>
    <row r="465" spans="1:21" ht="19.5" x14ac:dyDescent="0.25">
      <c r="A465" s="6">
        <v>2021</v>
      </c>
      <c r="B465" s="8">
        <v>44287</v>
      </c>
      <c r="C465" s="8">
        <v>44377</v>
      </c>
      <c r="D465" s="6" t="s">
        <v>59</v>
      </c>
      <c r="E465" s="6">
        <v>1211</v>
      </c>
      <c r="F465" s="6" t="s">
        <v>776</v>
      </c>
      <c r="G465" s="6" t="s">
        <v>103</v>
      </c>
      <c r="H465" s="6" t="s">
        <v>1224</v>
      </c>
      <c r="I465" s="6" t="s">
        <v>1324</v>
      </c>
      <c r="J465" s="10" t="s">
        <v>2092</v>
      </c>
      <c r="K465" s="11">
        <v>44317</v>
      </c>
      <c r="L465" s="11">
        <v>44377</v>
      </c>
      <c r="M465" s="9" t="s">
        <v>1779</v>
      </c>
      <c r="N465" s="12">
        <v>13939</v>
      </c>
      <c r="O465" s="12">
        <v>27878</v>
      </c>
      <c r="P465" s="4" t="s">
        <v>60</v>
      </c>
      <c r="Q465" s="2" t="s">
        <v>61</v>
      </c>
      <c r="R465" s="4" t="s">
        <v>62</v>
      </c>
      <c r="S465" s="5">
        <v>44389</v>
      </c>
      <c r="T465" s="5">
        <v>44389</v>
      </c>
      <c r="U465" s="4" t="s">
        <v>63</v>
      </c>
    </row>
    <row r="466" spans="1:21" ht="19.5" x14ac:dyDescent="0.25">
      <c r="A466" s="6">
        <v>2021</v>
      </c>
      <c r="B466" s="8">
        <v>44287</v>
      </c>
      <c r="C466" s="8">
        <v>44377</v>
      </c>
      <c r="D466" s="6" t="s">
        <v>59</v>
      </c>
      <c r="E466" s="6">
        <v>1211</v>
      </c>
      <c r="F466" s="6" t="s">
        <v>297</v>
      </c>
      <c r="G466" s="6" t="s">
        <v>166</v>
      </c>
      <c r="H466" s="6" t="s">
        <v>1225</v>
      </c>
      <c r="I466" s="6" t="s">
        <v>1325</v>
      </c>
      <c r="J466" s="10" t="s">
        <v>2093</v>
      </c>
      <c r="K466" s="11">
        <v>44317</v>
      </c>
      <c r="L466" s="11">
        <v>44377</v>
      </c>
      <c r="M466" s="9" t="s">
        <v>1780</v>
      </c>
      <c r="N466" s="12">
        <v>23800</v>
      </c>
      <c r="O466" s="12">
        <v>47600</v>
      </c>
      <c r="P466" s="4" t="s">
        <v>60</v>
      </c>
      <c r="Q466" s="2" t="s">
        <v>61</v>
      </c>
      <c r="R466" s="4" t="s">
        <v>62</v>
      </c>
      <c r="S466" s="5">
        <v>44389</v>
      </c>
      <c r="T466" s="5">
        <v>44389</v>
      </c>
      <c r="U466" s="4" t="s">
        <v>63</v>
      </c>
    </row>
    <row r="467" spans="1:21" ht="19.5" x14ac:dyDescent="0.25">
      <c r="A467" s="6">
        <v>2021</v>
      </c>
      <c r="B467" s="8">
        <v>44287</v>
      </c>
      <c r="C467" s="8">
        <v>44377</v>
      </c>
      <c r="D467" s="6" t="s">
        <v>59</v>
      </c>
      <c r="E467" s="6">
        <v>1211</v>
      </c>
      <c r="F467" s="6" t="s">
        <v>1226</v>
      </c>
      <c r="G467" s="6" t="s">
        <v>150</v>
      </c>
      <c r="H467" s="6" t="s">
        <v>148</v>
      </c>
      <c r="I467" s="6" t="s">
        <v>1326</v>
      </c>
      <c r="J467" s="10" t="s">
        <v>2094</v>
      </c>
      <c r="K467" s="11">
        <v>44320</v>
      </c>
      <c r="L467" s="11">
        <v>44377</v>
      </c>
      <c r="M467" s="9" t="s">
        <v>1781</v>
      </c>
      <c r="N467" s="12">
        <v>12534</v>
      </c>
      <c r="O467" s="12">
        <v>23814.600000000002</v>
      </c>
      <c r="P467" s="4" t="s">
        <v>60</v>
      </c>
      <c r="Q467" s="2" t="s">
        <v>61</v>
      </c>
      <c r="R467" s="4" t="s">
        <v>62</v>
      </c>
      <c r="S467" s="5">
        <v>44389</v>
      </c>
      <c r="T467" s="5">
        <v>44389</v>
      </c>
      <c r="U467" s="4" t="s">
        <v>63</v>
      </c>
    </row>
    <row r="468" spans="1:21" ht="19.5" x14ac:dyDescent="0.25">
      <c r="A468" s="6">
        <v>2021</v>
      </c>
      <c r="B468" s="8">
        <v>44287</v>
      </c>
      <c r="C468" s="8">
        <v>44377</v>
      </c>
      <c r="D468" s="6" t="s">
        <v>59</v>
      </c>
      <c r="E468" s="6">
        <v>1211</v>
      </c>
      <c r="F468" s="6" t="s">
        <v>1227</v>
      </c>
      <c r="G468" s="6" t="s">
        <v>108</v>
      </c>
      <c r="H468" s="6" t="s">
        <v>69</v>
      </c>
      <c r="I468" s="6" t="s">
        <v>1327</v>
      </c>
      <c r="J468" s="10" t="s">
        <v>2095</v>
      </c>
      <c r="K468" s="11">
        <v>44320</v>
      </c>
      <c r="L468" s="11">
        <v>44377</v>
      </c>
      <c r="M468" s="9" t="s">
        <v>1782</v>
      </c>
      <c r="N468" s="12">
        <v>16200</v>
      </c>
      <c r="O468" s="12">
        <v>30780</v>
      </c>
      <c r="P468" s="4" t="s">
        <v>60</v>
      </c>
      <c r="Q468" s="2" t="s">
        <v>61</v>
      </c>
      <c r="R468" s="4" t="s">
        <v>62</v>
      </c>
      <c r="S468" s="5">
        <v>44389</v>
      </c>
      <c r="T468" s="5">
        <v>44389</v>
      </c>
      <c r="U468" s="4" t="s">
        <v>63</v>
      </c>
    </row>
    <row r="469" spans="1:21" ht="19.5" x14ac:dyDescent="0.25">
      <c r="A469" s="6">
        <v>2021</v>
      </c>
      <c r="B469" s="8">
        <v>44287</v>
      </c>
      <c r="C469" s="8">
        <v>44377</v>
      </c>
      <c r="D469" s="6" t="s">
        <v>59</v>
      </c>
      <c r="E469" s="6">
        <v>1211</v>
      </c>
      <c r="F469" s="6" t="s">
        <v>1228</v>
      </c>
      <c r="G469" s="6" t="s">
        <v>1229</v>
      </c>
      <c r="H469" s="6" t="s">
        <v>182</v>
      </c>
      <c r="I469" s="6" t="s">
        <v>1328</v>
      </c>
      <c r="J469" s="10" t="s">
        <v>2096</v>
      </c>
      <c r="K469" s="11">
        <v>44322</v>
      </c>
      <c r="L469" s="11">
        <v>44377</v>
      </c>
      <c r="M469" s="9" t="s">
        <v>1783</v>
      </c>
      <c r="N469" s="12">
        <v>9716</v>
      </c>
      <c r="O469" s="12">
        <v>17812.666666666668</v>
      </c>
      <c r="P469" s="4" t="s">
        <v>60</v>
      </c>
      <c r="Q469" s="2" t="s">
        <v>61</v>
      </c>
      <c r="R469" s="4" t="s">
        <v>62</v>
      </c>
      <c r="S469" s="5">
        <v>44389</v>
      </c>
      <c r="T469" s="5">
        <v>44389</v>
      </c>
      <c r="U469" s="4" t="s">
        <v>63</v>
      </c>
    </row>
    <row r="470" spans="1:21" ht="19.5" x14ac:dyDescent="0.25">
      <c r="A470" s="6">
        <v>2021</v>
      </c>
      <c r="B470" s="8">
        <v>44287</v>
      </c>
      <c r="C470" s="8">
        <v>44377</v>
      </c>
      <c r="D470" s="6" t="s">
        <v>59</v>
      </c>
      <c r="E470" s="6">
        <v>1211</v>
      </c>
      <c r="F470" s="6" t="s">
        <v>1230</v>
      </c>
      <c r="G470" s="6" t="s">
        <v>116</v>
      </c>
      <c r="H470" s="6" t="s">
        <v>1231</v>
      </c>
      <c r="I470" s="6" t="s">
        <v>1329</v>
      </c>
      <c r="J470" s="10" t="s">
        <v>2097</v>
      </c>
      <c r="K470" s="11">
        <v>44319</v>
      </c>
      <c r="L470" s="11">
        <v>44377</v>
      </c>
      <c r="M470" s="9" t="s">
        <v>1784</v>
      </c>
      <c r="N470" s="12">
        <v>23800</v>
      </c>
      <c r="O470" s="12">
        <v>46013.333333333336</v>
      </c>
      <c r="P470" s="4" t="s">
        <v>60</v>
      </c>
      <c r="Q470" s="2" t="s">
        <v>61</v>
      </c>
      <c r="R470" s="4" t="s">
        <v>62</v>
      </c>
      <c r="S470" s="5">
        <v>44389</v>
      </c>
      <c r="T470" s="5">
        <v>44389</v>
      </c>
      <c r="U470" s="4" t="s">
        <v>63</v>
      </c>
    </row>
    <row r="471" spans="1:21" ht="19.5" x14ac:dyDescent="0.25">
      <c r="A471" s="6">
        <v>2021</v>
      </c>
      <c r="B471" s="8">
        <v>44287</v>
      </c>
      <c r="C471" s="8">
        <v>44377</v>
      </c>
      <c r="D471" s="6" t="s">
        <v>59</v>
      </c>
      <c r="E471" s="6">
        <v>1211</v>
      </c>
      <c r="F471" s="6" t="s">
        <v>526</v>
      </c>
      <c r="G471" s="6" t="s">
        <v>473</v>
      </c>
      <c r="H471" s="6" t="s">
        <v>203</v>
      </c>
      <c r="I471" s="6" t="s">
        <v>1330</v>
      </c>
      <c r="J471" s="10" t="s">
        <v>2098</v>
      </c>
      <c r="K471" s="11">
        <v>44319</v>
      </c>
      <c r="L471" s="11">
        <v>44377</v>
      </c>
      <c r="M471" s="9" t="s">
        <v>1784</v>
      </c>
      <c r="N471" s="12">
        <v>23800</v>
      </c>
      <c r="O471" s="12">
        <v>46013.333333333336</v>
      </c>
      <c r="P471" s="4" t="s">
        <v>60</v>
      </c>
      <c r="Q471" s="2" t="s">
        <v>61</v>
      </c>
      <c r="R471" s="4" t="s">
        <v>62</v>
      </c>
      <c r="S471" s="5">
        <v>44389</v>
      </c>
      <c r="T471" s="5">
        <v>44389</v>
      </c>
      <c r="U471" s="4" t="s">
        <v>63</v>
      </c>
    </row>
    <row r="472" spans="1:21" ht="19.5" x14ac:dyDescent="0.25">
      <c r="A472" s="6">
        <v>2021</v>
      </c>
      <c r="B472" s="8">
        <v>44287</v>
      </c>
      <c r="C472" s="8">
        <v>44377</v>
      </c>
      <c r="D472" s="6" t="s">
        <v>59</v>
      </c>
      <c r="E472" s="6">
        <v>1211</v>
      </c>
      <c r="F472" s="6" t="s">
        <v>126</v>
      </c>
      <c r="G472" s="6" t="s">
        <v>247</v>
      </c>
      <c r="H472" s="6" t="s">
        <v>200</v>
      </c>
      <c r="I472" s="6" t="s">
        <v>1331</v>
      </c>
      <c r="J472" s="10" t="s">
        <v>2099</v>
      </c>
      <c r="K472" s="11">
        <v>44319</v>
      </c>
      <c r="L472" s="11">
        <v>44377</v>
      </c>
      <c r="M472" s="9" t="s">
        <v>1784</v>
      </c>
      <c r="N472" s="12">
        <v>23800</v>
      </c>
      <c r="O472" s="12">
        <v>46013.333333333336</v>
      </c>
      <c r="P472" s="4" t="s">
        <v>60</v>
      </c>
      <c r="Q472" s="2" t="s">
        <v>61</v>
      </c>
      <c r="R472" s="4" t="s">
        <v>62</v>
      </c>
      <c r="S472" s="5">
        <v>44389</v>
      </c>
      <c r="T472" s="5">
        <v>44389</v>
      </c>
      <c r="U472" s="4" t="s">
        <v>63</v>
      </c>
    </row>
    <row r="473" spans="1:21" ht="19.5" x14ac:dyDescent="0.25">
      <c r="A473" s="6">
        <v>2021</v>
      </c>
      <c r="B473" s="8">
        <v>44287</v>
      </c>
      <c r="C473" s="8">
        <v>44377</v>
      </c>
      <c r="D473" s="6" t="s">
        <v>59</v>
      </c>
      <c r="E473" s="6">
        <v>1211</v>
      </c>
      <c r="F473" s="6" t="s">
        <v>384</v>
      </c>
      <c r="G473" s="6" t="s">
        <v>97</v>
      </c>
      <c r="H473" s="6" t="s">
        <v>1232</v>
      </c>
      <c r="I473" s="6" t="s">
        <v>1332</v>
      </c>
      <c r="J473" s="10" t="s">
        <v>2100</v>
      </c>
      <c r="K473" s="11">
        <v>44329</v>
      </c>
      <c r="L473" s="11">
        <v>44377</v>
      </c>
      <c r="M473" s="9" t="s">
        <v>1785</v>
      </c>
      <c r="N473" s="12">
        <v>23800</v>
      </c>
      <c r="O473" s="12">
        <v>38080</v>
      </c>
      <c r="P473" s="4" t="s">
        <v>60</v>
      </c>
      <c r="Q473" s="2" t="s">
        <v>61</v>
      </c>
      <c r="R473" s="4" t="s">
        <v>62</v>
      </c>
      <c r="S473" s="5">
        <v>44389</v>
      </c>
      <c r="T473" s="5">
        <v>44389</v>
      </c>
      <c r="U473" s="4" t="s">
        <v>63</v>
      </c>
    </row>
    <row r="474" spans="1:21" ht="19.5" x14ac:dyDescent="0.25">
      <c r="A474" s="6">
        <v>2021</v>
      </c>
      <c r="B474" s="8">
        <v>44287</v>
      </c>
      <c r="C474" s="8">
        <v>44377</v>
      </c>
      <c r="D474" s="6" t="s">
        <v>59</v>
      </c>
      <c r="E474" s="6">
        <v>1211</v>
      </c>
      <c r="F474" s="6" t="s">
        <v>1233</v>
      </c>
      <c r="G474" s="6" t="s">
        <v>1234</v>
      </c>
      <c r="H474" s="6" t="s">
        <v>299</v>
      </c>
      <c r="I474" s="6" t="s">
        <v>1333</v>
      </c>
      <c r="J474" s="10" t="s">
        <v>2101</v>
      </c>
      <c r="K474" s="11">
        <v>44319</v>
      </c>
      <c r="L474" s="11">
        <v>44377</v>
      </c>
      <c r="M474" s="9" t="s">
        <v>1785</v>
      </c>
      <c r="N474" s="12">
        <v>23800</v>
      </c>
      <c r="O474" s="12">
        <v>46013.333333333336</v>
      </c>
      <c r="P474" s="4" t="s">
        <v>60</v>
      </c>
      <c r="Q474" s="2" t="s">
        <v>61</v>
      </c>
      <c r="R474" s="4" t="s">
        <v>62</v>
      </c>
      <c r="S474" s="5">
        <v>44389</v>
      </c>
      <c r="T474" s="5">
        <v>44389</v>
      </c>
      <c r="U474" s="4" t="s">
        <v>63</v>
      </c>
    </row>
    <row r="475" spans="1:21" ht="19.5" x14ac:dyDescent="0.25">
      <c r="A475" s="6">
        <v>2021</v>
      </c>
      <c r="B475" s="8">
        <v>44287</v>
      </c>
      <c r="C475" s="8">
        <v>44377</v>
      </c>
      <c r="D475" s="6" t="s">
        <v>59</v>
      </c>
      <c r="E475" s="6">
        <v>1211</v>
      </c>
      <c r="F475" s="6" t="s">
        <v>1235</v>
      </c>
      <c r="G475" s="6" t="s">
        <v>130</v>
      </c>
      <c r="H475" s="6" t="s">
        <v>252</v>
      </c>
      <c r="I475" s="6" t="s">
        <v>1334</v>
      </c>
      <c r="J475" s="10" t="s">
        <v>2102</v>
      </c>
      <c r="K475" s="11">
        <v>44322</v>
      </c>
      <c r="L475" s="11">
        <v>44377</v>
      </c>
      <c r="M475" s="9" t="s">
        <v>1785</v>
      </c>
      <c r="N475" s="12">
        <v>23800</v>
      </c>
      <c r="O475" s="12">
        <v>43633.333333333336</v>
      </c>
      <c r="P475" s="4" t="s">
        <v>60</v>
      </c>
      <c r="Q475" s="2" t="s">
        <v>61</v>
      </c>
      <c r="R475" s="4" t="s">
        <v>62</v>
      </c>
      <c r="S475" s="5">
        <v>44389</v>
      </c>
      <c r="T475" s="5">
        <v>44389</v>
      </c>
      <c r="U475" s="4" t="s">
        <v>63</v>
      </c>
    </row>
    <row r="476" spans="1:21" ht="19.5" x14ac:dyDescent="0.25">
      <c r="A476" s="6">
        <v>2021</v>
      </c>
      <c r="B476" s="8">
        <v>44287</v>
      </c>
      <c r="C476" s="8">
        <v>44377</v>
      </c>
      <c r="D476" s="6" t="s">
        <v>59</v>
      </c>
      <c r="E476" s="6">
        <v>1211</v>
      </c>
      <c r="F476" s="6" t="s">
        <v>1236</v>
      </c>
      <c r="G476" s="6" t="s">
        <v>116</v>
      </c>
      <c r="H476" s="6" t="s">
        <v>203</v>
      </c>
      <c r="I476" s="6" t="s">
        <v>1335</v>
      </c>
      <c r="J476" s="10" t="s">
        <v>2103</v>
      </c>
      <c r="K476" s="11">
        <v>44321</v>
      </c>
      <c r="L476" s="11">
        <v>44377</v>
      </c>
      <c r="M476" s="9" t="s">
        <v>1785</v>
      </c>
      <c r="N476" s="12">
        <v>23800</v>
      </c>
      <c r="O476" s="12">
        <v>44426.666666666672</v>
      </c>
      <c r="P476" s="4" t="s">
        <v>60</v>
      </c>
      <c r="Q476" s="2" t="s">
        <v>61</v>
      </c>
      <c r="R476" s="4" t="s">
        <v>62</v>
      </c>
      <c r="S476" s="5">
        <v>44389</v>
      </c>
      <c r="T476" s="5">
        <v>44389</v>
      </c>
      <c r="U476" s="4" t="s">
        <v>63</v>
      </c>
    </row>
    <row r="477" spans="1:21" ht="19.5" x14ac:dyDescent="0.25">
      <c r="A477" s="6">
        <v>2021</v>
      </c>
      <c r="B477" s="8">
        <v>44287</v>
      </c>
      <c r="C477" s="8">
        <v>44377</v>
      </c>
      <c r="D477" s="6" t="s">
        <v>59</v>
      </c>
      <c r="E477" s="6">
        <v>1211</v>
      </c>
      <c r="F477" s="6" t="s">
        <v>1237</v>
      </c>
      <c r="G477" s="6" t="s">
        <v>519</v>
      </c>
      <c r="H477" s="6" t="s">
        <v>1238</v>
      </c>
      <c r="I477" s="6" t="s">
        <v>1336</v>
      </c>
      <c r="J477" s="10" t="s">
        <v>2104</v>
      </c>
      <c r="K477" s="11">
        <v>44319</v>
      </c>
      <c r="L477" s="11">
        <v>44377</v>
      </c>
      <c r="M477" s="9" t="s">
        <v>1785</v>
      </c>
      <c r="N477" s="12">
        <v>23800</v>
      </c>
      <c r="O477" s="12">
        <v>46013.333333333336</v>
      </c>
      <c r="P477" s="4" t="s">
        <v>60</v>
      </c>
      <c r="Q477" s="2" t="s">
        <v>61</v>
      </c>
      <c r="R477" s="4" t="s">
        <v>62</v>
      </c>
      <c r="S477" s="5">
        <v>44389</v>
      </c>
      <c r="T477" s="5">
        <v>44389</v>
      </c>
      <c r="U477" s="4" t="s">
        <v>63</v>
      </c>
    </row>
    <row r="478" spans="1:21" ht="19.5" x14ac:dyDescent="0.25">
      <c r="A478" s="6">
        <v>2021</v>
      </c>
      <c r="B478" s="8">
        <v>44287</v>
      </c>
      <c r="C478" s="8">
        <v>44377</v>
      </c>
      <c r="D478" s="6" t="s">
        <v>59</v>
      </c>
      <c r="E478" s="6">
        <v>1211</v>
      </c>
      <c r="F478" s="6" t="s">
        <v>1239</v>
      </c>
      <c r="G478" s="6" t="s">
        <v>1240</v>
      </c>
      <c r="H478" s="6" t="s">
        <v>173</v>
      </c>
      <c r="I478" s="6" t="s">
        <v>1337</v>
      </c>
      <c r="J478" s="10" t="s">
        <v>2105</v>
      </c>
      <c r="K478" s="11">
        <v>44322</v>
      </c>
      <c r="L478" s="11">
        <v>44377</v>
      </c>
      <c r="M478" s="9" t="s">
        <v>1785</v>
      </c>
      <c r="N478" s="12">
        <v>23800</v>
      </c>
      <c r="O478" s="12">
        <v>43633.333333333336</v>
      </c>
      <c r="P478" s="4" t="s">
        <v>60</v>
      </c>
      <c r="Q478" s="2" t="s">
        <v>61</v>
      </c>
      <c r="R478" s="4" t="s">
        <v>62</v>
      </c>
      <c r="S478" s="5">
        <v>44389</v>
      </c>
      <c r="T478" s="5">
        <v>44389</v>
      </c>
      <c r="U478" s="4" t="s">
        <v>63</v>
      </c>
    </row>
    <row r="479" spans="1:21" ht="19.5" x14ac:dyDescent="0.25">
      <c r="A479" s="6">
        <v>2021</v>
      </c>
      <c r="B479" s="8">
        <v>44287</v>
      </c>
      <c r="C479" s="8">
        <v>44377</v>
      </c>
      <c r="D479" s="6" t="s">
        <v>59</v>
      </c>
      <c r="E479" s="6">
        <v>1211</v>
      </c>
      <c r="F479" s="6" t="s">
        <v>1241</v>
      </c>
      <c r="G479" s="6" t="s">
        <v>129</v>
      </c>
      <c r="H479" s="6" t="s">
        <v>165</v>
      </c>
      <c r="I479" s="6" t="s">
        <v>1338</v>
      </c>
      <c r="J479" s="10" t="s">
        <v>2106</v>
      </c>
      <c r="K479" s="11">
        <v>44321</v>
      </c>
      <c r="L479" s="11">
        <v>44377</v>
      </c>
      <c r="M479" s="9" t="s">
        <v>1784</v>
      </c>
      <c r="N479" s="12">
        <v>23800</v>
      </c>
      <c r="O479" s="12">
        <v>44426.666666666672</v>
      </c>
      <c r="P479" s="4" t="s">
        <v>60</v>
      </c>
      <c r="Q479" s="2" t="s">
        <v>61</v>
      </c>
      <c r="R479" s="4" t="s">
        <v>62</v>
      </c>
      <c r="S479" s="5">
        <v>44389</v>
      </c>
      <c r="T479" s="5">
        <v>44389</v>
      </c>
      <c r="U479" s="4" t="s">
        <v>63</v>
      </c>
    </row>
    <row r="480" spans="1:21" ht="19.5" x14ac:dyDescent="0.25">
      <c r="A480" s="6">
        <v>2021</v>
      </c>
      <c r="B480" s="8">
        <v>44287</v>
      </c>
      <c r="C480" s="8">
        <v>44377</v>
      </c>
      <c r="D480" s="6" t="s">
        <v>59</v>
      </c>
      <c r="E480" s="6">
        <v>1211</v>
      </c>
      <c r="F480" s="6" t="s">
        <v>1242</v>
      </c>
      <c r="G480" s="6" t="s">
        <v>178</v>
      </c>
      <c r="H480" s="6" t="s">
        <v>600</v>
      </c>
      <c r="I480" s="6" t="s">
        <v>1339</v>
      </c>
      <c r="J480" s="10" t="s">
        <v>2107</v>
      </c>
      <c r="K480" s="11">
        <v>44332</v>
      </c>
      <c r="L480" s="11">
        <v>44377</v>
      </c>
      <c r="M480" s="9" t="s">
        <v>1576</v>
      </c>
      <c r="N480" s="12">
        <v>10069</v>
      </c>
      <c r="O480" s="12">
        <v>15103.5</v>
      </c>
      <c r="P480" s="4" t="s">
        <v>60</v>
      </c>
      <c r="Q480" s="2" t="s">
        <v>61</v>
      </c>
      <c r="R480" s="4" t="s">
        <v>62</v>
      </c>
      <c r="S480" s="5">
        <v>44389</v>
      </c>
      <c r="T480" s="5">
        <v>44389</v>
      </c>
      <c r="U480" s="4" t="s">
        <v>63</v>
      </c>
    </row>
    <row r="481" spans="1:21" ht="19.5" x14ac:dyDescent="0.25">
      <c r="A481" s="6">
        <v>2021</v>
      </c>
      <c r="B481" s="8">
        <v>44287</v>
      </c>
      <c r="C481" s="8">
        <v>44377</v>
      </c>
      <c r="D481" s="6" t="s">
        <v>59</v>
      </c>
      <c r="E481" s="6">
        <v>1211</v>
      </c>
      <c r="F481" s="6" t="s">
        <v>1243</v>
      </c>
      <c r="G481" s="6" t="s">
        <v>145</v>
      </c>
      <c r="H481" s="6" t="s">
        <v>1244</v>
      </c>
      <c r="I481" s="6" t="s">
        <v>1340</v>
      </c>
      <c r="J481" s="10" t="s">
        <v>2108</v>
      </c>
      <c r="K481" s="11">
        <v>44333</v>
      </c>
      <c r="L481" s="11">
        <v>44377</v>
      </c>
      <c r="M481" s="9" t="s">
        <v>1786</v>
      </c>
      <c r="N481" s="12">
        <v>23800</v>
      </c>
      <c r="O481" s="12">
        <v>34906.666666666672</v>
      </c>
      <c r="P481" s="4" t="s">
        <v>60</v>
      </c>
      <c r="Q481" s="2" t="s">
        <v>61</v>
      </c>
      <c r="R481" s="4" t="s">
        <v>62</v>
      </c>
      <c r="S481" s="5">
        <v>44389</v>
      </c>
      <c r="T481" s="5">
        <v>44389</v>
      </c>
      <c r="U481" s="4" t="s">
        <v>63</v>
      </c>
    </row>
    <row r="482" spans="1:21" ht="19.5" x14ac:dyDescent="0.25">
      <c r="A482" s="6">
        <v>2021</v>
      </c>
      <c r="B482" s="8">
        <v>44287</v>
      </c>
      <c r="C482" s="8">
        <v>44377</v>
      </c>
      <c r="D482" s="6" t="s">
        <v>59</v>
      </c>
      <c r="E482" s="6">
        <v>1211</v>
      </c>
      <c r="F482" s="6" t="s">
        <v>1245</v>
      </c>
      <c r="G482" s="6" t="s">
        <v>330</v>
      </c>
      <c r="H482" s="6" t="s">
        <v>1246</v>
      </c>
      <c r="I482" s="6" t="s">
        <v>1341</v>
      </c>
      <c r="J482" s="10" t="s">
        <v>2109</v>
      </c>
      <c r="K482" s="11">
        <v>44335</v>
      </c>
      <c r="L482" s="11">
        <v>44377</v>
      </c>
      <c r="M482" s="9" t="s">
        <v>1512</v>
      </c>
      <c r="N482" s="12">
        <v>12534</v>
      </c>
      <c r="O482" s="12">
        <v>17547.600000000002</v>
      </c>
      <c r="P482" s="4" t="s">
        <v>60</v>
      </c>
      <c r="Q482" s="2" t="s">
        <v>61</v>
      </c>
      <c r="R482" s="4" t="s">
        <v>62</v>
      </c>
      <c r="S482" s="5">
        <v>44389</v>
      </c>
      <c r="T482" s="5">
        <v>44389</v>
      </c>
      <c r="U482" s="4" t="s">
        <v>63</v>
      </c>
    </row>
    <row r="483" spans="1:21" ht="19.5" x14ac:dyDescent="0.25">
      <c r="A483" s="6">
        <v>2021</v>
      </c>
      <c r="B483" s="8">
        <v>44287</v>
      </c>
      <c r="C483" s="8">
        <v>44377</v>
      </c>
      <c r="D483" s="6" t="s">
        <v>59</v>
      </c>
      <c r="E483" s="6">
        <v>1211</v>
      </c>
      <c r="F483" s="6" t="s">
        <v>1247</v>
      </c>
      <c r="G483" s="6" t="s">
        <v>490</v>
      </c>
      <c r="H483" s="6" t="s">
        <v>1248</v>
      </c>
      <c r="I483" s="6" t="s">
        <v>1342</v>
      </c>
      <c r="J483" s="10" t="s">
        <v>2110</v>
      </c>
      <c r="K483" s="11">
        <v>44335</v>
      </c>
      <c r="L483" s="11">
        <v>44377</v>
      </c>
      <c r="M483" s="9" t="s">
        <v>1512</v>
      </c>
      <c r="N483" s="12">
        <v>11129</v>
      </c>
      <c r="O483" s="12">
        <v>15580.599999999999</v>
      </c>
      <c r="P483" s="4" t="s">
        <v>60</v>
      </c>
      <c r="Q483" s="2" t="s">
        <v>61</v>
      </c>
      <c r="R483" s="4" t="s">
        <v>62</v>
      </c>
      <c r="S483" s="5">
        <v>44389</v>
      </c>
      <c r="T483" s="5">
        <v>44389</v>
      </c>
      <c r="U483" s="4" t="s">
        <v>63</v>
      </c>
    </row>
    <row r="484" spans="1:21" ht="19.5" x14ac:dyDescent="0.25">
      <c r="A484" s="6">
        <v>2021</v>
      </c>
      <c r="B484" s="8">
        <v>44287</v>
      </c>
      <c r="C484" s="8">
        <v>44377</v>
      </c>
      <c r="D484" s="6" t="s">
        <v>59</v>
      </c>
      <c r="E484" s="6">
        <v>1211</v>
      </c>
      <c r="F484" s="6" t="s">
        <v>110</v>
      </c>
      <c r="G484" s="6" t="s">
        <v>1249</v>
      </c>
      <c r="H484" s="6" t="s">
        <v>521</v>
      </c>
      <c r="I484" s="6" t="s">
        <v>1343</v>
      </c>
      <c r="J484" s="10" t="s">
        <v>2111</v>
      </c>
      <c r="K484" s="11">
        <v>44335</v>
      </c>
      <c r="L484" s="11">
        <v>44377</v>
      </c>
      <c r="M484" s="9" t="s">
        <v>1512</v>
      </c>
      <c r="N484" s="12">
        <v>11129</v>
      </c>
      <c r="O484" s="12">
        <v>15580.599999999999</v>
      </c>
      <c r="P484" s="4" t="s">
        <v>60</v>
      </c>
      <c r="Q484" s="2" t="s">
        <v>61</v>
      </c>
      <c r="R484" s="4" t="s">
        <v>62</v>
      </c>
      <c r="S484" s="5">
        <v>44389</v>
      </c>
      <c r="T484" s="5">
        <v>44389</v>
      </c>
      <c r="U484" s="4" t="s">
        <v>63</v>
      </c>
    </row>
    <row r="485" spans="1:21" ht="19.5" x14ac:dyDescent="0.25">
      <c r="A485" s="6">
        <v>2021</v>
      </c>
      <c r="B485" s="8">
        <v>44287</v>
      </c>
      <c r="C485" s="8">
        <v>44377</v>
      </c>
      <c r="D485" s="6" t="s">
        <v>59</v>
      </c>
      <c r="E485" s="6">
        <v>1211</v>
      </c>
      <c r="F485" s="6" t="s">
        <v>1250</v>
      </c>
      <c r="G485" s="6" t="s">
        <v>1251</v>
      </c>
      <c r="H485" s="6" t="s">
        <v>69</v>
      </c>
      <c r="I485" s="6" t="s">
        <v>1344</v>
      </c>
      <c r="J485" s="10" t="s">
        <v>2112</v>
      </c>
      <c r="K485" s="11">
        <v>44335</v>
      </c>
      <c r="L485" s="11">
        <v>44377</v>
      </c>
      <c r="M485" s="9" t="s">
        <v>1512</v>
      </c>
      <c r="N485" s="12">
        <v>11129</v>
      </c>
      <c r="O485" s="12">
        <v>15580.599999999999</v>
      </c>
      <c r="P485" s="4" t="s">
        <v>60</v>
      </c>
      <c r="Q485" s="2" t="s">
        <v>61</v>
      </c>
      <c r="R485" s="4" t="s">
        <v>62</v>
      </c>
      <c r="S485" s="5">
        <v>44389</v>
      </c>
      <c r="T485" s="5">
        <v>44389</v>
      </c>
      <c r="U485" s="4" t="s">
        <v>63</v>
      </c>
    </row>
    <row r="486" spans="1:21" ht="19.5" x14ac:dyDescent="0.25">
      <c r="A486" s="6">
        <v>2021</v>
      </c>
      <c r="B486" s="8">
        <v>44287</v>
      </c>
      <c r="C486" s="8">
        <v>44377</v>
      </c>
      <c r="D486" s="6" t="s">
        <v>59</v>
      </c>
      <c r="E486" s="6">
        <v>1211</v>
      </c>
      <c r="F486" s="6" t="s">
        <v>202</v>
      </c>
      <c r="G486" s="6" t="s">
        <v>255</v>
      </c>
      <c r="H486" s="6" t="s">
        <v>451</v>
      </c>
      <c r="I486" s="6" t="s">
        <v>1345</v>
      </c>
      <c r="J486" s="10" t="s">
        <v>2113</v>
      </c>
      <c r="K486" s="11">
        <v>44336</v>
      </c>
      <c r="L486" s="11">
        <v>44377</v>
      </c>
      <c r="M486" s="9" t="s">
        <v>1583</v>
      </c>
      <c r="N486" s="12">
        <v>16200</v>
      </c>
      <c r="O486" s="12">
        <v>22140</v>
      </c>
      <c r="P486" s="4" t="s">
        <v>60</v>
      </c>
      <c r="Q486" s="2" t="s">
        <v>61</v>
      </c>
      <c r="R486" s="4" t="s">
        <v>62</v>
      </c>
      <c r="S486" s="5">
        <v>44389</v>
      </c>
      <c r="T486" s="5">
        <v>44389</v>
      </c>
      <c r="U486" s="4" t="s">
        <v>63</v>
      </c>
    </row>
    <row r="487" spans="1:21" ht="19.5" x14ac:dyDescent="0.25">
      <c r="A487" s="6">
        <v>2021</v>
      </c>
      <c r="B487" s="8">
        <v>44287</v>
      </c>
      <c r="C487" s="8">
        <v>44377</v>
      </c>
      <c r="D487" s="6" t="s">
        <v>59</v>
      </c>
      <c r="E487" s="6">
        <v>1211</v>
      </c>
      <c r="F487" s="6" t="s">
        <v>1252</v>
      </c>
      <c r="G487" s="6" t="s">
        <v>1253</v>
      </c>
      <c r="H487" s="6" t="s">
        <v>647</v>
      </c>
      <c r="I487" s="6" t="s">
        <v>1346</v>
      </c>
      <c r="J487" s="10" t="s">
        <v>2114</v>
      </c>
      <c r="K487" s="11">
        <v>44337</v>
      </c>
      <c r="L487" s="11">
        <v>44377</v>
      </c>
      <c r="M487" s="9" t="s">
        <v>1760</v>
      </c>
      <c r="N487" s="12">
        <v>9716</v>
      </c>
      <c r="O487" s="12">
        <v>12954.666666666668</v>
      </c>
      <c r="P487" s="4" t="s">
        <v>60</v>
      </c>
      <c r="Q487" s="2" t="s">
        <v>61</v>
      </c>
      <c r="R487" s="4" t="s">
        <v>62</v>
      </c>
      <c r="S487" s="5">
        <v>44389</v>
      </c>
      <c r="T487" s="5">
        <v>44389</v>
      </c>
      <c r="U487" s="4" t="s">
        <v>63</v>
      </c>
    </row>
    <row r="488" spans="1:21" ht="19.5" x14ac:dyDescent="0.25">
      <c r="A488" s="6">
        <v>2021</v>
      </c>
      <c r="B488" s="8">
        <v>44287</v>
      </c>
      <c r="C488" s="8">
        <v>44377</v>
      </c>
      <c r="D488" s="6" t="s">
        <v>59</v>
      </c>
      <c r="E488" s="6">
        <v>1211</v>
      </c>
      <c r="F488" s="6" t="s">
        <v>776</v>
      </c>
      <c r="G488" s="6" t="s">
        <v>309</v>
      </c>
      <c r="H488" s="6" t="s">
        <v>1254</v>
      </c>
      <c r="I488" s="6" t="s">
        <v>1347</v>
      </c>
      <c r="J488" s="10" t="s">
        <v>2115</v>
      </c>
      <c r="K488" s="11">
        <v>44336</v>
      </c>
      <c r="L488" s="11">
        <v>44377</v>
      </c>
      <c r="M488" s="9" t="s">
        <v>1761</v>
      </c>
      <c r="N488" s="12">
        <v>21300</v>
      </c>
      <c r="O488" s="12">
        <v>29110</v>
      </c>
      <c r="P488" s="4" t="s">
        <v>60</v>
      </c>
      <c r="Q488" s="2" t="s">
        <v>61</v>
      </c>
      <c r="R488" s="4" t="s">
        <v>62</v>
      </c>
      <c r="S488" s="5">
        <v>44389</v>
      </c>
      <c r="T488" s="5">
        <v>44389</v>
      </c>
      <c r="U488" s="4" t="s">
        <v>63</v>
      </c>
    </row>
    <row r="489" spans="1:21" ht="19.5" x14ac:dyDescent="0.25">
      <c r="A489" s="6">
        <v>2021</v>
      </c>
      <c r="B489" s="8">
        <v>44287</v>
      </c>
      <c r="C489" s="8">
        <v>44377</v>
      </c>
      <c r="D489" s="6" t="s">
        <v>59</v>
      </c>
      <c r="E489" s="6">
        <v>1211</v>
      </c>
      <c r="F489" s="6" t="s">
        <v>1255</v>
      </c>
      <c r="G489" s="6" t="s">
        <v>373</v>
      </c>
      <c r="H489" s="6" t="s">
        <v>265</v>
      </c>
      <c r="I489" s="6" t="s">
        <v>1348</v>
      </c>
      <c r="J489" s="10" t="s">
        <v>2116</v>
      </c>
      <c r="K489" s="11">
        <v>44342</v>
      </c>
      <c r="L489" s="11">
        <v>44377</v>
      </c>
      <c r="M489" s="9" t="s">
        <v>1727</v>
      </c>
      <c r="N489" s="12">
        <v>11129</v>
      </c>
      <c r="O489" s="12">
        <v>12983.833333333332</v>
      </c>
      <c r="P489" s="4" t="s">
        <v>60</v>
      </c>
      <c r="Q489" s="2" t="s">
        <v>61</v>
      </c>
      <c r="R489" s="4" t="s">
        <v>62</v>
      </c>
      <c r="S489" s="5">
        <v>44389</v>
      </c>
      <c r="T489" s="5">
        <v>44389</v>
      </c>
      <c r="U489" s="4" t="s">
        <v>63</v>
      </c>
    </row>
    <row r="490" spans="1:21" ht="19.5" x14ac:dyDescent="0.25">
      <c r="A490" s="6">
        <v>2021</v>
      </c>
      <c r="B490" s="8">
        <v>44287</v>
      </c>
      <c r="C490" s="8">
        <v>44377</v>
      </c>
      <c r="D490" s="6" t="s">
        <v>59</v>
      </c>
      <c r="E490" s="6">
        <v>1211</v>
      </c>
      <c r="F490" s="6" t="s">
        <v>263</v>
      </c>
      <c r="G490" s="6" t="s">
        <v>1256</v>
      </c>
      <c r="H490" s="6" t="s">
        <v>413</v>
      </c>
      <c r="I490" s="6" t="s">
        <v>1349</v>
      </c>
      <c r="J490" s="10" t="s">
        <v>2117</v>
      </c>
      <c r="K490" s="11">
        <v>44348</v>
      </c>
      <c r="L490" s="11">
        <v>44377</v>
      </c>
      <c r="M490" s="9" t="s">
        <v>1701</v>
      </c>
      <c r="N490" s="12">
        <v>11129</v>
      </c>
      <c r="O490" s="12">
        <v>11129</v>
      </c>
      <c r="P490" s="4" t="s">
        <v>60</v>
      </c>
      <c r="Q490" s="2" t="s">
        <v>61</v>
      </c>
      <c r="R490" s="4" t="s">
        <v>62</v>
      </c>
      <c r="S490" s="5">
        <v>44389</v>
      </c>
      <c r="T490" s="5">
        <v>44389</v>
      </c>
      <c r="U490" s="4" t="s">
        <v>63</v>
      </c>
    </row>
    <row r="491" spans="1:21" ht="19.5" x14ac:dyDescent="0.25">
      <c r="A491" s="6">
        <v>2021</v>
      </c>
      <c r="B491" s="8">
        <v>44287</v>
      </c>
      <c r="C491" s="8">
        <v>44377</v>
      </c>
      <c r="D491" s="6" t="s">
        <v>59</v>
      </c>
      <c r="E491" s="6">
        <v>1211</v>
      </c>
      <c r="F491" s="6" t="s">
        <v>1257</v>
      </c>
      <c r="G491" s="6" t="s">
        <v>326</v>
      </c>
      <c r="H491" s="6" t="s">
        <v>1258</v>
      </c>
      <c r="I491" s="6" t="s">
        <v>1350</v>
      </c>
      <c r="J491" s="10" t="s">
        <v>2118</v>
      </c>
      <c r="K491" s="11">
        <v>44348</v>
      </c>
      <c r="L491" s="11">
        <v>44377</v>
      </c>
      <c r="M491" s="9" t="s">
        <v>1723</v>
      </c>
      <c r="N491" s="12">
        <v>39600</v>
      </c>
      <c r="O491" s="12">
        <v>39600</v>
      </c>
      <c r="P491" s="4" t="s">
        <v>60</v>
      </c>
      <c r="Q491" s="2" t="s">
        <v>61</v>
      </c>
      <c r="R491" s="4" t="s">
        <v>62</v>
      </c>
      <c r="S491" s="5">
        <v>44389</v>
      </c>
      <c r="T491" s="5">
        <v>44389</v>
      </c>
      <c r="U491" s="4" t="s">
        <v>63</v>
      </c>
    </row>
    <row r="492" spans="1:21" ht="19.5" x14ac:dyDescent="0.25">
      <c r="A492" s="6">
        <v>2021</v>
      </c>
      <c r="B492" s="8">
        <v>44287</v>
      </c>
      <c r="C492" s="8">
        <v>44377</v>
      </c>
      <c r="D492" s="6" t="s">
        <v>59</v>
      </c>
      <c r="E492" s="6">
        <v>1211</v>
      </c>
      <c r="F492" s="6" t="s">
        <v>505</v>
      </c>
      <c r="G492" s="6" t="s">
        <v>116</v>
      </c>
      <c r="H492" s="6" t="s">
        <v>116</v>
      </c>
      <c r="I492" s="6" t="s">
        <v>1351</v>
      </c>
      <c r="J492" s="10" t="s">
        <v>2119</v>
      </c>
      <c r="K492" s="11">
        <v>44361</v>
      </c>
      <c r="L492" s="11">
        <v>44377</v>
      </c>
      <c r="M492" s="9" t="s">
        <v>1787</v>
      </c>
      <c r="N492" s="12">
        <v>13939</v>
      </c>
      <c r="O492" s="12">
        <v>7898.7666666666664</v>
      </c>
      <c r="P492" s="4" t="s">
        <v>60</v>
      </c>
      <c r="Q492" s="2" t="s">
        <v>61</v>
      </c>
      <c r="R492" s="4" t="s">
        <v>62</v>
      </c>
      <c r="S492" s="5">
        <v>44389</v>
      </c>
      <c r="T492" s="5">
        <v>44389</v>
      </c>
      <c r="U492" s="4" t="s">
        <v>63</v>
      </c>
    </row>
    <row r="493" spans="1:21" ht="19.5" x14ac:dyDescent="0.25">
      <c r="A493" s="6">
        <v>2021</v>
      </c>
      <c r="B493" s="8">
        <v>44287</v>
      </c>
      <c r="C493" s="8">
        <v>44377</v>
      </c>
      <c r="D493" s="6" t="s">
        <v>59</v>
      </c>
      <c r="E493" s="6">
        <v>1211</v>
      </c>
      <c r="F493" s="6" t="s">
        <v>167</v>
      </c>
      <c r="G493" s="6" t="s">
        <v>1259</v>
      </c>
      <c r="H493" s="6" t="s">
        <v>818</v>
      </c>
      <c r="I493" s="6" t="s">
        <v>1352</v>
      </c>
      <c r="J493" s="10" t="s">
        <v>2120</v>
      </c>
      <c r="K493" s="11">
        <v>44370</v>
      </c>
      <c r="L493" s="11">
        <v>44377</v>
      </c>
      <c r="M493" s="9" t="s">
        <v>1699</v>
      </c>
      <c r="N493" s="12">
        <v>11129</v>
      </c>
      <c r="O493" s="12">
        <v>2967.7333333333331</v>
      </c>
      <c r="P493" s="4" t="s">
        <v>60</v>
      </c>
      <c r="Q493" s="2" t="s">
        <v>61</v>
      </c>
      <c r="R493" s="4" t="s">
        <v>62</v>
      </c>
      <c r="S493" s="5">
        <v>44389</v>
      </c>
      <c r="T493" s="5">
        <v>44389</v>
      </c>
      <c r="U493" s="4" t="s">
        <v>63</v>
      </c>
    </row>
  </sheetData>
  <sortState ref="A8:U904">
    <sortCondition ref="G8:G904"/>
    <sortCondition ref="H8:H904"/>
    <sortCondition ref="F8:F904"/>
  </sortState>
  <mergeCells count="7">
    <mergeCell ref="A6:U6"/>
    <mergeCell ref="A2:C2"/>
    <mergeCell ref="D2:F2"/>
    <mergeCell ref="G2:I2"/>
    <mergeCell ref="A3:C3"/>
    <mergeCell ref="D3:F3"/>
    <mergeCell ref="G3:I3"/>
  </mergeCells>
  <dataValidations count="1">
    <dataValidation type="list" allowBlank="1" showErrorMessage="1" sqref="D8:D493">
      <formula1>Hidden_13</formula1>
    </dataValidation>
  </dataValidations>
  <hyperlinks>
    <hyperlink ref="Q86" r:id="rId1"/>
    <hyperlink ref="Q87" r:id="rId2"/>
    <hyperlink ref="Q64" r:id="rId3"/>
    <hyperlink ref="Q65" r:id="rId4"/>
    <hyperlink ref="Q100" r:id="rId5"/>
    <hyperlink ref="Q101" r:id="rId6"/>
    <hyperlink ref="Q121" r:id="rId7"/>
    <hyperlink ref="Q122" r:id="rId8"/>
    <hyperlink ref="Q36" r:id="rId9"/>
    <hyperlink ref="Q37" r:id="rId10"/>
    <hyperlink ref="Q489" r:id="rId11"/>
    <hyperlink ref="Q490" r:id="rId12"/>
    <hyperlink ref="Q182" r:id="rId13"/>
    <hyperlink ref="Q183" r:id="rId14"/>
    <hyperlink ref="Q227" r:id="rId15"/>
    <hyperlink ref="Q228" r:id="rId16"/>
    <hyperlink ref="Q20" r:id="rId17"/>
    <hyperlink ref="Q21" r:id="rId18"/>
    <hyperlink ref="Q302" r:id="rId19"/>
    <hyperlink ref="Q303" r:id="rId20"/>
    <hyperlink ref="Q320" r:id="rId21"/>
    <hyperlink ref="Q321" r:id="rId22"/>
    <hyperlink ref="Q117" r:id="rId23"/>
    <hyperlink ref="Q118" r:id="rId24"/>
    <hyperlink ref="Q362" r:id="rId25"/>
    <hyperlink ref="Q363" r:id="rId26"/>
    <hyperlink ref="Q42" r:id="rId27"/>
    <hyperlink ref="Q43" r:id="rId28"/>
    <hyperlink ref="Q265" r:id="rId29"/>
    <hyperlink ref="Q266" r:id="rId30"/>
    <hyperlink ref="Q174" r:id="rId31"/>
    <hyperlink ref="Q175" r:id="rId32"/>
    <hyperlink ref="Q493" r:id="rId33"/>
    <hyperlink ref="Q404" r:id="rId34"/>
    <hyperlink ref="Q405" r:id="rId35"/>
    <hyperlink ref="Q60" r:id="rId36"/>
    <hyperlink ref="Q61" r:id="rId37"/>
    <hyperlink ref="Q8" r:id="rId38"/>
    <hyperlink ref="Q9" r:id="rId39"/>
    <hyperlink ref="Q58" r:id="rId40"/>
    <hyperlink ref="Q59" r:id="rId41"/>
    <hyperlink ref="Q119" r:id="rId42"/>
    <hyperlink ref="Q120" r:id="rId43"/>
    <hyperlink ref="Q16" r:id="rId44"/>
    <hyperlink ref="Q17" r:id="rId45"/>
    <hyperlink ref="Q386" r:id="rId46"/>
    <hyperlink ref="Q387" r:id="rId47"/>
    <hyperlink ref="Q384" r:id="rId48"/>
    <hyperlink ref="Q385" r:id="rId49"/>
    <hyperlink ref="Q324" r:id="rId50"/>
    <hyperlink ref="Q325" r:id="rId51"/>
    <hyperlink ref="Q287" r:id="rId52"/>
    <hyperlink ref="Q288" r:id="rId53"/>
    <hyperlink ref="Q481" r:id="rId54"/>
    <hyperlink ref="Q482" r:id="rId55"/>
    <hyperlink ref="Q374" r:id="rId56"/>
    <hyperlink ref="Q375" r:id="rId57"/>
    <hyperlink ref="Q342" r:id="rId58"/>
    <hyperlink ref="Q343" r:id="rId59"/>
    <hyperlink ref="Q139" r:id="rId60"/>
    <hyperlink ref="Q140" r:id="rId61"/>
    <hyperlink ref="Q448" r:id="rId62"/>
    <hyperlink ref="Q449" r:id="rId63"/>
    <hyperlink ref="Q210" r:id="rId64"/>
    <hyperlink ref="Q211" r:id="rId65"/>
    <hyperlink ref="Q467" r:id="rId66"/>
    <hyperlink ref="Q468" r:id="rId67"/>
    <hyperlink ref="Q160" r:id="rId68"/>
    <hyperlink ref="Q161" r:id="rId69"/>
    <hyperlink ref="Q166" r:id="rId70"/>
    <hyperlink ref="Q167" r:id="rId71"/>
    <hyperlink ref="Q392" r:id="rId72"/>
    <hyperlink ref="Q393" r:id="rId73"/>
    <hyperlink ref="Q426" r:id="rId74"/>
    <hyperlink ref="Q427" r:id="rId75"/>
    <hyperlink ref="Q111" r:id="rId76"/>
    <hyperlink ref="Q112" r:id="rId77"/>
    <hyperlink ref="Q294" r:id="rId78"/>
    <hyperlink ref="Q295" r:id="rId79"/>
    <hyperlink ref="Q334" r:id="rId80"/>
    <hyperlink ref="Q335" r:id="rId81"/>
    <hyperlink ref="Q354" r:id="rId82"/>
    <hyperlink ref="Q355" r:id="rId83"/>
    <hyperlink ref="Q279" r:id="rId84"/>
    <hyperlink ref="Q280" r:id="rId85"/>
    <hyperlink ref="Q378" r:id="rId86"/>
    <hyperlink ref="Q379" r:id="rId87"/>
    <hyperlink ref="Q76" r:id="rId88"/>
    <hyperlink ref="Q77" r:id="rId89"/>
    <hyperlink ref="Q412" r:id="rId90"/>
    <hyperlink ref="Q413" r:id="rId91"/>
    <hyperlink ref="Q154" r:id="rId92"/>
    <hyperlink ref="Q155" r:id="rId93"/>
    <hyperlink ref="Q92" r:id="rId94"/>
    <hyperlink ref="Q93" r:id="rId95"/>
    <hyperlink ref="Q219" r:id="rId96"/>
    <hyperlink ref="Q220" r:id="rId97"/>
    <hyperlink ref="Q44" r:id="rId98"/>
    <hyperlink ref="Q45" r:id="rId99"/>
    <hyperlink ref="Q452" r:id="rId100"/>
    <hyperlink ref="Q453" r:id="rId101"/>
    <hyperlink ref="Q318" r:id="rId102"/>
    <hyperlink ref="Q319" r:id="rId103"/>
    <hyperlink ref="Q330" r:id="rId104"/>
    <hyperlink ref="Q331" r:id="rId105"/>
    <hyperlink ref="Q422" r:id="rId106"/>
    <hyperlink ref="Q423" r:id="rId107"/>
    <hyperlink ref="Q267" r:id="rId108"/>
    <hyperlink ref="Q268" r:id="rId109"/>
    <hyperlink ref="Q233" r:id="rId110"/>
    <hyperlink ref="Q234" r:id="rId111"/>
    <hyperlink ref="Q444" r:id="rId112"/>
    <hyperlink ref="Q445" r:id="rId113"/>
    <hyperlink ref="Q446" r:id="rId114"/>
    <hyperlink ref="Q447" r:id="rId115"/>
    <hyperlink ref="Q152" r:id="rId116"/>
    <hyperlink ref="Q153" r:id="rId117"/>
    <hyperlink ref="Q312" r:id="rId118"/>
    <hyperlink ref="Q313" r:id="rId119"/>
    <hyperlink ref="Q143" r:id="rId120"/>
    <hyperlink ref="Q144" r:id="rId121"/>
    <hyperlink ref="Q156" r:id="rId122"/>
    <hyperlink ref="Q157" r:id="rId123"/>
    <hyperlink ref="Q109" r:id="rId124"/>
    <hyperlink ref="Q110" r:id="rId125"/>
    <hyperlink ref="Q261" r:id="rId126"/>
    <hyperlink ref="Q262" r:id="rId127"/>
    <hyperlink ref="Q263" r:id="rId128"/>
    <hyperlink ref="Q264" r:id="rId129"/>
    <hyperlink ref="Q477" r:id="rId130"/>
    <hyperlink ref="Q478" r:id="rId131"/>
    <hyperlink ref="Q251" r:id="rId132"/>
    <hyperlink ref="Q252" r:id="rId133"/>
    <hyperlink ref="Q172" r:id="rId134"/>
    <hyperlink ref="Q173" r:id="rId135"/>
    <hyperlink ref="Q465" r:id="rId136"/>
    <hyperlink ref="Q466" r:id="rId137"/>
    <hyperlink ref="Q257" r:id="rId138"/>
    <hyperlink ref="Q258" r:id="rId139"/>
    <hyperlink ref="Q164" r:id="rId140"/>
    <hyperlink ref="Q165" r:id="rId141"/>
    <hyperlink ref="Q125" r:id="rId142"/>
    <hyperlink ref="Q126" r:id="rId143"/>
    <hyperlink ref="Q46" r:id="rId144"/>
    <hyperlink ref="Q47" r:id="rId145"/>
    <hyperlink ref="Q259" r:id="rId146"/>
    <hyperlink ref="Q260" r:id="rId147"/>
    <hyperlink ref="Q491" r:id="rId148"/>
    <hyperlink ref="Q492" r:id="rId149"/>
    <hyperlink ref="Q269" r:id="rId150"/>
    <hyperlink ref="Q270" r:id="rId151"/>
    <hyperlink ref="Q456" r:id="rId152"/>
    <hyperlink ref="Q457" r:id="rId153"/>
    <hyperlink ref="Q32" r:id="rId154"/>
    <hyperlink ref="Q33" r:id="rId155"/>
    <hyperlink ref="Q18" r:id="rId156"/>
    <hyperlink ref="Q19" r:id="rId157"/>
    <hyperlink ref="Q78" r:id="rId158"/>
    <hyperlink ref="Q79" r:id="rId159"/>
    <hyperlink ref="Q253" r:id="rId160"/>
    <hyperlink ref="Q254" r:id="rId161"/>
    <hyperlink ref="Q292" r:id="rId162"/>
    <hyperlink ref="Q293" r:id="rId163"/>
    <hyperlink ref="Q368" r:id="rId164"/>
    <hyperlink ref="Q369" r:id="rId165"/>
    <hyperlink ref="Q463" r:id="rId166"/>
    <hyperlink ref="Q464" r:id="rId167"/>
    <hyperlink ref="Q104" r:id="rId168"/>
    <hyperlink ref="Q442" r:id="rId169"/>
    <hyperlink ref="Q443" r:id="rId170"/>
    <hyperlink ref="Q241" r:id="rId171"/>
    <hyperlink ref="Q242" r:id="rId172"/>
    <hyperlink ref="Q469" r:id="rId173"/>
    <hyperlink ref="Q470" r:id="rId174"/>
    <hyperlink ref="Q298" r:id="rId175"/>
    <hyperlink ref="Q299" r:id="rId176"/>
    <hyperlink ref="Q340" r:id="rId177"/>
    <hyperlink ref="Q341" r:id="rId178"/>
    <hyperlink ref="Q178" r:id="rId179"/>
    <hyperlink ref="Q179" r:id="rId180"/>
    <hyperlink ref="Q212" r:id="rId181"/>
    <hyperlink ref="Q213" r:id="rId182"/>
    <hyperlink ref="Q66" r:id="rId183"/>
    <hyperlink ref="Q67" r:id="rId184"/>
    <hyperlink ref="Q322" r:id="rId185"/>
    <hyperlink ref="Q323" r:id="rId186"/>
    <hyperlink ref="Q420" r:id="rId187"/>
    <hyperlink ref="Q421" r:id="rId188"/>
    <hyperlink ref="Q206" r:id="rId189"/>
    <hyperlink ref="Q207" r:id="rId190"/>
    <hyperlink ref="Q487" r:id="rId191"/>
    <hyperlink ref="Q488" r:id="rId192"/>
    <hyperlink ref="Q450" r:id="rId193"/>
    <hyperlink ref="Q451" r:id="rId194"/>
    <hyperlink ref="Q475" r:id="rId195"/>
    <hyperlink ref="Q476" r:id="rId196"/>
    <hyperlink ref="Q424" r:id="rId197"/>
    <hyperlink ref="Q425" r:id="rId198"/>
    <hyperlink ref="Q196" r:id="rId199"/>
    <hyperlink ref="Q194" r:id="rId200"/>
    <hyperlink ref="Q195" r:id="rId201"/>
    <hyperlink ref="Q127" r:id="rId202"/>
    <hyperlink ref="Q128" r:id="rId203"/>
    <hyperlink ref="Q145" r:id="rId204"/>
    <hyperlink ref="Q146" r:id="rId205"/>
    <hyperlink ref="Q338" r:id="rId206"/>
    <hyperlink ref="Q339" r:id="rId207"/>
    <hyperlink ref="Q460" r:id="rId208"/>
    <hyperlink ref="Q461" r:id="rId209"/>
    <hyperlink ref="Q56" r:id="rId210"/>
    <hyperlink ref="Q57" r:id="rId211"/>
    <hyperlink ref="Q98" r:id="rId212"/>
    <hyperlink ref="Q99" r:id="rId213"/>
    <hyperlink ref="Q150" r:id="rId214"/>
    <hyperlink ref="Q151" r:id="rId215"/>
    <hyperlink ref="Q218" r:id="rId216"/>
    <hyperlink ref="Q289" r:id="rId217"/>
    <hyperlink ref="Q147" r:id="rId218"/>
    <hyperlink ref="Q400" r:id="rId219"/>
    <hyperlink ref="Q401" r:id="rId220"/>
    <hyperlink ref="Q350" r:id="rId221"/>
    <hyperlink ref="Q351" r:id="rId222"/>
    <hyperlink ref="Q273" r:id="rId223"/>
    <hyperlink ref="Q274" r:id="rId224"/>
    <hyperlink ref="Q471" r:id="rId225"/>
    <hyperlink ref="Q472" r:id="rId226"/>
    <hyperlink ref="Q326" r:id="rId227"/>
    <hyperlink ref="Q327" r:id="rId228"/>
    <hyperlink ref="Q88" r:id="rId229"/>
    <hyperlink ref="Q89" r:id="rId230"/>
    <hyperlink ref="Q208" r:id="rId231"/>
    <hyperlink ref="Q209" r:id="rId232"/>
    <hyperlink ref="Q115" r:id="rId233"/>
    <hyperlink ref="Q116" r:id="rId234"/>
    <hyperlink ref="Q96" r:id="rId235"/>
    <hyperlink ref="Q97" r:id="rId236"/>
    <hyperlink ref="Q332" r:id="rId237"/>
    <hyperlink ref="Q333" r:id="rId238"/>
    <hyperlink ref="Q229" r:id="rId239"/>
    <hyperlink ref="Q230" r:id="rId240"/>
    <hyperlink ref="Q24" r:id="rId241"/>
    <hyperlink ref="Q25" r:id="rId242"/>
    <hyperlink ref="Q30" r:id="rId243"/>
    <hyperlink ref="Q31" r:id="rId244"/>
    <hyperlink ref="Q410" r:id="rId245"/>
    <hyperlink ref="Q411" r:id="rId246"/>
    <hyperlink ref="Q192" r:id="rId247"/>
    <hyperlink ref="Q193" r:id="rId248"/>
    <hyperlink ref="Q376" r:id="rId249"/>
    <hyperlink ref="Q377" r:id="rId250"/>
    <hyperlink ref="Q462" r:id="rId251"/>
    <hyperlink ref="Q485" r:id="rId252"/>
    <hyperlink ref="Q486" r:id="rId253"/>
    <hyperlink ref="Q328" r:id="rId254"/>
    <hyperlink ref="Q329" r:id="rId255"/>
    <hyperlink ref="Q408" r:id="rId256"/>
    <hyperlink ref="Q409" r:id="rId257"/>
    <hyperlink ref="Q168" r:id="rId258"/>
    <hyperlink ref="Q169" r:id="rId259"/>
    <hyperlink ref="Q26" r:id="rId260"/>
    <hyperlink ref="Q27" r:id="rId261"/>
    <hyperlink ref="Q131" r:id="rId262"/>
    <hyperlink ref="Q132" r:id="rId263"/>
    <hyperlink ref="Q396" r:id="rId264"/>
    <hyperlink ref="Q397" r:id="rId265"/>
    <hyperlink ref="Q372" r:id="rId266"/>
    <hyperlink ref="Q373" r:id="rId267"/>
    <hyperlink ref="Q148" r:id="rId268"/>
    <hyperlink ref="Q149" r:id="rId269"/>
    <hyperlink ref="Q390" r:id="rId270"/>
    <hyperlink ref="Q391" r:id="rId271"/>
    <hyperlink ref="Q22" r:id="rId272"/>
    <hyperlink ref="Q23" r:id="rId273"/>
    <hyperlink ref="Q304" r:id="rId274"/>
    <hyperlink ref="Q305" r:id="rId275"/>
    <hyperlink ref="Q245" r:id="rId276"/>
    <hyperlink ref="Q246" r:id="rId277"/>
    <hyperlink ref="Q277" r:id="rId278"/>
    <hyperlink ref="Q278" r:id="rId279"/>
    <hyperlink ref="Q129" r:id="rId280"/>
    <hyperlink ref="Q130" r:id="rId281"/>
    <hyperlink ref="Q28" r:id="rId282"/>
    <hyperlink ref="Q29" r:id="rId283"/>
    <hyperlink ref="Q348" r:id="rId284"/>
    <hyperlink ref="Q349" r:id="rId285"/>
    <hyperlink ref="Q223" r:id="rId286"/>
    <hyperlink ref="Q224" r:id="rId287"/>
    <hyperlink ref="Q418" r:id="rId288"/>
    <hyperlink ref="Q419" r:id="rId289"/>
    <hyperlink ref="Q285" r:id="rId290"/>
    <hyperlink ref="Q286" r:id="rId291"/>
    <hyperlink ref="Q135" r:id="rId292"/>
    <hyperlink ref="Q136" r:id="rId293"/>
    <hyperlink ref="Q176" r:id="rId294"/>
    <hyperlink ref="Q177" r:id="rId295"/>
    <hyperlink ref="Q82" r:id="rId296"/>
    <hyperlink ref="Q83" r:id="rId297"/>
    <hyperlink ref="Q54" r:id="rId298"/>
    <hyperlink ref="Q55" r:id="rId299"/>
    <hyperlink ref="Q12" r:id="rId300"/>
    <hyperlink ref="Q13" r:id="rId301"/>
    <hyperlink ref="Q458" r:id="rId302"/>
    <hyperlink ref="Q459" r:id="rId303"/>
    <hyperlink ref="Q105" r:id="rId304"/>
    <hyperlink ref="Q106" r:id="rId305"/>
    <hyperlink ref="Q432" r:id="rId306"/>
    <hyperlink ref="Q433" r:id="rId307"/>
    <hyperlink ref="Q102" r:id="rId308"/>
    <hyperlink ref="Q103" r:id="rId309"/>
    <hyperlink ref="Q216" r:id="rId310"/>
    <hyperlink ref="Q217" r:id="rId311"/>
    <hyperlink ref="Q310" r:id="rId312"/>
    <hyperlink ref="Q311" r:id="rId313"/>
    <hyperlink ref="Q204" r:id="rId314"/>
    <hyperlink ref="Q205" r:id="rId315"/>
    <hyperlink ref="Q90" r:id="rId316"/>
    <hyperlink ref="Q91" r:id="rId317"/>
    <hyperlink ref="Q352" r:id="rId318"/>
    <hyperlink ref="Q353" r:id="rId319"/>
    <hyperlink ref="Q358" r:id="rId320"/>
    <hyperlink ref="Q359" r:id="rId321"/>
    <hyperlink ref="Q184" r:id="rId322"/>
    <hyperlink ref="Q185" r:id="rId323"/>
    <hyperlink ref="Q440" r:id="rId324"/>
    <hyperlink ref="Q441" r:id="rId325"/>
    <hyperlink ref="Q235" r:id="rId326"/>
    <hyperlink ref="Q236" r:id="rId327"/>
    <hyperlink ref="Q158" r:id="rId328"/>
    <hyperlink ref="Q159" r:id="rId329"/>
    <hyperlink ref="Q430" r:id="rId330"/>
    <hyperlink ref="Q431" r:id="rId331"/>
    <hyperlink ref="Q170" r:id="rId332"/>
    <hyperlink ref="Q171" r:id="rId333"/>
    <hyperlink ref="Q290" r:id="rId334"/>
    <hyperlink ref="Q291" r:id="rId335"/>
    <hyperlink ref="Q48" r:id="rId336"/>
    <hyperlink ref="Q49" r:id="rId337"/>
    <hyperlink ref="Q113" r:id="rId338"/>
    <hyperlink ref="Q114" r:id="rId339"/>
    <hyperlink ref="Q68" r:id="rId340"/>
    <hyperlink ref="Q69" r:id="rId341"/>
    <hyperlink ref="Q202" r:id="rId342"/>
    <hyperlink ref="Q203" r:id="rId343"/>
    <hyperlink ref="Q190" r:id="rId344"/>
    <hyperlink ref="Q191" r:id="rId345"/>
    <hyperlink ref="Q416" r:id="rId346"/>
    <hyperlink ref="Q417" r:id="rId347"/>
    <hyperlink ref="Q281" r:id="rId348"/>
    <hyperlink ref="Q282" r:id="rId349"/>
    <hyperlink ref="Q296" r:id="rId350"/>
    <hyperlink ref="Q297" r:id="rId351"/>
    <hyperlink ref="Q479" r:id="rId352"/>
    <hyperlink ref="Q480" r:id="rId353"/>
    <hyperlink ref="Q382" r:id="rId354"/>
    <hyperlink ref="Q383" r:id="rId355"/>
    <hyperlink ref="Q308" r:id="rId356"/>
    <hyperlink ref="Q309" r:id="rId357"/>
    <hyperlink ref="Q72" r:id="rId358"/>
    <hyperlink ref="Q73" r:id="rId359"/>
    <hyperlink ref="Q40" r:id="rId360"/>
    <hyperlink ref="Q41" r:id="rId361"/>
    <hyperlink ref="Q314" r:id="rId362"/>
    <hyperlink ref="Q315" r:id="rId363"/>
    <hyperlink ref="Q370" r:id="rId364"/>
    <hyperlink ref="Q371" r:id="rId365"/>
    <hyperlink ref="Q346" r:id="rId366"/>
    <hyperlink ref="Q347" r:id="rId367"/>
    <hyperlink ref="Q380" r:id="rId368"/>
    <hyperlink ref="Q381" r:id="rId369"/>
    <hyperlink ref="Q14" r:id="rId370"/>
    <hyperlink ref="Q15" r:id="rId371"/>
    <hyperlink ref="Q402" r:id="rId372"/>
    <hyperlink ref="Q403" r:id="rId373"/>
    <hyperlink ref="Q137" r:id="rId374"/>
    <hyperlink ref="Q138" r:id="rId375"/>
    <hyperlink ref="Q141" r:id="rId376"/>
    <hyperlink ref="Q142" r:id="rId377"/>
    <hyperlink ref="Q214" r:id="rId378"/>
    <hyperlink ref="Q215" r:id="rId379"/>
    <hyperlink ref="Q34" r:id="rId380"/>
    <hyperlink ref="Q35" r:id="rId381"/>
    <hyperlink ref="Q52" r:id="rId382"/>
    <hyperlink ref="Q53" r:id="rId383"/>
    <hyperlink ref="Q283" r:id="rId384"/>
    <hyperlink ref="Q284" r:id="rId385"/>
    <hyperlink ref="Q180" r:id="rId386"/>
    <hyperlink ref="Q181" r:id="rId387"/>
    <hyperlink ref="Q94" r:id="rId388"/>
    <hyperlink ref="Q95" r:id="rId389"/>
    <hyperlink ref="Q434" r:id="rId390"/>
    <hyperlink ref="Q435" r:id="rId391"/>
    <hyperlink ref="Q70" r:id="rId392"/>
    <hyperlink ref="Q71" r:id="rId393"/>
    <hyperlink ref="Q197" r:id="rId394"/>
    <hyperlink ref="Q198" r:id="rId395"/>
    <hyperlink ref="Q200" r:id="rId396"/>
    <hyperlink ref="Q201" r:id="rId397"/>
    <hyperlink ref="Q436" r:id="rId398"/>
    <hyperlink ref="Q437" r:id="rId399"/>
    <hyperlink ref="Q406" r:id="rId400"/>
    <hyperlink ref="Q407" r:id="rId401"/>
    <hyperlink ref="Q255" r:id="rId402"/>
    <hyperlink ref="Q256" r:id="rId403"/>
    <hyperlink ref="Q366" r:id="rId404"/>
    <hyperlink ref="Q367" r:id="rId405"/>
    <hyperlink ref="Q188" r:id="rId406"/>
    <hyperlink ref="Q189" r:id="rId407"/>
    <hyperlink ref="Q247" r:id="rId408"/>
    <hyperlink ref="Q248" r:id="rId409"/>
    <hyperlink ref="Q388" r:id="rId410"/>
    <hyperlink ref="Q389" r:id="rId411"/>
    <hyperlink ref="Q74" r:id="rId412"/>
    <hyperlink ref="Q75" r:id="rId413"/>
    <hyperlink ref="Q398" r:id="rId414"/>
    <hyperlink ref="Q399" r:id="rId415"/>
    <hyperlink ref="Q80" r:id="rId416"/>
    <hyperlink ref="Q81" r:id="rId417"/>
    <hyperlink ref="Q133" r:id="rId418"/>
    <hyperlink ref="Q134" r:id="rId419"/>
    <hyperlink ref="Q344" r:id="rId420"/>
    <hyperlink ref="Q345" r:id="rId421"/>
    <hyperlink ref="Q454" r:id="rId422"/>
    <hyperlink ref="Q455" r:id="rId423"/>
    <hyperlink ref="Q336" r:id="rId424"/>
    <hyperlink ref="Q337" r:id="rId425"/>
    <hyperlink ref="Q300" r:id="rId426"/>
    <hyperlink ref="Q301" r:id="rId427"/>
    <hyperlink ref="Q271" r:id="rId428"/>
    <hyperlink ref="Q272" r:id="rId429"/>
    <hyperlink ref="Q483" r:id="rId430"/>
    <hyperlink ref="Q484" r:id="rId431"/>
    <hyperlink ref="Q243" r:id="rId432"/>
    <hyperlink ref="Q244" r:id="rId433"/>
    <hyperlink ref="Q62" r:id="rId434"/>
    <hyperlink ref="Q63" r:id="rId435"/>
    <hyperlink ref="Q306" r:id="rId436"/>
    <hyperlink ref="Q307" r:id="rId437"/>
    <hyperlink ref="Q356" r:id="rId438"/>
    <hyperlink ref="Q357" r:id="rId439"/>
    <hyperlink ref="Q473" r:id="rId440"/>
    <hyperlink ref="Q474" r:id="rId441"/>
    <hyperlink ref="Q275" r:id="rId442"/>
    <hyperlink ref="Q276" r:id="rId443"/>
    <hyperlink ref="Q249" r:id="rId444"/>
    <hyperlink ref="Q250" r:id="rId445"/>
    <hyperlink ref="Q428" r:id="rId446"/>
    <hyperlink ref="Q429" r:id="rId447"/>
    <hyperlink ref="Q360" r:id="rId448"/>
    <hyperlink ref="Q361" r:id="rId449"/>
    <hyperlink ref="Q123" r:id="rId450"/>
    <hyperlink ref="Q124" r:id="rId451"/>
    <hyperlink ref="Q394" r:id="rId452"/>
    <hyperlink ref="Q395" r:id="rId453"/>
    <hyperlink ref="Q221" r:id="rId454"/>
    <hyperlink ref="Q222" r:id="rId455"/>
    <hyperlink ref="Q364" r:id="rId456"/>
    <hyperlink ref="Q365" r:id="rId457"/>
    <hyperlink ref="Q186" r:id="rId458"/>
    <hyperlink ref="Q187" r:id="rId459"/>
    <hyperlink ref="Q231" r:id="rId460"/>
    <hyperlink ref="Q232" r:id="rId461"/>
    <hyperlink ref="Q10" r:id="rId462"/>
    <hyperlink ref="Q11" r:id="rId463"/>
    <hyperlink ref="Q162" r:id="rId464"/>
    <hyperlink ref="Q163" r:id="rId465"/>
    <hyperlink ref="Q239" r:id="rId466"/>
    <hyperlink ref="Q240" r:id="rId467"/>
    <hyperlink ref="Q225" r:id="rId468"/>
    <hyperlink ref="Q226" r:id="rId469"/>
    <hyperlink ref="Q50" r:id="rId470"/>
    <hyperlink ref="Q51" r:id="rId471"/>
    <hyperlink ref="Q438" r:id="rId472"/>
    <hyperlink ref="Q439" r:id="rId473"/>
    <hyperlink ref="Q414" r:id="rId474"/>
    <hyperlink ref="Q415" r:id="rId475"/>
    <hyperlink ref="Q84" r:id="rId476"/>
    <hyperlink ref="Q85" r:id="rId477"/>
    <hyperlink ref="Q237" r:id="rId478"/>
    <hyperlink ref="Q238" r:id="rId479"/>
    <hyperlink ref="Q107" r:id="rId480"/>
    <hyperlink ref="Q108" r:id="rId481"/>
    <hyperlink ref="Q199" r:id="rId482"/>
    <hyperlink ref="Q316" r:id="rId483"/>
    <hyperlink ref="Q317" r:id="rId484"/>
    <hyperlink ref="Q38" r:id="rId485"/>
    <hyperlink ref="Q39" r:id="rId486"/>
  </hyperlinks>
  <pageMargins left="0.7" right="0.7" top="0.75" bottom="0.75" header="0.3" footer="0.3"/>
  <pageSetup orientation="portrait" verticalDpi="300" r:id="rId48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2021-01-06T21:31:38Z</dcterms:created>
  <dcterms:modified xsi:type="dcterms:W3CDTF">2022-05-18T18:38:39Z</dcterms:modified>
</cp:coreProperties>
</file>