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f20cb8e1458198/Escritorio/IPDP Lú/FORMATOS/FORMATOS DE OBLIGACIONES/CJ/2022/ART. 121/"/>
    </mc:Choice>
  </mc:AlternateContent>
  <xr:revisionPtr revIDLastSave="394" documentId="11_188DDA427CD4BD80769780D7E32586E6CA729B5F" xr6:coauthVersionLast="47" xr6:coauthVersionMax="47" xr10:uidLastSave="{DD7ADE8D-352D-4E3B-9DD0-FE0A8B411129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<sst xmlns="http://schemas.openxmlformats.org/spreadsheetml/2006/main" count="236" uniqueCount="126">
  <si>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</si>
  <si>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</si>
  <si>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</si>
  <si>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</si>
  <si>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</si>
  <si>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</si>
  <si>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</si>
  <si>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</si>
  <si>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</si>
  <si>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</si>
  <si>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</si>
  <si>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</si>
  <si>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</si>
  <si>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</si>
  <si>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</si>
  <si>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</si>
  <si>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</si>
  <si>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</si>
  <si>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</si>
  <si>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</si>
  <si>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</si>
  <si>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</si>
  <si>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</si>
  <si>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</si>
  <si>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</si>
  <si>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</si>
  <si>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</si>
  <si>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</si>
  <si>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</si>
  <si>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</si>
  <si>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</si>
  <si>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</si>
  <si>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</si>
  <si>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</si>
  <si>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</si>
  <si>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</si>
  <si>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</si>
  <si>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</si>
  <si>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</si>
  <si>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</si>
  <si>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</si>
  <si>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</si>
  <si>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</si>
  <si>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</si>
  <si>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</si>
  <si>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</si>
  <si>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</si>
  <si>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</si>
  <si>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</si>
  <si>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</si>
  <si>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</si>
  <si>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</si>
  <si>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</si>
  <si>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</si>
  <si>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</si>
  <si>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</si>
  <si>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</si>
  <si>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</si>
  <si>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</si>
  <si>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</si>
  <si>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</si>
  <si>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</si>
  <si>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</si>
  <si>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</si>
  <si>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</si>
  <si>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</si>
  <si>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</si>
  <si>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</si>
  <si>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</si>
  <si>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Coordinación Jurídica </t>
  </si>
  <si>
    <t>Constitución Política de los Estados Unidos Méxicanos</t>
  </si>
  <si>
    <t>Pacto Internacional de Derechos Civiles y Políticos</t>
  </si>
  <si>
    <t xml:space="preserve">Convención Interamericana de Derechos Humanos </t>
  </si>
  <si>
    <t>Pacto Internacional de Derechos Económicos, Sociales y Culturales</t>
  </si>
  <si>
    <t>Constitución Política de la Ciudad de México</t>
  </si>
  <si>
    <t>Ley General de Transparencia Acceso a la Información Pública</t>
  </si>
  <si>
    <t>Prontuario Normativo (contraloriadf.gob.mx)</t>
  </si>
  <si>
    <t>Ley General de Protección de Datos Personales en Posesión de Sujetos Obligados</t>
  </si>
  <si>
    <t>http://www3.contraloriadf.gob.mx/prontuario/index.php/normativas/Template/ver_mas/65450/32/2/0</t>
  </si>
  <si>
    <t>Ley Organica del Poder Ejecutivo y de la Administración Pública de la Ciudad de México</t>
  </si>
  <si>
    <t>Ley Orgánica del Instituto de Planeación Democrática y Prospectiva de la Ciudad de México</t>
  </si>
  <si>
    <t>Ley del Sistema de Planeación del Desarrollo de la Ciudad de México</t>
  </si>
  <si>
    <t>Ley de Ingresos de la Ciudad de México para el Ejercicio Fiscal 2022</t>
  </si>
  <si>
    <t>Ley de Adquisiones para el Distrito Federal</t>
  </si>
  <si>
    <t>Ley del Servicio Público de Carrera de la Administración Pública de la Ciudad de México</t>
  </si>
  <si>
    <t>Ley de Austeridad, Transparencia en Remuneraciones, Prestaciones y Ejercicio de Recursos de la Ciudad de México</t>
  </si>
  <si>
    <t>Ley de Transparencia, Acceso a la Información Pública y Rendición de Cuentas de la Ciudad de México</t>
  </si>
  <si>
    <t>Ley de Protección de Datos Personales en Posesión de Sujetos Obligados de la Ciudad de México</t>
  </si>
  <si>
    <t>Reglamento Interior del Instituto de Planeación Democrática y Prospectiva de la Ciudad de México</t>
  </si>
  <si>
    <t>Circular Uno 2019, Normatividad en Materia de Admonistración de Recursos.</t>
  </si>
  <si>
    <t>Ley Federal de Procedimiento Contencioso Administrativo</t>
  </si>
  <si>
    <t xml:space="preserve">Ley Federal de Responsabilidades de los servidores Públicos </t>
  </si>
  <si>
    <t xml:space="preserve">Ley General de Archivos </t>
  </si>
  <si>
    <t>Ley General de Asentamientos Humanos, Ordenamiento Territorial y Desarrollo Urbano</t>
  </si>
  <si>
    <t>Ley Orgánica de las Alcaldías de la Ciudad de México</t>
  </si>
  <si>
    <t>Ley Orgánica del Congreso de la Ciudad de México</t>
  </si>
  <si>
    <t>Ley del Sitema Integral de los Derechos Humanos de la Ciudad de México</t>
  </si>
  <si>
    <t>Ley de Participación Ciudadana de la Ciudad México</t>
  </si>
  <si>
    <t>Ley de Derechos de los Pueblos y Barrios Originarios y Comunidades Indígenas Residentes de la Ciudad de México</t>
  </si>
  <si>
    <t>Ley de Coordinación Metropolitana de la Ciudad de México</t>
  </si>
  <si>
    <t>Ley de Operación e Innovación Digital para la Ciudad de México</t>
  </si>
  <si>
    <t>Ley de Desarrollo Urbano del Distrito Federal</t>
  </si>
  <si>
    <t>Ley de Procedimiento Administrativo de la Ciudad de México</t>
  </si>
  <si>
    <t>Ley de Responposabilidades Administrativas de la Ciudad de México</t>
  </si>
  <si>
    <t>Ley de Entrega Recepción de Recursos de la Administración Pública de la Ciudad de México</t>
  </si>
  <si>
    <t>Ley de Justicia Administrativa de la Ciudad de México</t>
  </si>
  <si>
    <t>Ley Ambiental de Protección a la Tierra en el Distrito Federal</t>
  </si>
  <si>
    <t>Ley Constitucional de Derechos Humanos y sus Garantías en la Ciudad de México</t>
  </si>
  <si>
    <t>Ley del Derecho al Acceso, Disposición y Saneamiento del Agua de la Ciudad de México</t>
  </si>
  <si>
    <t>Ley de Archivos de la Ciudad de México</t>
  </si>
  <si>
    <t>Ley de Atención Prioritaria para las Personas con Discapacidad y en Situación de Vulnerabilidad en la Ciudad de México</t>
  </si>
  <si>
    <t>Ley de Movilidad de la Ciudad de México</t>
  </si>
  <si>
    <t>Ley de Planeación Demográfica y Estadística para la Población del Distrito Federal</t>
  </si>
  <si>
    <t>Ley del Sistema Anticorrupción de la Ciudad de México</t>
  </si>
  <si>
    <t xml:space="preserve">Ley de Auditoría y Control Interno de la Administración Pública </t>
  </si>
  <si>
    <t>Ley de Igualdad Sustantiva entre Mujeres y Hombres en la Ciudad de México</t>
  </si>
  <si>
    <t>Ley de Mejora Regulatoria de la Ciudad de México</t>
  </si>
  <si>
    <t>Ley de Desarrollo Agropecuario, Rural y Sustentable de la Ciudad de México</t>
  </si>
  <si>
    <t>Ley de Obras Públicas para el Distrito Federal</t>
  </si>
  <si>
    <t>Código de Ética de la Administración Pública de la Ciudad de México</t>
  </si>
  <si>
    <t>Código Fiscal de la Ciudad de México</t>
  </si>
  <si>
    <t>Código Civil para el Distrito Federal</t>
  </si>
  <si>
    <t xml:space="preserve">Código de Procedimientos Civiles </t>
  </si>
  <si>
    <t>Código Penal para el Distrito Federal</t>
  </si>
  <si>
    <t>Código Nacional de Procedimientos Penales</t>
  </si>
  <si>
    <t>Ley de Evaluación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</si>
</sst>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4" borderId="0" xfId="0" applyFill="1"/>
    <xf numFmtId="44" fontId="0" fillId="4" borderId="0" xfId="2" applyFont="1" applyFill="1"/>
    <xf numFmtId="14" fontId="0" fillId="4" borderId="0" xfId="0" applyNumberFormat="1" applyFill="1"/>
    <xf numFmtId="0" fontId="3" fillId="4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3.contraloriadf.gob.mx/prontuario/index.php/normativas/Template/ver_mas/65453/32/2/0" TargetMode="External"/><Relationship Id="rId18" Type="http://schemas.openxmlformats.org/officeDocument/2006/relationships/hyperlink" Target="http://www3.contraloriadf.gob.mx/prontuario/index.php/normativas/Template/ver_mas/68789/31/1/0" TargetMode="External"/><Relationship Id="rId26" Type="http://schemas.openxmlformats.org/officeDocument/2006/relationships/hyperlink" Target="http://www3.contraloriadf.gob.mx/prontuario/index.php/normativas/Template/ver_mas/66733/31/1/0" TargetMode="External"/><Relationship Id="rId39" Type="http://schemas.openxmlformats.org/officeDocument/2006/relationships/hyperlink" Target="http://www3.contraloriadf.gob.mx/prontuario/index.php/normativas/Template/ver_mas/68366/31/1/0" TargetMode="External"/><Relationship Id="rId21" Type="http://schemas.openxmlformats.org/officeDocument/2006/relationships/hyperlink" Target="http://www3.contraloriadf.gob.mx/prontuario/index.php/normativas/Template/ver_mas/68770/31/1/0" TargetMode="External"/><Relationship Id="rId34" Type="http://schemas.openxmlformats.org/officeDocument/2006/relationships/hyperlink" Target="http://www3.contraloriadf.gob.mx/prontuario/index.php/normativas/Template/ver_mas/68272/31/1/0" TargetMode="External"/><Relationship Id="rId42" Type="http://schemas.openxmlformats.org/officeDocument/2006/relationships/hyperlink" Target="http://www3.contraloriadf.gob.mx/prontuario/index.php/normativas/Template/ver_mas/66695/31/1/0" TargetMode="External"/><Relationship Id="rId47" Type="http://schemas.openxmlformats.org/officeDocument/2006/relationships/hyperlink" Target="http://www3.contraloriadf.gob.mx/prontuario/index.php/normativas/Template/ver_mas/69416/11/1/0" TargetMode="External"/><Relationship Id="rId50" Type="http://schemas.openxmlformats.org/officeDocument/2006/relationships/hyperlink" Target="http://www3.contraloriadf.gob.mx/prontuario/index.php/normativas/Template/ver_mas/69300/11/1/0" TargetMode="External"/><Relationship Id="rId7" Type="http://schemas.openxmlformats.org/officeDocument/2006/relationships/hyperlink" Target="http://www3.contraloriadf.gob.mx/prontuario/index.php/normativas/Template/ver_mas/69409/75/1/0" TargetMode="External"/><Relationship Id="rId2" Type="http://schemas.openxmlformats.org/officeDocument/2006/relationships/hyperlink" Target="http://www3.contraloriadf.gob.mx/prontuario/index.php/normativas/Template/ver_mas/70120/14/2/0" TargetMode="External"/><Relationship Id="rId16" Type="http://schemas.openxmlformats.org/officeDocument/2006/relationships/hyperlink" Target="http://www3.contraloriadf.gob.mx/prontuario/index.php/normativas/Template/ver_mas/69781/31/1/0" TargetMode="External"/><Relationship Id="rId29" Type="http://schemas.openxmlformats.org/officeDocument/2006/relationships/hyperlink" Target="http://www3.contraloriadf.gob.mx/prontuario/index.php/normativas/Template/ver_mas/68386/31/1/0" TargetMode="External"/><Relationship Id="rId11" Type="http://schemas.openxmlformats.org/officeDocument/2006/relationships/hyperlink" Target="http://www3.contraloriadf.gob.mx/prontuario/index.php/normativas/Template/ver_mas/65994/32/2/0" TargetMode="External"/><Relationship Id="rId24" Type="http://schemas.openxmlformats.org/officeDocument/2006/relationships/hyperlink" Target="http://www3.contraloriadf.gob.mx/prontuario/index.php/normativas/Template/ver_mas/66686/31/1/0" TargetMode="External"/><Relationship Id="rId32" Type="http://schemas.openxmlformats.org/officeDocument/2006/relationships/hyperlink" Target="http://www3.contraloriadf.gob.mx/prontuario/index.php/normativas/Template/ver_mas/69008/31/1/0" TargetMode="External"/><Relationship Id="rId37" Type="http://schemas.openxmlformats.org/officeDocument/2006/relationships/hyperlink" Target="http://www3.contraloriadf.gob.mx/prontuario/index.php/normativas/Template/ver_mas/69301/31/1/0" TargetMode="External"/><Relationship Id="rId40" Type="http://schemas.openxmlformats.org/officeDocument/2006/relationships/hyperlink" Target="http://www3.contraloriadf.gob.mx/prontuario/index.php/normativas/Template/ver_mas/68929/31/1/0" TargetMode="External"/><Relationship Id="rId45" Type="http://schemas.openxmlformats.org/officeDocument/2006/relationships/hyperlink" Target="http://www3.contraloriadf.gob.mx/prontuario/index.php/normativas/Template/ver_mas/66220/11/1/0" TargetMode="External"/><Relationship Id="rId53" Type="http://schemas.openxmlformats.org/officeDocument/2006/relationships/hyperlink" Target="http://www3.contraloriadf.gob.mx/prontuario/index.php/normativas/Template/ver_mas/70040/69/1/0" TargetMode="External"/><Relationship Id="rId5" Type="http://schemas.openxmlformats.org/officeDocument/2006/relationships/hyperlink" Target="http://www3.contraloriadf.gob.mx/prontuario/index.php/normativas/Template/ver_mas/66049/71/3/0" TargetMode="External"/><Relationship Id="rId10" Type="http://schemas.openxmlformats.org/officeDocument/2006/relationships/hyperlink" Target="http://www3.contraloriadf.gob.mx/prontuario/index.php/normativas/Template/ver_mas/68449/32/2/1" TargetMode="External"/><Relationship Id="rId19" Type="http://schemas.openxmlformats.org/officeDocument/2006/relationships/hyperlink" Target="http://www3.contraloriadf.gob.mx/prontuario/index.php/normativas/Template/ver_mas/69645/31/1/0" TargetMode="External"/><Relationship Id="rId31" Type="http://schemas.openxmlformats.org/officeDocument/2006/relationships/hyperlink" Target="http://www3.contraloriadf.gob.mx/prontuario/index.php/normativas/Template/ver_mas/65731/31/1/0" TargetMode="External"/><Relationship Id="rId44" Type="http://schemas.openxmlformats.org/officeDocument/2006/relationships/hyperlink" Target="http://www3.contraloriadf.gob.mx/prontuario/index.php/normativas/Template/ver_mas/61177/31/1/0" TargetMode="External"/><Relationship Id="rId52" Type="http://schemas.openxmlformats.org/officeDocument/2006/relationships/hyperlink" Target="http://www3.contraloriadf.gob.mx/prontuario/index.php/normativas/Template/ver_mas/66508/7/1/0" TargetMode="External"/><Relationship Id="rId4" Type="http://schemas.openxmlformats.org/officeDocument/2006/relationships/hyperlink" Target="http://www3.contraloriadf.gob.mx/prontuario/index.php/normativas/Template/ver_mas/66048/71/3/0" TargetMode="External"/><Relationship Id="rId9" Type="http://schemas.openxmlformats.org/officeDocument/2006/relationships/hyperlink" Target="http://www3.contraloriadf.gob.mx/prontuario/index.php/normativas/Template/ver_mas/69408/31/1/1" TargetMode="External"/><Relationship Id="rId14" Type="http://schemas.openxmlformats.org/officeDocument/2006/relationships/hyperlink" Target="http://www3.contraloriadf.gob.mx/prontuario/index.php/normativas/Template/ver_mas/70106/31/1/0" TargetMode="External"/><Relationship Id="rId22" Type="http://schemas.openxmlformats.org/officeDocument/2006/relationships/hyperlink" Target="http://www3.contraloriadf.gob.mx/prontuario/index.php/normativas/Template/ver_mas/69347/31/1/0" TargetMode="External"/><Relationship Id="rId27" Type="http://schemas.openxmlformats.org/officeDocument/2006/relationships/hyperlink" Target="http://www3.contraloriadf.gob.mx/prontuario/index.php/normativas/Template/ver_mas/69415/31/1/0" TargetMode="External"/><Relationship Id="rId30" Type="http://schemas.openxmlformats.org/officeDocument/2006/relationships/hyperlink" Target="http://www3.contraloriadf.gob.mx/prontuario/index.php/normativas/Template/ver_mas/66711/31/1/0" TargetMode="External"/><Relationship Id="rId35" Type="http://schemas.openxmlformats.org/officeDocument/2006/relationships/hyperlink" Target="http://www3.contraloriadf.gob.mx/prontuario/index.php/normativas/Template/ver_mas/68385/31/1/0" TargetMode="External"/><Relationship Id="rId43" Type="http://schemas.openxmlformats.org/officeDocument/2006/relationships/hyperlink" Target="http://www3.contraloriadf.gob.mx/prontuario/index.php/normativas/Template/ver_mas/68993/31/1/0" TargetMode="External"/><Relationship Id="rId48" Type="http://schemas.openxmlformats.org/officeDocument/2006/relationships/hyperlink" Target="http://www3.contraloriadf.gob.mx/prontuario/index.php/normativas/Template/ver_mas/66113/11/1/0" TargetMode="External"/><Relationship Id="rId8" Type="http://schemas.openxmlformats.org/officeDocument/2006/relationships/hyperlink" Target="http://www3.contraloriadf.gob.mx/prontuario/index.php/normativas/Template/ver_mas/66856/31/1/1" TargetMode="External"/><Relationship Id="rId51" Type="http://schemas.openxmlformats.org/officeDocument/2006/relationships/hyperlink" Target="http://www3.contraloriadf.gob.mx/prontuario/index.php/normativas/Template/ver_mas/70071/47/1/0" TargetMode="External"/><Relationship Id="rId3" Type="http://schemas.openxmlformats.org/officeDocument/2006/relationships/hyperlink" Target="http://www3.contraloriadf.gob.mx/prontuario/index.php/normativas/Template/ver_mas/67803/32/2/0" TargetMode="External"/><Relationship Id="rId12" Type="http://schemas.openxmlformats.org/officeDocument/2006/relationships/hyperlink" Target="http://www3.contraloriadf.gob.mx/prontuario/index.php/normativas/Template/ver_mas/64076/32/2/0" TargetMode="External"/><Relationship Id="rId17" Type="http://schemas.openxmlformats.org/officeDocument/2006/relationships/hyperlink" Target="http://www3.contraloriadf.gob.mx/prontuario/index.php/normativas/Template/ver_mas/65898/31/1/0" TargetMode="External"/><Relationship Id="rId25" Type="http://schemas.openxmlformats.org/officeDocument/2006/relationships/hyperlink" Target="http://www3.contraloriadf.gob.mx/prontuario/index.php/normativas/Template/ver_mas/68539/31/1/0" TargetMode="External"/><Relationship Id="rId33" Type="http://schemas.openxmlformats.org/officeDocument/2006/relationships/hyperlink" Target="http://www3.contraloriadf.gob.mx/prontuario/index.php/normativas/Template/ver_mas/66399/31/1/0" TargetMode="External"/><Relationship Id="rId38" Type="http://schemas.openxmlformats.org/officeDocument/2006/relationships/hyperlink" Target="http://www3.contraloriadf.gob.mx/prontuario/index.php/normativas/Template/ver_mas/63961/31/1/0" TargetMode="External"/><Relationship Id="rId46" Type="http://schemas.openxmlformats.org/officeDocument/2006/relationships/hyperlink" Target="http://www3.contraloriadf.gob.mx/prontuario/index.php/normativas/Template/ver_mas/69302/11/1/0" TargetMode="External"/><Relationship Id="rId20" Type="http://schemas.openxmlformats.org/officeDocument/2006/relationships/hyperlink" Target="http://www3.contraloriadf.gob.mx/prontuario/index.php/normativas/Template/ver_mas/68820/31/1/0" TargetMode="External"/><Relationship Id="rId41" Type="http://schemas.openxmlformats.org/officeDocument/2006/relationships/hyperlink" Target="http://www3.contraloriadf.gob.mx/prontuario/index.php/normativas/Template/ver_mas/68766/31/1/0" TargetMode="External"/><Relationship Id="rId54" Type="http://schemas.openxmlformats.org/officeDocument/2006/relationships/printerSettings" Target="../printerSettings/printerSettings1.bin"/><Relationship Id="rId1" Type="http://schemas.openxmlformats.org/officeDocument/2006/relationships/hyperlink" Target="http://www3.contraloriadf.gob.mx/prontuario/index.php/normativas/Template/ver_mas/65450/32/2/0" TargetMode="External"/><Relationship Id="rId6" Type="http://schemas.openxmlformats.org/officeDocument/2006/relationships/hyperlink" Target="http://www3.contraloriadf.gob.mx/prontuario/index.php/normativas/Template/ver_mas/66050/71/3/0" TargetMode="External"/><Relationship Id="rId15" Type="http://schemas.openxmlformats.org/officeDocument/2006/relationships/hyperlink" Target="http://www3.contraloriadf.gob.mx/prontuario/index.php/normativas/Template/ver_mas/69744/31/1/0" TargetMode="External"/><Relationship Id="rId23" Type="http://schemas.openxmlformats.org/officeDocument/2006/relationships/hyperlink" Target="http://www3.contraloriadf.gob.mx/prontuario/index.php/normativas/Template/ver_mas/69136/31/1/0" TargetMode="External"/><Relationship Id="rId28" Type="http://schemas.openxmlformats.org/officeDocument/2006/relationships/hyperlink" Target="http://www3.contraloriadf.gob.mx/prontuario/index.php/normativas/Template/ver_mas/66404/31/1/0" TargetMode="External"/><Relationship Id="rId36" Type="http://schemas.openxmlformats.org/officeDocument/2006/relationships/hyperlink" Target="http://www3.contraloriadf.gob.mx/prontuario/index.php/normativas/Template/ver_mas/65938/31/1/0" TargetMode="External"/><Relationship Id="rId49" Type="http://schemas.openxmlformats.org/officeDocument/2006/relationships/hyperlink" Target="http://www3.contraloriadf.gob.mx/prontuario/index.php/normativas/Template/ver_mas/70039/12/2/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1"/>
  <sheetViews>
    <sheetView tabSelected="1" topLeftCell="P2" zoomScale="70" zoomScaleNormal="70" workbookViewId="0">
      <selection activeCell="A9" sqref="A9:A6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2">
        <v>44562</v>
      </c>
      <c r="C8" s="2">
        <v>44651</v>
      </c>
      <c r="D8" t="s">
        <v>39</v>
      </c>
      <c r="E8" t="s">
        <v>70</v>
      </c>
      <c r="F8" s="2">
        <v>6246</v>
      </c>
      <c r="G8" s="2">
        <v>44344</v>
      </c>
      <c r="H8" s="4" t="s">
        <v>76</v>
      </c>
      <c r="I8" t="s">
        <v>69</v>
      </c>
      <c r="K8" s="2">
        <v>44673</v>
      </c>
    </row>
    <row r="9" spans="1:12" x14ac:dyDescent="0.25">
      <c r="A9" s="6">
        <v>2022</v>
      </c>
      <c r="B9" s="2">
        <v>44562</v>
      </c>
      <c r="C9" s="2">
        <v>44651</v>
      </c>
      <c r="D9" t="s">
        <v>40</v>
      </c>
      <c r="E9" t="s">
        <v>71</v>
      </c>
      <c r="H9" s="4" t="s">
        <v>76</v>
      </c>
    </row>
    <row r="10" spans="1:12" x14ac:dyDescent="0.25">
      <c r="A10" s="6">
        <v>2022</v>
      </c>
      <c r="B10" s="2">
        <v>44562</v>
      </c>
      <c r="C10" s="2">
        <v>44651</v>
      </c>
      <c r="D10" t="s">
        <v>40</v>
      </c>
      <c r="E10" t="s">
        <v>72</v>
      </c>
      <c r="H10" s="4" t="s">
        <v>76</v>
      </c>
    </row>
    <row r="11" spans="1:12" x14ac:dyDescent="0.25">
      <c r="A11" s="6">
        <v>2022</v>
      </c>
      <c r="B11" s="2">
        <v>44562</v>
      </c>
      <c r="C11" s="2">
        <v>44651</v>
      </c>
      <c r="D11" t="s">
        <v>40</v>
      </c>
      <c r="E11" t="s">
        <v>73</v>
      </c>
      <c r="H11" s="4" t="s">
        <v>76</v>
      </c>
    </row>
    <row r="12" spans="1:12" x14ac:dyDescent="0.25">
      <c r="A12" s="6">
        <v>2022</v>
      </c>
      <c r="B12" s="2">
        <v>44562</v>
      </c>
      <c r="C12" s="2">
        <v>44651</v>
      </c>
      <c r="D12" t="s">
        <v>41</v>
      </c>
      <c r="E12" t="s">
        <v>74</v>
      </c>
      <c r="F12" s="2">
        <v>42771</v>
      </c>
      <c r="G12" s="2">
        <v>44636</v>
      </c>
      <c r="H12" s="4" t="s">
        <v>76</v>
      </c>
    </row>
    <row r="13" spans="1:12" x14ac:dyDescent="0.25">
      <c r="A13" s="6">
        <v>2022</v>
      </c>
      <c r="B13" s="2">
        <v>44562</v>
      </c>
      <c r="C13" s="2">
        <v>44651</v>
      </c>
      <c r="D13" t="s">
        <v>43</v>
      </c>
      <c r="E13" t="s">
        <v>75</v>
      </c>
      <c r="F13" s="2">
        <v>42128</v>
      </c>
      <c r="G13" s="2">
        <v>44056</v>
      </c>
      <c r="H13" s="4" t="s">
        <v>76</v>
      </c>
      <c r="K13" s="2">
        <v>44673</v>
      </c>
    </row>
    <row r="14" spans="1:12" s="3" customFormat="1" x14ac:dyDescent="0.25">
      <c r="A14" s="6">
        <v>2022</v>
      </c>
      <c r="B14" s="2">
        <v>44562</v>
      </c>
      <c r="C14" s="2">
        <v>44651</v>
      </c>
      <c r="D14" s="3" t="s">
        <v>43</v>
      </c>
      <c r="E14" s="3" t="s">
        <v>93</v>
      </c>
      <c r="F14" s="2">
        <v>42336</v>
      </c>
      <c r="G14" s="2">
        <v>44896</v>
      </c>
      <c r="H14" s="4" t="s">
        <v>76</v>
      </c>
      <c r="K14" s="2"/>
    </row>
    <row r="15" spans="1:12" s="3" customFormat="1" x14ac:dyDescent="0.25">
      <c r="A15" s="6">
        <v>2022</v>
      </c>
      <c r="B15" s="2">
        <v>44562</v>
      </c>
      <c r="C15" s="2">
        <v>44651</v>
      </c>
      <c r="D15" s="3" t="s">
        <v>43</v>
      </c>
      <c r="E15" s="7" t="s">
        <v>92</v>
      </c>
      <c r="F15" s="2">
        <v>43266</v>
      </c>
      <c r="G15" s="2">
        <v>43266</v>
      </c>
      <c r="H15" s="4" t="s">
        <v>76</v>
      </c>
      <c r="K15" s="2"/>
    </row>
    <row r="16" spans="1:12" x14ac:dyDescent="0.25">
      <c r="A16" s="6">
        <v>2022</v>
      </c>
      <c r="B16" s="2">
        <v>44562</v>
      </c>
      <c r="C16" s="2">
        <v>44651</v>
      </c>
      <c r="D16" t="s">
        <v>43</v>
      </c>
      <c r="E16" t="s">
        <v>77</v>
      </c>
      <c r="F16" s="2">
        <v>42761</v>
      </c>
      <c r="G16" s="2">
        <v>42761</v>
      </c>
      <c r="H16" s="4" t="s">
        <v>78</v>
      </c>
    </row>
    <row r="17" spans="1:8" s="3" customFormat="1" x14ac:dyDescent="0.25">
      <c r="A17" s="6">
        <v>2022</v>
      </c>
      <c r="B17" s="2">
        <v>44562</v>
      </c>
      <c r="C17" s="2">
        <v>44651</v>
      </c>
      <c r="D17" s="3" t="s">
        <v>44</v>
      </c>
      <c r="E17" s="7" t="s">
        <v>91</v>
      </c>
      <c r="F17" s="2">
        <v>30316</v>
      </c>
      <c r="G17" s="2">
        <v>30316</v>
      </c>
      <c r="H17" s="4" t="s">
        <v>76</v>
      </c>
    </row>
    <row r="18" spans="1:8" s="3" customFormat="1" x14ac:dyDescent="0.25">
      <c r="A18" s="6">
        <v>2022</v>
      </c>
      <c r="B18" s="2">
        <v>44562</v>
      </c>
      <c r="C18" s="2">
        <v>44651</v>
      </c>
      <c r="D18" s="3" t="s">
        <v>44</v>
      </c>
      <c r="E18" s="7" t="s">
        <v>90</v>
      </c>
      <c r="F18" s="2">
        <v>38687</v>
      </c>
      <c r="G18" s="2">
        <v>38687</v>
      </c>
      <c r="H18" s="4" t="s">
        <v>76</v>
      </c>
    </row>
    <row r="19" spans="1:8" x14ac:dyDescent="0.25">
      <c r="A19" s="6">
        <v>2022</v>
      </c>
      <c r="B19" s="2">
        <v>44562</v>
      </c>
      <c r="C19" s="2">
        <v>44651</v>
      </c>
      <c r="D19" t="s">
        <v>45</v>
      </c>
      <c r="E19" t="s">
        <v>79</v>
      </c>
      <c r="F19" s="2">
        <v>43447</v>
      </c>
      <c r="G19" s="2">
        <v>44441</v>
      </c>
      <c r="H19" s="4" t="s">
        <v>76</v>
      </c>
    </row>
    <row r="20" spans="1:8" x14ac:dyDescent="0.25">
      <c r="A20" s="6">
        <v>2022</v>
      </c>
      <c r="B20" s="2">
        <v>44562</v>
      </c>
      <c r="C20" s="2">
        <v>44651</v>
      </c>
      <c r="D20" t="s">
        <v>45</v>
      </c>
      <c r="E20" t="s">
        <v>80</v>
      </c>
      <c r="F20" s="2">
        <v>43903</v>
      </c>
      <c r="G20" s="2">
        <v>43903</v>
      </c>
      <c r="H20" s="4" t="s">
        <v>76</v>
      </c>
    </row>
    <row r="21" spans="1:8" s="3" customFormat="1" x14ac:dyDescent="0.25">
      <c r="A21" s="6">
        <v>2022</v>
      </c>
      <c r="B21" s="2">
        <v>44562</v>
      </c>
      <c r="C21" s="2">
        <v>44651</v>
      </c>
      <c r="D21" s="3" t="s">
        <v>45</v>
      </c>
      <c r="E21" s="3" t="s">
        <v>94</v>
      </c>
      <c r="F21" s="2">
        <v>43224</v>
      </c>
      <c r="G21" s="2">
        <v>44664</v>
      </c>
      <c r="H21" s="4" t="s">
        <v>76</v>
      </c>
    </row>
    <row r="22" spans="1:8" s="3" customFormat="1" x14ac:dyDescent="0.25">
      <c r="A22" s="6">
        <v>2022</v>
      </c>
      <c r="B22" s="2">
        <v>44562</v>
      </c>
      <c r="C22" s="2">
        <v>44651</v>
      </c>
      <c r="D22" s="3" t="s">
        <v>45</v>
      </c>
      <c r="E22" s="3" t="s">
        <v>95</v>
      </c>
      <c r="F22" s="2">
        <v>43224</v>
      </c>
      <c r="G22" s="2">
        <v>44587</v>
      </c>
      <c r="H22" s="4" t="s">
        <v>76</v>
      </c>
    </row>
    <row r="23" spans="1:8" x14ac:dyDescent="0.25">
      <c r="A23" s="6">
        <v>2022</v>
      </c>
      <c r="B23" s="2">
        <v>44562</v>
      </c>
      <c r="C23" s="2">
        <v>44651</v>
      </c>
      <c r="D23" t="s">
        <v>46</v>
      </c>
      <c r="E23" t="s">
        <v>81</v>
      </c>
      <c r="F23" s="2">
        <v>43819</v>
      </c>
      <c r="G23" s="2">
        <v>44441</v>
      </c>
      <c r="H23" s="4" t="s">
        <v>76</v>
      </c>
    </row>
    <row r="24" spans="1:8" x14ac:dyDescent="0.25">
      <c r="A24" s="6">
        <v>2022</v>
      </c>
      <c r="B24" s="2">
        <v>44562</v>
      </c>
      <c r="C24" s="2">
        <v>44651</v>
      </c>
      <c r="D24" t="s">
        <v>46</v>
      </c>
      <c r="E24" t="s">
        <v>82</v>
      </c>
      <c r="F24" s="2">
        <v>44560</v>
      </c>
      <c r="G24" s="2">
        <v>44560</v>
      </c>
      <c r="H24" s="4" t="s">
        <v>76</v>
      </c>
    </row>
    <row r="25" spans="1:8" x14ac:dyDescent="0.25">
      <c r="A25" s="6">
        <v>2022</v>
      </c>
      <c r="B25" s="2">
        <v>44562</v>
      </c>
      <c r="C25" s="2">
        <v>44651</v>
      </c>
      <c r="D25" t="s">
        <v>46</v>
      </c>
      <c r="E25" s="7" t="s">
        <v>83</v>
      </c>
      <c r="F25" s="2">
        <v>36066</v>
      </c>
      <c r="G25" s="2">
        <v>36066</v>
      </c>
      <c r="H25" s="4" t="s">
        <v>76</v>
      </c>
    </row>
    <row r="26" spans="1:8" x14ac:dyDescent="0.25">
      <c r="A26" s="6">
        <v>2022</v>
      </c>
      <c r="B26" s="2">
        <v>44562</v>
      </c>
      <c r="C26" s="2">
        <v>44651</v>
      </c>
      <c r="D26" t="s">
        <v>46</v>
      </c>
      <c r="E26" t="s">
        <v>84</v>
      </c>
      <c r="F26" s="2">
        <v>40934</v>
      </c>
      <c r="G26" s="2">
        <v>44244</v>
      </c>
      <c r="H26" s="4" t="s">
        <v>76</v>
      </c>
    </row>
    <row r="27" spans="1:8" x14ac:dyDescent="0.25">
      <c r="A27" s="6">
        <v>2022</v>
      </c>
      <c r="B27" s="2">
        <v>44562</v>
      </c>
      <c r="C27" s="2">
        <v>44651</v>
      </c>
      <c r="D27" t="s">
        <v>46</v>
      </c>
      <c r="E27" t="s">
        <v>85</v>
      </c>
      <c r="F27" s="2">
        <v>43465</v>
      </c>
      <c r="G27" s="2">
        <v>44511</v>
      </c>
      <c r="H27" s="4" t="s">
        <v>76</v>
      </c>
    </row>
    <row r="28" spans="1:8" x14ac:dyDescent="0.25">
      <c r="A28" s="6">
        <v>2022</v>
      </c>
      <c r="B28" s="2">
        <v>44562</v>
      </c>
      <c r="C28" s="2">
        <v>44651</v>
      </c>
      <c r="D28" t="s">
        <v>46</v>
      </c>
      <c r="E28" t="s">
        <v>86</v>
      </c>
      <c r="F28" s="2">
        <v>42496</v>
      </c>
      <c r="G28" s="2">
        <v>44253</v>
      </c>
      <c r="H28" s="4" t="s">
        <v>76</v>
      </c>
    </row>
    <row r="29" spans="1:8" x14ac:dyDescent="0.25">
      <c r="A29" s="6">
        <v>2022</v>
      </c>
      <c r="B29" s="2">
        <v>44562</v>
      </c>
      <c r="C29" s="2">
        <v>44651</v>
      </c>
      <c r="D29" t="s">
        <v>46</v>
      </c>
      <c r="E29" t="s">
        <v>87</v>
      </c>
      <c r="F29" s="2">
        <v>43200</v>
      </c>
      <c r="G29" s="2">
        <v>44238</v>
      </c>
      <c r="H29" s="4" t="s">
        <v>76</v>
      </c>
    </row>
    <row r="30" spans="1:8" s="3" customFormat="1" x14ac:dyDescent="0.25">
      <c r="A30" s="6">
        <v>2022</v>
      </c>
      <c r="B30" s="2">
        <v>44562</v>
      </c>
      <c r="C30" s="2">
        <v>44651</v>
      </c>
      <c r="D30" s="3" t="s">
        <v>46</v>
      </c>
      <c r="E30" s="3" t="s">
        <v>96</v>
      </c>
      <c r="F30" s="2">
        <v>43801</v>
      </c>
      <c r="G30" s="2">
        <v>43801</v>
      </c>
    </row>
    <row r="31" spans="1:8" s="3" customFormat="1" x14ac:dyDescent="0.25">
      <c r="A31" s="6">
        <v>2022</v>
      </c>
      <c r="B31" s="2">
        <v>44562</v>
      </c>
      <c r="C31" s="2">
        <v>44651</v>
      </c>
      <c r="D31" s="5" t="s">
        <v>46</v>
      </c>
      <c r="E31" s="3" t="s">
        <v>97</v>
      </c>
      <c r="F31" s="2">
        <v>43689</v>
      </c>
      <c r="G31" s="2">
        <v>44426</v>
      </c>
      <c r="H31" s="4" t="s">
        <v>76</v>
      </c>
    </row>
    <row r="32" spans="1:8" s="3" customFormat="1" x14ac:dyDescent="0.25">
      <c r="A32" s="6">
        <v>2022</v>
      </c>
      <c r="B32" s="2">
        <v>44562</v>
      </c>
      <c r="C32" s="2">
        <v>44651</v>
      </c>
      <c r="D32" s="5" t="s">
        <v>46</v>
      </c>
      <c r="E32" s="7" t="s">
        <v>125</v>
      </c>
      <c r="F32" s="2">
        <v>44356</v>
      </c>
      <c r="G32" s="2">
        <v>44356</v>
      </c>
      <c r="H32" s="4" t="s">
        <v>76</v>
      </c>
    </row>
    <row r="33" spans="1:8" s="3" customFormat="1" x14ac:dyDescent="0.25">
      <c r="A33" s="6">
        <v>2022</v>
      </c>
      <c r="B33" s="2">
        <v>44562</v>
      </c>
      <c r="C33" s="2">
        <v>44651</v>
      </c>
      <c r="D33" s="5" t="s">
        <v>46</v>
      </c>
      <c r="E33" s="7" t="s">
        <v>98</v>
      </c>
      <c r="F33" s="2">
        <v>43819</v>
      </c>
      <c r="G33" s="2">
        <v>43819</v>
      </c>
      <c r="H33" s="4" t="s">
        <v>76</v>
      </c>
    </row>
    <row r="34" spans="1:8" s="3" customFormat="1" x14ac:dyDescent="0.25">
      <c r="A34" s="6">
        <v>2022</v>
      </c>
      <c r="B34" s="2">
        <v>44562</v>
      </c>
      <c r="C34" s="2">
        <v>44651</v>
      </c>
      <c r="D34" s="5" t="s">
        <v>46</v>
      </c>
      <c r="E34" s="7" t="s">
        <v>99</v>
      </c>
      <c r="F34" s="2">
        <v>39450</v>
      </c>
      <c r="G34" s="2">
        <v>44181</v>
      </c>
      <c r="H34" s="4" t="s">
        <v>76</v>
      </c>
    </row>
    <row r="35" spans="1:8" s="3" customFormat="1" x14ac:dyDescent="0.25">
      <c r="A35" s="6">
        <v>2022</v>
      </c>
      <c r="B35" s="2">
        <v>44562</v>
      </c>
      <c r="C35" s="2">
        <v>44651</v>
      </c>
      <c r="D35" s="5" t="s">
        <v>46</v>
      </c>
      <c r="E35" s="7" t="s">
        <v>100</v>
      </c>
      <c r="F35" s="2">
        <v>43465</v>
      </c>
      <c r="G35" s="2">
        <v>43465</v>
      </c>
      <c r="H35" s="4" t="s">
        <v>76</v>
      </c>
    </row>
    <row r="36" spans="1:8" s="3" customFormat="1" x14ac:dyDescent="0.25">
      <c r="A36" s="6">
        <v>2022</v>
      </c>
      <c r="B36" s="2">
        <v>44562</v>
      </c>
      <c r="C36" s="2">
        <v>44651</v>
      </c>
      <c r="D36" s="5" t="s">
        <v>46</v>
      </c>
      <c r="E36" s="7" t="s">
        <v>101</v>
      </c>
      <c r="F36" s="2">
        <v>40374</v>
      </c>
      <c r="G36" s="2">
        <v>44441</v>
      </c>
      <c r="H36" s="4" t="s">
        <v>76</v>
      </c>
    </row>
    <row r="37" spans="1:8" s="3" customFormat="1" x14ac:dyDescent="0.25">
      <c r="A37" s="6">
        <v>2022</v>
      </c>
      <c r="B37" s="2">
        <v>44562</v>
      </c>
      <c r="C37" s="2">
        <v>44651</v>
      </c>
      <c r="D37" s="5" t="s">
        <v>46</v>
      </c>
      <c r="E37" s="7" t="s">
        <v>102</v>
      </c>
      <c r="F37" s="2">
        <v>35054</v>
      </c>
      <c r="G37" s="2">
        <v>35054</v>
      </c>
      <c r="H37" s="4" t="s">
        <v>76</v>
      </c>
    </row>
    <row r="38" spans="1:8" s="3" customFormat="1" x14ac:dyDescent="0.25">
      <c r="A38" s="6">
        <v>2022</v>
      </c>
      <c r="B38" s="2">
        <v>44562</v>
      </c>
      <c r="C38" s="2">
        <v>44651</v>
      </c>
      <c r="D38" s="5" t="s">
        <v>46</v>
      </c>
      <c r="E38" s="7" t="s">
        <v>103</v>
      </c>
      <c r="F38" s="2">
        <v>42979</v>
      </c>
      <c r="G38" s="2">
        <v>42979</v>
      </c>
      <c r="H38" s="4" t="s">
        <v>76</v>
      </c>
    </row>
    <row r="39" spans="1:8" s="3" customFormat="1" x14ac:dyDescent="0.25">
      <c r="A39" s="6">
        <v>2022</v>
      </c>
      <c r="B39" s="2">
        <v>44562</v>
      </c>
      <c r="C39" s="2">
        <v>44651</v>
      </c>
      <c r="D39" s="5" t="s">
        <v>46</v>
      </c>
      <c r="E39" s="7" t="s">
        <v>104</v>
      </c>
      <c r="F39" s="2">
        <v>37328</v>
      </c>
      <c r="G39" s="2">
        <v>37328</v>
      </c>
      <c r="H39" s="4" t="s">
        <v>76</v>
      </c>
    </row>
    <row r="40" spans="1:8" s="3" customFormat="1" x14ac:dyDescent="0.25">
      <c r="A40" s="6">
        <v>2022</v>
      </c>
      <c r="B40" s="2">
        <v>44562</v>
      </c>
      <c r="C40" s="2">
        <v>44651</v>
      </c>
      <c r="D40" s="5" t="s">
        <v>46</v>
      </c>
      <c r="E40" s="3" t="s">
        <v>105</v>
      </c>
      <c r="F40" s="2">
        <v>42979</v>
      </c>
      <c r="G40" s="2">
        <v>42979</v>
      </c>
      <c r="H40" s="4" t="s">
        <v>76</v>
      </c>
    </row>
    <row r="41" spans="1:8" s="3" customFormat="1" x14ac:dyDescent="0.25">
      <c r="A41" s="6">
        <v>2022</v>
      </c>
      <c r="B41" s="2">
        <v>44562</v>
      </c>
      <c r="C41" s="2">
        <v>44651</v>
      </c>
      <c r="D41" s="5" t="s">
        <v>46</v>
      </c>
      <c r="E41" s="3" t="s">
        <v>106</v>
      </c>
      <c r="F41" s="2">
        <v>36538</v>
      </c>
      <c r="G41" s="2">
        <v>44309</v>
      </c>
      <c r="H41" s="4" t="s">
        <v>76</v>
      </c>
    </row>
    <row r="42" spans="1:8" s="3" customFormat="1" x14ac:dyDescent="0.25">
      <c r="A42" s="6">
        <v>2022</v>
      </c>
      <c r="B42" s="2">
        <v>44562</v>
      </c>
      <c r="C42" s="2">
        <v>44651</v>
      </c>
      <c r="D42" s="5" t="s">
        <v>46</v>
      </c>
      <c r="E42" s="7" t="s">
        <v>107</v>
      </c>
      <c r="F42" s="2">
        <v>43504</v>
      </c>
      <c r="G42" s="2">
        <v>43504</v>
      </c>
      <c r="H42" s="4" t="s">
        <v>76</v>
      </c>
    </row>
    <row r="43" spans="1:8" s="7" customFormat="1" x14ac:dyDescent="0.25">
      <c r="A43" s="6">
        <v>2022</v>
      </c>
      <c r="B43" s="2">
        <v>44562</v>
      </c>
      <c r="C43" s="2">
        <v>44651</v>
      </c>
      <c r="D43" s="7" t="s">
        <v>46</v>
      </c>
      <c r="E43" s="8" t="s">
        <v>108</v>
      </c>
      <c r="F43" s="9">
        <v>37768</v>
      </c>
      <c r="G43" s="9">
        <v>44133</v>
      </c>
      <c r="H43" s="10" t="s">
        <v>76</v>
      </c>
    </row>
    <row r="44" spans="1:8" s="3" customFormat="1" x14ac:dyDescent="0.25">
      <c r="A44" s="6">
        <v>2022</v>
      </c>
      <c r="B44" s="2">
        <v>44562</v>
      </c>
      <c r="C44" s="2">
        <v>44651</v>
      </c>
      <c r="D44" s="5" t="s">
        <v>46</v>
      </c>
      <c r="E44" s="7" t="s">
        <v>109</v>
      </c>
      <c r="F44" s="2">
        <v>44153</v>
      </c>
      <c r="G44" s="2">
        <v>44153</v>
      </c>
      <c r="H44" s="4" t="s">
        <v>76</v>
      </c>
    </row>
    <row r="45" spans="1:8" s="3" customFormat="1" x14ac:dyDescent="0.25">
      <c r="A45" s="6">
        <v>2022</v>
      </c>
      <c r="B45" s="2">
        <v>44562</v>
      </c>
      <c r="C45" s="2">
        <v>44651</v>
      </c>
      <c r="D45" s="5" t="s">
        <v>46</v>
      </c>
      <c r="E45" s="7" t="s">
        <v>110</v>
      </c>
      <c r="F45" s="2">
        <v>41534</v>
      </c>
      <c r="G45" s="2">
        <v>41534</v>
      </c>
      <c r="H45" s="4" t="s">
        <v>76</v>
      </c>
    </row>
    <row r="46" spans="1:8" s="3" customFormat="1" x14ac:dyDescent="0.25">
      <c r="A46" s="6">
        <v>2022</v>
      </c>
      <c r="B46" s="2">
        <v>44562</v>
      </c>
      <c r="C46" s="2">
        <v>44651</v>
      </c>
      <c r="D46" s="5" t="s">
        <v>46</v>
      </c>
      <c r="E46" s="7" t="s">
        <v>111</v>
      </c>
      <c r="F46" s="2">
        <v>41834</v>
      </c>
      <c r="G46" s="2">
        <v>44412</v>
      </c>
      <c r="H46" s="4" t="s">
        <v>76</v>
      </c>
    </row>
    <row r="47" spans="1:8" s="3" customFormat="1" x14ac:dyDescent="0.25">
      <c r="A47" s="6">
        <v>2022</v>
      </c>
      <c r="B47" s="2">
        <v>44562</v>
      </c>
      <c r="C47" s="2">
        <v>44651</v>
      </c>
      <c r="D47" s="5" t="s">
        <v>46</v>
      </c>
      <c r="E47" s="7" t="s">
        <v>112</v>
      </c>
      <c r="F47" s="2">
        <v>39762</v>
      </c>
      <c r="G47" s="2">
        <v>39762</v>
      </c>
      <c r="H47" s="4" t="s">
        <v>76</v>
      </c>
    </row>
    <row r="48" spans="1:8" s="3" customFormat="1" x14ac:dyDescent="0.25">
      <c r="A48" s="6">
        <v>2022</v>
      </c>
      <c r="B48" s="2">
        <v>44562</v>
      </c>
      <c r="C48" s="2">
        <v>44651</v>
      </c>
      <c r="D48" s="5" t="s">
        <v>46</v>
      </c>
      <c r="E48" s="7" t="s">
        <v>113</v>
      </c>
      <c r="F48" s="2">
        <v>43886</v>
      </c>
      <c r="G48" s="2">
        <v>44148</v>
      </c>
      <c r="H48" s="4" t="s">
        <v>76</v>
      </c>
    </row>
    <row r="49" spans="1:8" s="3" customFormat="1" x14ac:dyDescent="0.25">
      <c r="A49" s="6">
        <v>2022</v>
      </c>
      <c r="B49" s="2">
        <v>44562</v>
      </c>
      <c r="C49" s="2">
        <v>44651</v>
      </c>
      <c r="D49" s="5" t="s">
        <v>46</v>
      </c>
      <c r="E49" s="7" t="s">
        <v>114</v>
      </c>
      <c r="F49" s="2">
        <v>42979</v>
      </c>
      <c r="G49" s="2">
        <v>44281</v>
      </c>
      <c r="H49" s="4" t="s">
        <v>76</v>
      </c>
    </row>
    <row r="50" spans="1:8" s="3" customFormat="1" x14ac:dyDescent="0.25">
      <c r="A50" s="6">
        <v>2022</v>
      </c>
      <c r="B50" s="2">
        <v>44562</v>
      </c>
      <c r="C50" s="2">
        <v>44651</v>
      </c>
      <c r="D50" s="5" t="s">
        <v>46</v>
      </c>
      <c r="E50" s="7" t="s">
        <v>115</v>
      </c>
      <c r="F50" s="2">
        <v>39218</v>
      </c>
      <c r="G50" s="2">
        <v>44237</v>
      </c>
      <c r="H50" s="4" t="s">
        <v>76</v>
      </c>
    </row>
    <row r="51" spans="1:8" s="3" customFormat="1" x14ac:dyDescent="0.25">
      <c r="A51" s="6">
        <v>2022</v>
      </c>
      <c r="B51" s="2">
        <v>44562</v>
      </c>
      <c r="C51" s="2">
        <v>44651</v>
      </c>
      <c r="D51" s="5" t="s">
        <v>46</v>
      </c>
      <c r="E51" s="7" t="s">
        <v>116</v>
      </c>
      <c r="F51" s="2">
        <v>43829</v>
      </c>
      <c r="G51" s="2">
        <v>43829</v>
      </c>
      <c r="H51" s="4" t="s">
        <v>76</v>
      </c>
    </row>
    <row r="52" spans="1:8" s="3" customFormat="1" x14ac:dyDescent="0.25">
      <c r="A52" s="6">
        <v>2022</v>
      </c>
      <c r="B52" s="2">
        <v>44562</v>
      </c>
      <c r="C52" s="2">
        <v>44651</v>
      </c>
      <c r="D52" s="3" t="s">
        <v>46</v>
      </c>
      <c r="E52" s="3" t="s">
        <v>117</v>
      </c>
      <c r="F52" s="2">
        <v>40888</v>
      </c>
      <c r="G52" s="2">
        <v>44302</v>
      </c>
      <c r="H52" s="4" t="s">
        <v>76</v>
      </c>
    </row>
    <row r="53" spans="1:8" s="3" customFormat="1" x14ac:dyDescent="0.25">
      <c r="A53" s="6">
        <v>2022</v>
      </c>
      <c r="B53" s="2">
        <v>44562</v>
      </c>
      <c r="C53" s="2">
        <v>44651</v>
      </c>
      <c r="D53" s="3" t="s">
        <v>46</v>
      </c>
      <c r="E53" s="3" t="s">
        <v>118</v>
      </c>
      <c r="F53" s="2">
        <v>36158</v>
      </c>
      <c r="G53" s="2">
        <v>36158</v>
      </c>
      <c r="H53" s="4" t="s">
        <v>76</v>
      </c>
    </row>
    <row r="54" spans="1:8" s="3" customFormat="1" x14ac:dyDescent="0.25">
      <c r="A54" s="6">
        <v>2022</v>
      </c>
      <c r="B54" s="2">
        <v>44562</v>
      </c>
      <c r="C54" s="2">
        <v>44651</v>
      </c>
      <c r="D54" s="3" t="s">
        <v>48</v>
      </c>
      <c r="E54" s="3" t="s">
        <v>119</v>
      </c>
      <c r="F54" s="2">
        <v>43503</v>
      </c>
      <c r="G54" s="2">
        <v>43503</v>
      </c>
      <c r="H54" s="4" t="s">
        <v>76</v>
      </c>
    </row>
    <row r="55" spans="1:8" s="3" customFormat="1" x14ac:dyDescent="0.25">
      <c r="A55" s="6">
        <v>2022</v>
      </c>
      <c r="B55" s="2">
        <v>44562</v>
      </c>
      <c r="C55" s="2">
        <v>44651</v>
      </c>
      <c r="D55" s="3" t="s">
        <v>48</v>
      </c>
      <c r="E55" s="3" t="s">
        <v>120</v>
      </c>
      <c r="F55" s="2">
        <v>40176</v>
      </c>
      <c r="G55" s="2">
        <v>44441</v>
      </c>
      <c r="H55" s="4" t="s">
        <v>76</v>
      </c>
    </row>
    <row r="56" spans="1:8" s="3" customFormat="1" x14ac:dyDescent="0.25">
      <c r="A56" s="6">
        <v>2022</v>
      </c>
      <c r="B56" s="2">
        <v>44562</v>
      </c>
      <c r="C56" s="2">
        <v>44651</v>
      </c>
      <c r="D56" s="3" t="s">
        <v>48</v>
      </c>
      <c r="E56" s="3" t="s">
        <v>121</v>
      </c>
      <c r="F56" s="2">
        <v>10374</v>
      </c>
      <c r="G56" s="2">
        <v>44443</v>
      </c>
      <c r="H56" s="4" t="s">
        <v>76</v>
      </c>
    </row>
    <row r="57" spans="1:8" s="3" customFormat="1" x14ac:dyDescent="0.25">
      <c r="A57" s="6">
        <v>2022</v>
      </c>
      <c r="B57" s="2">
        <v>44562</v>
      </c>
      <c r="C57" s="2">
        <v>44651</v>
      </c>
      <c r="D57" s="3" t="s">
        <v>48</v>
      </c>
      <c r="E57" s="3" t="s">
        <v>122</v>
      </c>
      <c r="F57" s="2">
        <v>10374</v>
      </c>
      <c r="G57" s="2">
        <v>43299</v>
      </c>
      <c r="H57" s="4" t="s">
        <v>76</v>
      </c>
    </row>
    <row r="58" spans="1:8" s="3" customFormat="1" x14ac:dyDescent="0.25">
      <c r="A58" s="6">
        <v>2022</v>
      </c>
      <c r="B58" s="2">
        <v>44562</v>
      </c>
      <c r="C58" s="2">
        <v>44651</v>
      </c>
      <c r="D58" s="3" t="s">
        <v>48</v>
      </c>
      <c r="E58" s="3" t="s">
        <v>124</v>
      </c>
      <c r="F58" s="2">
        <v>41703</v>
      </c>
      <c r="G58" s="2">
        <v>44246</v>
      </c>
      <c r="H58" s="4" t="s">
        <v>76</v>
      </c>
    </row>
    <row r="59" spans="1:8" s="3" customFormat="1" x14ac:dyDescent="0.25">
      <c r="A59" s="6">
        <v>2022</v>
      </c>
      <c r="B59" s="2">
        <v>44562</v>
      </c>
      <c r="C59" s="2">
        <v>44651</v>
      </c>
      <c r="D59" s="3" t="s">
        <v>48</v>
      </c>
      <c r="E59" s="3" t="s">
        <v>123</v>
      </c>
      <c r="F59" s="2">
        <v>37453</v>
      </c>
      <c r="G59" s="2">
        <v>44412</v>
      </c>
      <c r="H59" s="4" t="s">
        <v>76</v>
      </c>
    </row>
    <row r="60" spans="1:8" x14ac:dyDescent="0.25">
      <c r="A60" s="6">
        <v>2022</v>
      </c>
      <c r="B60" s="2">
        <v>44562</v>
      </c>
      <c r="C60" s="2">
        <v>44651</v>
      </c>
      <c r="D60" t="s">
        <v>49</v>
      </c>
      <c r="E60" t="s">
        <v>88</v>
      </c>
      <c r="F60" s="2">
        <v>44650</v>
      </c>
      <c r="G60" s="2">
        <v>44650</v>
      </c>
      <c r="H60" s="4" t="s">
        <v>76</v>
      </c>
    </row>
    <row r="61" spans="1:8" x14ac:dyDescent="0.25">
      <c r="A61" s="6">
        <v>2022</v>
      </c>
      <c r="B61" s="2">
        <v>44562</v>
      </c>
      <c r="C61" s="2">
        <v>44651</v>
      </c>
      <c r="D61" t="s">
        <v>60</v>
      </c>
      <c r="E61" t="s">
        <v>89</v>
      </c>
      <c r="F61" s="2">
        <v>43679</v>
      </c>
      <c r="G61" s="2">
        <v>44615</v>
      </c>
      <c r="H61" s="4" t="s">
        <v>76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37" xr:uid="{00000000-0002-0000-0000-000000000000}">
      <formula1>Hidden_13</formula1>
    </dataValidation>
  </dataValidations>
  <hyperlinks>
    <hyperlink ref="H16" r:id="rId1" xr:uid="{02AC7969-CA84-4336-9BDE-9ADF7A11EDA3}"/>
    <hyperlink ref="H8" r:id="rId2" display="http://www3.contraloriadf.gob.mx/prontuario/index.php/normativas/Template/ver_mas/70120/14/2/0" xr:uid="{421ACB8D-7CEF-4F75-9188-ED8A1C3E5307}"/>
    <hyperlink ref="H13" r:id="rId3" display="http://www3.contraloriadf.gob.mx/prontuario/index.php/normativas/Template/ver_mas/67803/32/2/0" xr:uid="{EB3937A3-03E1-4D0F-B041-FA949224CAB2}"/>
    <hyperlink ref="H10" r:id="rId4" display="http://www3.contraloriadf.gob.mx/prontuario/index.php/normativas/Template/ver_mas/66048/71/3/0" xr:uid="{4EAF57C1-09F0-4194-9857-051CAC4AE4EB}"/>
    <hyperlink ref="H9" r:id="rId5" display="http://www3.contraloriadf.gob.mx/prontuario/index.php/normativas/Template/ver_mas/66049/71/3/0" xr:uid="{5B00C9D6-7640-4E9E-9E16-74FF7087063C}"/>
    <hyperlink ref="H11" r:id="rId6" display="http://www3.contraloriadf.gob.mx/prontuario/index.php/normativas/Template/ver_mas/66050/71/3/0" xr:uid="{5645CFE1-6B83-4F55-9F43-FDF1EEC0D101}"/>
    <hyperlink ref="H19" r:id="rId7" display="http://www3.contraloriadf.gob.mx/prontuario/index.php/normativas/Template/ver_mas/69409/75/1/0" xr:uid="{54905819-E6CA-4573-A71E-7F049CA2B92C}"/>
    <hyperlink ref="H20" r:id="rId8" display="http://www3.contraloriadf.gob.mx/prontuario/index.php/normativas/Template/ver_mas/66856/31/1/1" xr:uid="{0C5AAA0A-D975-4F5A-8AC0-C7C7F384A75F}"/>
    <hyperlink ref="H23" r:id="rId9" display="http://www3.contraloriadf.gob.mx/prontuario/index.php/normativas/Template/ver_mas/69408/31/1/1" xr:uid="{3D656078-76A8-4981-AD30-0E34309F1B63}"/>
    <hyperlink ref="H14" r:id="rId10" display="http://www3.contraloriadf.gob.mx/prontuario/index.php/normativas/Template/ver_mas/68449/32/2/1" xr:uid="{75C3F8A1-C6B0-49C9-BC7F-13549E99185F}"/>
    <hyperlink ref="H15" r:id="rId11" display="http://www3.contraloriadf.gob.mx/prontuario/index.php/normativas/Template/ver_mas/65994/32/2/0" xr:uid="{43FD0024-D20D-415D-AC44-7491B8CF86DB}"/>
    <hyperlink ref="H17" r:id="rId12" display="http://www3.contraloriadf.gob.mx/prontuario/index.php/normativas/Template/ver_mas/64076/32/2/0" xr:uid="{8259FF97-FB61-4CE3-828D-D187F57BDCAD}"/>
    <hyperlink ref="H18" r:id="rId13" display="http://www3.contraloriadf.gob.mx/prontuario/index.php/normativas/Template/ver_mas/65453/32/2/0" xr:uid="{FB6B7B6C-E836-4469-B5EA-62844BC3AB81}"/>
    <hyperlink ref="H21" r:id="rId14" display="http://www3.contraloriadf.gob.mx/prontuario/index.php/normativas/Template/ver_mas/70106/31/1/0" xr:uid="{01863FF3-180E-4BD9-874C-3D754F9DD03E}"/>
    <hyperlink ref="H22" r:id="rId15" display="http://www3.contraloriadf.gob.mx/prontuario/index.php/normativas/Template/ver_mas/69744/31/1/0" xr:uid="{97F9D919-B036-44C3-9CEF-42F1E92D3FAD}"/>
    <hyperlink ref="H24" r:id="rId16" display="http://www3.contraloriadf.gob.mx/prontuario/index.php/normativas/Template/ver_mas/69781/31/1/0" xr:uid="{0ED35DD6-354F-414E-9679-3077A5D9E02E}"/>
    <hyperlink ref="H25" r:id="rId17" display="http://www3.contraloriadf.gob.mx/prontuario/index.php/normativas/Template/ver_mas/65898/31/1/0" xr:uid="{1870AFF3-C306-4B9E-A50E-DB46FAF076A9}"/>
    <hyperlink ref="H26" r:id="rId18" display="http://www3.contraloriadf.gob.mx/prontuario/index.php/normativas/Template/ver_mas/68789/31/1/0" xr:uid="{884DF928-81B7-444D-81A9-3B0FA35F37EF}"/>
    <hyperlink ref="H27" r:id="rId19" display="http://www3.contraloriadf.gob.mx/prontuario/index.php/normativas/Template/ver_mas/69645/31/1/0" xr:uid="{0A7D9F10-20F8-4269-80AC-4BA44F20C2EB}"/>
    <hyperlink ref="H28" r:id="rId20" display="http://www3.contraloriadf.gob.mx/prontuario/index.php/normativas/Template/ver_mas/68820/31/1/0" xr:uid="{D3501AF4-957A-4A69-AAC9-DE694F573961}"/>
    <hyperlink ref="H29" r:id="rId21" display="http://www3.contraloriadf.gob.mx/prontuario/index.php/normativas/Template/ver_mas/68770/31/1/0" xr:uid="{A8566E1C-B537-4665-B0F3-A84A173CC6F2}"/>
    <hyperlink ref="H31" r:id="rId22" display="http://www3.contraloriadf.gob.mx/prontuario/index.php/normativas/Template/ver_mas/69347/31/1/0" xr:uid="{EE7741FB-6865-4E71-88A5-4255DFAA401A}"/>
    <hyperlink ref="H32" r:id="rId23" display="http://www3.contraloriadf.gob.mx/prontuario/index.php/normativas/Template/ver_mas/69136/31/1/0" xr:uid="{7DAB0F4E-FB92-4FC8-948A-10E715A1D1FE}"/>
    <hyperlink ref="H33" r:id="rId24" display="http://www3.contraloriadf.gob.mx/prontuario/index.php/normativas/Template/ver_mas/66686/31/1/0" xr:uid="{06CFA7EB-2B6F-47C4-B00D-9A24631E9C69}"/>
    <hyperlink ref="H34" r:id="rId25" display="http://www3.contraloriadf.gob.mx/prontuario/index.php/normativas/Template/ver_mas/68539/31/1/0" xr:uid="{2AE876CF-4CC9-44F5-801E-D94259E65D10}"/>
    <hyperlink ref="H35" r:id="rId26" display="http://www3.contraloriadf.gob.mx/prontuario/index.php/normativas/Template/ver_mas/66733/31/1/0" xr:uid="{21144E4B-985B-4199-887E-588CFF82A7A6}"/>
    <hyperlink ref="H36" r:id="rId27" display="http://www3.contraloriadf.gob.mx/prontuario/index.php/normativas/Template/ver_mas/69415/31/1/0" xr:uid="{F6C035EA-1C46-48C8-94C3-82FF11795592}"/>
    <hyperlink ref="H37" r:id="rId28" display="http://www3.contraloriadf.gob.mx/prontuario/index.php/normativas/Template/ver_mas/66404/31/1/0" xr:uid="{18926EC8-6086-4FAE-A337-B5F26BEF47B4}"/>
    <hyperlink ref="H38" r:id="rId29" display="http://www3.contraloriadf.gob.mx/prontuario/index.php/normativas/Template/ver_mas/68386/31/1/0" xr:uid="{ED6743D5-BF0F-4BDD-BDC1-83E2C96857B2}"/>
    <hyperlink ref="H39" r:id="rId30" display="http://www3.contraloriadf.gob.mx/prontuario/index.php/normativas/Template/ver_mas/66711/31/1/0" xr:uid="{61F19B52-D114-46D3-A9B5-E96C43FE3BF5}"/>
    <hyperlink ref="H40" r:id="rId31" display="http://www3.contraloriadf.gob.mx/prontuario/index.php/normativas/Template/ver_mas/65731/31/1/0" xr:uid="{08A07296-311E-41C1-9D0F-8689B04EC350}"/>
    <hyperlink ref="H41" r:id="rId32" display="http://www3.contraloriadf.gob.mx/prontuario/index.php/normativas/Template/ver_mas/69008/31/1/0" xr:uid="{3831E54D-0A2F-496A-AFA6-AD7374EBAE05}"/>
    <hyperlink ref="H42" r:id="rId33" display="http://www3.contraloriadf.gob.mx/prontuario/index.php/normativas/Template/ver_mas/66399/31/1/0" xr:uid="{E1D29C57-9D04-4EAF-A5E3-9DD41C4DB4F5}"/>
    <hyperlink ref="H43" r:id="rId34" display="http://www3.contraloriadf.gob.mx/prontuario/index.php/normativas/Template/ver_mas/68272/31/1/0" xr:uid="{993E7D2A-FC89-4D09-B51B-86117792F564}"/>
    <hyperlink ref="H44" r:id="rId35" display="http://www3.contraloriadf.gob.mx/prontuario/index.php/normativas/Template/ver_mas/68385/31/1/0" xr:uid="{C09F0343-998F-4EA8-8E2E-C8CB0EE53B91}"/>
    <hyperlink ref="H45" r:id="rId36" display="http://www3.contraloriadf.gob.mx/prontuario/index.php/normativas/Template/ver_mas/65938/31/1/0" xr:uid="{6035C0FD-098F-4503-89FE-5CE43FF8FE6E}"/>
    <hyperlink ref="H46" r:id="rId37" display="http://www3.contraloriadf.gob.mx/prontuario/index.php/normativas/Template/ver_mas/69301/31/1/0" xr:uid="{9EEABDB1-BC37-48E1-8AFA-415EA9BC5664}"/>
    <hyperlink ref="H47" r:id="rId38" display="http://www3.contraloriadf.gob.mx/prontuario/index.php/normativas/Template/ver_mas/63961/31/1/0" xr:uid="{E0F6FB56-ADDF-47AD-95B9-58F124948EF5}"/>
    <hyperlink ref="H48" r:id="rId39" display="http://www3.contraloriadf.gob.mx/prontuario/index.php/normativas/Template/ver_mas/68366/31/1/0" xr:uid="{501A6AB2-EBE9-49A0-95B7-DDDB697A6F5D}"/>
    <hyperlink ref="H49" r:id="rId40" display="http://www3.contraloriadf.gob.mx/prontuario/index.php/normativas/Template/ver_mas/68929/31/1/0" xr:uid="{1374A598-7F23-44C6-AA76-6B6C4827F80C}"/>
    <hyperlink ref="H50" r:id="rId41" display="http://www3.contraloriadf.gob.mx/prontuario/index.php/normativas/Template/ver_mas/68766/31/1/0" xr:uid="{1F0E5922-E945-4F9E-B4AC-151E85739926}"/>
    <hyperlink ref="H51" r:id="rId42" display="http://www3.contraloriadf.gob.mx/prontuario/index.php/normativas/Template/ver_mas/66695/31/1/0" xr:uid="{496C5DFA-DEFB-4F1C-8E56-B7E6B084C874}"/>
    <hyperlink ref="H52" r:id="rId43" display="http://www3.contraloriadf.gob.mx/prontuario/index.php/normativas/Template/ver_mas/68993/31/1/0" xr:uid="{552745C2-1ECF-42D7-99E3-B06FA457735E}"/>
    <hyperlink ref="H53" r:id="rId44" display="http://www3.contraloriadf.gob.mx/prontuario/index.php/normativas/Template/ver_mas/61177/31/1/0" xr:uid="{BCC43709-5452-4111-A967-B6D417A8B64E}"/>
    <hyperlink ref="H54" r:id="rId45" display="http://www3.contraloriadf.gob.mx/prontuario/index.php/normativas/Template/ver_mas/66220/11/1/0" xr:uid="{DBDB18C8-D049-471B-9663-43DDBE1FB6F7}"/>
    <hyperlink ref="H56" r:id="rId46" display="http://www3.contraloriadf.gob.mx/prontuario/index.php/normativas/Template/ver_mas/69302/11/1/0" xr:uid="{A3E35E4F-9349-4B69-BAD6-261B5A604A93}"/>
    <hyperlink ref="H55" r:id="rId47" display="http://www3.contraloriadf.gob.mx/prontuario/index.php/normativas/Template/ver_mas/69416/11/1/0" xr:uid="{19E42DE5-FE13-4FB6-9B48-CDF27C022E8F}"/>
    <hyperlink ref="H57" r:id="rId48" display="http://www3.contraloriadf.gob.mx/prontuario/index.php/normativas/Template/ver_mas/66113/11/1/0" xr:uid="{26F493AA-5A97-4012-B26F-C678DADAF021}"/>
    <hyperlink ref="H58" r:id="rId49" display="http://www3.contraloriadf.gob.mx/prontuario/index.php/normativas/Template/ver_mas/70039/12/2/0" xr:uid="{B331A155-1DFB-4C3D-BB0D-066F8EB02D4D}"/>
    <hyperlink ref="H59" r:id="rId50" display="http://www3.contraloriadf.gob.mx/prontuario/index.php/normativas/Template/ver_mas/69300/11/1/0" xr:uid="{75D74AAC-A842-4454-A27A-46F10562A32C}"/>
    <hyperlink ref="H60" r:id="rId51" display="http://www3.contraloriadf.gob.mx/prontuario/index.php/normativas/Template/ver_mas/70071/47/1/0" xr:uid="{8913EE2D-F5DA-4483-9F31-C029E178EB7A}"/>
    <hyperlink ref="H61" r:id="rId52" display="http://www3.contraloriadf.gob.mx/prontuario/index.php/normativas/Template/ver_mas/66508/7/1/0" xr:uid="{CCF14FF2-11FD-427C-A4E1-476C6B697D99}"/>
    <hyperlink ref="H12" r:id="rId53" display="http://www3.contraloriadf.gob.mx/prontuario/index.php/normativas/Template/ver_mas/70040/69/1/0" xr:uid="{0D10514F-F0E8-4CD2-A407-EEE9484A4F40}"/>
  </hyperlinks>
  <pageMargins left="0.7" right="0.7" top="0.75" bottom="0.75" header="0.3" footer="0.3"/>
  <pageSetup orientation="portrait" r:id="rId5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topLeftCell="A4" workbookViewId="0">
      <selection activeCell="B16" sqref="B16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Lourdes Montoya</cp:lastModifiedBy>
  <dcterms:created xsi:type="dcterms:W3CDTF">2022-03-30T15:36:55Z</dcterms:created>
  <dcterms:modified xsi:type="dcterms:W3CDTF">2022-04-29T17:48:59Z</dcterms:modified>
</cp:coreProperties>
</file>