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fileRecoveryPr repairLoad="1"/>
</workbook>
</file>

<file path=xl/sharedStrings.xml><?xml version="1.0" encoding="utf-8"?>
<sst xmlns="http://schemas.openxmlformats.org/spreadsheetml/2006/main" count="413" uniqueCount="251">
  <si>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</si>
  <si>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</si>
  <si>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</si>
  <si>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</si>
  <si>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</si>
  <si>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</si>
  <si>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</si>
  <si>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</si>
  <si>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</si>
  <si>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</si>
  <si>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</si>
  <si>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</si>
  <si>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</si>
  <si>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</si>
  <si>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</si>
  <si>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</si>
  <si>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</si>
  <si>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</si>
  <si>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</si>
  <si>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</si>
  <si>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</si>
  <si>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</si>
  <si>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</si>
  <si>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</si>
  <si>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</si>
  <si>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</si>
  <si>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</si>
  <si>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</si>
  <si>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</si>
  <si>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</si>
  <si>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</si>
  <si>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</si>
  <si>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</si>
  <si>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</si>
  <si>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</si>
  <si>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</si>
  <si>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</si>
  <si>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</si>
  <si>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</si>
  <si>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</si>
  <si>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</si>
  <si>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</si>
  <si>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</si>
  <si>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</si>
  <si>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</si>
  <si>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</si>
  <si>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</si>
  <si>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</si>
  <si>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</si>
  <si>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</si>
  <si>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</si>
  <si>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</si>
  <si>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</si>
  <si>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</si>
  <si>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</si>
  <si>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</si>
  <si>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</si>
  <si>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</si>
  <si>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</si>
  <si>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</si>
  <si>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</si>
  <si>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</si>
  <si>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</si>
  <si>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</si>
  <si>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</si>
  <si>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</si>
  <si>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</si>
  <si>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</si>
  <si>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</si>
  <si>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</si>
  <si>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</si>
  <si>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</si>
  <si>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</si>
  <si>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</si>
  <si>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</si>
  <si>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</si>
  <si>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</si>
  <si>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</si>
  <si>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</si>
  <si>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</si>
  <si>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</si>
  <si>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</si>
  <si>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</si>
  <si>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</si>
  <si>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</si>
  <si>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</si>
  <si>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</si>
  <si>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</si>
  <si>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</si>
  <si>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</si>
  <si>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</si>
  <si>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</si>
  <si>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</si>
  <si>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</si>
  <si>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</si>
  <si>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</si>
  <si>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</si>
  <si>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</si>
  <si>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</si>
  <si>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</si>
  <si>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</si>
  <si>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</si>
  <si>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</si>
  <si>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</si>
  <si>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</si>
  <si>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</si>
  <si>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</si>
  <si>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</si>
  <si>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</si>
  <si>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</si>
  <si>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</si>
  <si>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</si>
  <si>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</si>
  <si>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</si>
  <si>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</si>
  <si>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</si>
  <si>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</si>
  <si>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</si>
  <si>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</si>
  <si>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</si>
  <si>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</si>
  <si>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</si>
  <si>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</si>
  <si>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</si>
  <si>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</si>
  <si>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</si>
  <si>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</si>
  <si>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</si>
  <si>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</si>
  <si>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</si>
  <si>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</si>
  <si>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</si>
  <si>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</si>
  <si>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</si>
  <si>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</si>
  <si>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</si>
  <si>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</si>
  <si>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</si>
  <si>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</si>
  <si>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</si>
  <si>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</si>
  <si>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</si>
  <si>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</si>
  <si>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</si>
  <si>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</si>
  <si>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</si>
  <si>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</si>
  <si>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</si>
  <si>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</si>
  <si>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</si>
  <si>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</si>
  <si>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</si>
  <si>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</si>
  <si>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</si>
  <si>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</si>
  <si>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</si>
  <si>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</si>
  <si>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</si>
  <si>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</si>
  <si>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</si>
  <si>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</si>
  <si>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</si>
  <si>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</si>
  <si>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</si>
  <si>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</si>
  <si>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</si>
  <si>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</si>
  <si>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</si>
  <si>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</si>
  <si>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</si>
  <si>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</si>
  <si>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</si>
  <si>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</si>
  <si>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</si>
  <si>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</si>
  <si>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</si>
  <si>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</si>
  <si>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</si>
  <si>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</si>
  <si>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</si>
  <si>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</si>
  <si>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</si>
  <si>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</si>
  <si>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</si>
  <si>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</si>
  <si>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</si>
  <si>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</si>
  <si>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</si>
  <si>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</si>
  <si>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</si>
  <si>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</si>
  <si>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</si>
  <si>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</si>
  <si>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</si>
  <si>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</si>
  <si>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</si>
  <si>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</si>
  <si>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</si>
  <si>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</si>
  <si>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</si>
  <si>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</si>
  <si>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</si>
  <si>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</si>
  <si>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</si>
  <si>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</si>
  <si>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</si>
  <si>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</si>
  <si>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</si>
  <si>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</si>
  <si>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</si>
  <si>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</si>
  <si>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</si>
  <si>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</si>
  <si>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</si>
  <si>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</si>
  <si>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</si>
  <si>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</si>
  <si>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</si>
  <si>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</si>
  <si>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</si>
  <si>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</si>
  <si>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</si>
  <si>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</si>
  <si>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</si>
  <si>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</si>
  <si>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</si>
  <si>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</si>
  <si>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</si>
  <si>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</si>
  <si>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</si>
  <si>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</si>
  <si>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</si>
  <si>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Jóvenes en Desarrollo </t>
  </si>
  <si>
    <t>La población beneficiaria estará comprendida por aquellas personas jóvenes de entre 12 y 29 años que habitan en la Ciudad de México y cuyas características las colocan en una situación de vulnerabilidad, según el Instrumento aplicado por el Programa para la detección de la misma.</t>
  </si>
  <si>
    <t>Contribuir a mitigar la situación de vulnerabilidad de hasta 9,024 personas jóvenes de la Ciudad de México que residen
preferentemente en las unidades territoriales de muy bajo, bajo, o medio Índice de Desarrollo Social, a través de acciones de
atención que incluyan la prevención, la canalización y la capacitación para desarrollar habilidades que permitan el
reconocimiento pleno de los Derechos Humanos; esto a través de un sistema enfocado a desarrollar talleres con contenido
cultural y mediante convenios de colaboración.</t>
  </si>
  <si>
    <t xml:space="preserve">Presencial </t>
  </si>
  <si>
    <t>Ser joven de entre 12 y 29 años de edad. 
Vivir en alguna de las 16 demarcaciones territoriales de la Ciudad de México
Encontrarse en situación de vulnerabilidad o riesgo de acuerdo al instrumento de valoración aplicado por el Programa
Jóvenes en Desarrollo
Residir preferentemente en cualquiera de las unidades territoriales con índice de Desarrollo Social muy bajo, bajo, y medio
de la Ciudad de México.
Presentar la siguiente documentación, únicamente al momento del registro, con su correspondiente original para cotejo
Copia simple de la credencial de elector en caso de ser mayor de edad.
Copia simple de la credencial de elector en caso de ser mayor de edad.
 Copia simple del acta de nacimiento o constancia de identidad.
Copia de la Clave Única de Registro de Población (CURP).
Copia simple del comprobante de domicilio. (Recibo de pago de luz, agua o teléfono, con una antigüedad menor a tres
meses) En el caso de los menores de 18 años, carta de autorización del padre, madre, tutor legal o un familiar mayor de edad.
Una fotografía tamaño infantil.</t>
  </si>
  <si>
    <t>Presentar la siguiente documentación, únicamente al momento del registro, con su correspondiente original para cotejo
Copia simple de la credencial de elector en caso de ser mayor de edad.
Copia simple de la credencial de elector en caso de ser mayor de edad.
 Copia simple del acta de nacimiento o constancia de identidad.
Copia de la Clave Única de Registro de Población (CURP).
Copia simple del comprobante de domicilio. (Recibo de pago de luz, agua o teléfono, con una antigüedad menor a tres
meses) En el caso de los menores de 18 años, carta de autorización del padre, madre, tutor legal o un familiar mayor de edad.
Una fotografía tamaño infantil.</t>
  </si>
  <si>
    <t>Inmediata</t>
  </si>
  <si>
    <t xml:space="preserve">Gratuito </t>
  </si>
  <si>
    <t>Reglas de operación del Instituto de la Juvenud</t>
  </si>
  <si>
    <t>Presentar queja ante la Dirección de Vinculación y Enlaces Estratégicos</t>
  </si>
  <si>
    <t>https://www.injuve.cdmx.gob.mx/</t>
  </si>
  <si>
    <t>http://www.tramites.cdmx.gob.mx/index.php/institucion/26/1</t>
  </si>
  <si>
    <t>Subdirección de Jóvenes en Desarrollo</t>
  </si>
  <si>
    <t xml:space="preserve">Jóvenes en Impulso </t>
  </si>
  <si>
    <t>Según la Encuesta Nacional de Ocupación y Empleo, en el primer trimestre de 2015, en la Ciudad de México el 53.3 % de la población de 12 a 29 años realiza alguna actividad económica, lo cual permite establecer que 1’165,004 jóvenes constituyen la población objetivo que no cuenta con empleo formal.</t>
  </si>
  <si>
    <t>Contribuir a garantizar el derecho a la participación ciudadana de las personas jóvenes de entre 12 y 29 años de edad en la Ciudad de México, a través de una estrategia integral que impulse a personas jóvenes a ser agentes de cambio para transformar su entorno, destinándose apoyos económicos mensuales con el objetivo de fomentar el cumplimiento de las actividades de la Brigada a la cual pertenecen.</t>
  </si>
  <si>
    <t>Requisitos de acceso para Jóvenes Agentes de Cambio
Las personas jóvenes agentes de cambio son aquellas que al superarse y empoderarse replican sus conocimientos entre la población de la CDMX en diversos temas como Salud, Recreación, Educación, Medio Ambiente, Tecnología, Ciencia, Cultura, Ciudadanía y Derechos Humanos entre otros. Los requisitos para ingresar al Programa son los siguientes:
* Tener entre 12 y 29 años de edad.
* Ser habitante de la Ciudad de México.
* Elaborar una carta de exposición de motivos.
* Asistir a un curso propedéutico, sin percepción del beneficio económico, cuya duración será de hasta un mes.
* No contar con un empleo formal.
*No contar con algún otro tipo de beca o ayuda social del Gobierno de la Ciudad de México
La documentación requerida para inscribirse en el Programa es la siguiente (presentar con original para cotejo):
* Copia simple de acta de nacimiento.
* Copia simple de identificación con fotografía (INE o IFE, pasaporte o licencia). En el caso de los menores de 18 años,
carta de autorización e identificación oficial del padre, madre, tutor legal o un familiar mayor de edad.
* Copia simple de comprobante de domicilio ubicado en la Ciudad de México.
* Copia simple de la Clave Única de Registro de Población (CURP).
Requisitos de acceso para Líderes de Grupo y Promotores
*Tener entre 18 y 29 años de edad.
*Ser ciudadano mexicano, en pleno ejercicio de sus derechos civiles y políticos
*Haber acreditado, como mínimo, el nivel de educación media básica.
*Contar con los conocimientos, experiencias y habilidades necesarios para realizar las actividades de cada figura.
*Ser residente en la Ciudad de México.
*Presentar Solicitud conforme a la Convocatoria que se expida, acompañada delos documentos que en ella se establezcan.</t>
  </si>
  <si>
    <t>La documentación requerida para inscribirse en el Programa es la siguiente (presentar con original para cotejo):
* Copia simple de acta de nacimiento.
* Copia simple de identificación con fotografía (INE o IFE, pasaporte o licencia). En el caso de los menores de 18 años,
carta de autorización e identificación oficial del padre, madre, tutor legal o un familiar mayor de edad.
* Copia simple de comprobante de domicilio ubicado en la Ciudad de México.
* Copia simple de la Clave Única de Registro de Población (CURP).</t>
  </si>
  <si>
    <t xml:space="preserve">Inmediata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</si>
</sst>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 TargetMode="External"/><Relationship Id="rId2" Type="http://schemas.openxmlformats.org/officeDocument/2006/relationships/hyperlink" Target="http://www.tramites.cdmx.gob.mx/index.php/institucion/26/1" TargetMode="External"/><Relationship Id="rId1" Type="http://schemas.openxmlformats.org/officeDocument/2006/relationships/hyperlink" Target="https://www.injuve.cdmx.gob.mx/" TargetMode="External"/><Relationship Id="rId4" Type="http://schemas.openxmlformats.org/officeDocument/2006/relationships/hyperlink" Target="http://www.tramites.cdmx.gob.mx/index.php/institucion/2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10" sqref="A10:XFD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8">
        <v>2018</v>
      </c>
      <c r="B8" s="7">
        <v>43282</v>
      </c>
      <c r="C8" s="7">
        <v>43373</v>
      </c>
      <c r="D8" s="8" t="s">
        <v>232</v>
      </c>
      <c r="E8" s="8" t="s">
        <v>66</v>
      </c>
      <c r="F8" s="10" t="s">
        <v>233</v>
      </c>
      <c r="G8" s="10" t="s">
        <v>234</v>
      </c>
      <c r="H8" s="8" t="s">
        <v>235</v>
      </c>
      <c r="I8" s="10" t="s">
        <v>236</v>
      </c>
      <c r="J8" s="10" t="s">
        <v>237</v>
      </c>
      <c r="K8" s="6"/>
      <c r="L8" s="10" t="s">
        <v>238</v>
      </c>
      <c r="M8" s="8">
        <v>1</v>
      </c>
      <c r="N8" s="10" t="s">
        <v>239</v>
      </c>
      <c r="Q8" s="8" t="s">
        <v>240</v>
      </c>
      <c r="R8" s="8" t="s">
        <v>241</v>
      </c>
      <c r="S8" s="8">
        <v>1</v>
      </c>
      <c r="T8" s="9" t="s">
        <v>242</v>
      </c>
      <c r="U8" s="9" t="s">
        <v>243</v>
      </c>
      <c r="V8" s="8" t="s">
        <v>244</v>
      </c>
      <c r="W8" s="7">
        <v>43373</v>
      </c>
      <c r="X8" s="7">
        <v>43373</v>
      </c>
    </row>
    <row r="9" spans="1:25" ht="409.5" x14ac:dyDescent="0.25">
      <c r="A9" s="8">
        <v>2018</v>
      </c>
      <c r="B9" s="7">
        <v>43282</v>
      </c>
      <c r="C9" s="7">
        <v>43373</v>
      </c>
      <c r="D9" s="8" t="s">
        <v>245</v>
      </c>
      <c r="E9" s="8" t="s">
        <v>66</v>
      </c>
      <c r="F9" s="10" t="s">
        <v>246</v>
      </c>
      <c r="G9" s="10" t="s">
        <v>247</v>
      </c>
      <c r="H9" s="8" t="s">
        <v>235</v>
      </c>
      <c r="I9" s="10" t="s">
        <v>248</v>
      </c>
      <c r="J9" s="10" t="s">
        <v>249</v>
      </c>
      <c r="L9" s="10" t="s">
        <v>250</v>
      </c>
      <c r="M9" s="8">
        <v>2</v>
      </c>
      <c r="N9" s="10" t="s">
        <v>239</v>
      </c>
      <c r="Q9" s="8" t="s">
        <v>240</v>
      </c>
      <c r="R9" s="8" t="s">
        <v>241</v>
      </c>
      <c r="S9" s="8">
        <v>2</v>
      </c>
      <c r="T9" s="9" t="s">
        <v>242</v>
      </c>
      <c r="U9" s="9" t="s">
        <v>243</v>
      </c>
      <c r="V9" s="8" t="s">
        <v>244</v>
      </c>
      <c r="W9" s="7">
        <v>43373</v>
      </c>
      <c r="X9" s="7">
        <v>43373</v>
      </c>
    </row>
  </sheetData>
  <mergeCells count="7">
    <mergeCell ref="A6:Y6"/>
    <mergeCell ref="A2:C2"/>
    <mergeCell ref="D2:F2"/>
    <mergeCell ref="G2:I2"/>
    <mergeCell ref="A3:C3"/>
    <mergeCell ref="D3:F3"/>
    <mergeCell ref="G3:I3"/>
  </mergeCells>
  <dataValidations count="1">
    <dataValidation type="list" allowBlank="1" showErrorMessage="1" sqref="E8:E101">
      <formula1>Hidden_14</formula1>
    </dataValidation>
  </dataValidations>
  <hyperlinks>
    <hyperlink ref="T8" r:id="rId1"/>
    <hyperlink ref="U8" r:id="rId2"/>
    <hyperlink ref="T9"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2018-12-19T18:46:59Z</dcterms:created>
  <dcterms:modified xsi:type="dcterms:W3CDTF">2018-12-19T19:04:17Z</dcterms:modified>
</cp:coreProperties>
</file>