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VARIOS PLATAFORMA MODIFICACIONES\"/>
    </mc:Choice>
  </mc:AlternateContent>
  <bookViews>
    <workbookView xWindow="0" yWindow="0" windowWidth="12876" windowHeight="745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<sst xmlns="http://schemas.openxmlformats.org/spreadsheetml/2006/main" count="161" uniqueCount="121">
  <si>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</si>
  <si>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</si>
  <si>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</si>
  <si>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</si>
  <si>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</si>
  <si>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</si>
  <si>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</si>
  <si>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</si>
  <si>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</si>
  <si>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</si>
  <si>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</si>
  <si>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</si>
  <si>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</si>
  <si>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</si>
  <si>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</si>
  <si>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</si>
  <si>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</si>
  <si>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</si>
  <si>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</si>
  <si>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</si>
  <si>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</si>
  <si>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</si>
  <si>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</si>
  <si>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</si>
  <si>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</si>
  <si>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</si>
  <si>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</si>
  <si>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</si>
  <si>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</si>
  <si>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</si>
  <si>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</si>
  <si>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</si>
  <si>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</si>
  <si>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</si>
  <si>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</si>
  <si>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</si>
  <si>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</si>
  <si>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</si>
  <si>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</si>
  <si>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</si>
  <si>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</si>
  <si>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</si>
  <si>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</si>
  <si>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</si>
  <si>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</si>
  <si>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</si>
  <si>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</si>
  <si>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</si>
  <si>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</si>
  <si>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</si>
  <si>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</si>
  <si>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</si>
  <si>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</si>
  <si>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</si>
  <si>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</si>
  <si>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</si>
  <si>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</si>
  <si>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</si>
  <si>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</si>
  <si>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</si>
  <si>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</si>
  <si>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</si>
  <si>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</si>
  <si>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</si>
  <si>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</si>
  <si>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</si>
  <si>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</si>
  <si>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</si>
  <si>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</si>
  <si>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</si>
  <si>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</si>
  <si>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</si>
  <si>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</si>
  <si>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</si>
  <si>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</si>
  <si>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</si>
  <si>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</si>
  <si>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</si>
  <si>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</si>
  <si>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Gerencia de Administración y Fianazas</t>
  </si>
  <si>
    <t>01/01/2018-31/12/2018</t>
  </si>
  <si>
    <t>"Auditoría, Fiscalización y Revisión de las Operaciones Realizadas, así como la dictaminación de los Estados Financieros y Presupuestales del Fideicomiso de Recuperación Crediticia del Distrito Federal (FIDERE) correspondiente al ejercicio fiscal 2018"</t>
  </si>
  <si>
    <t>Despacho RJD Asociados, S.C.</t>
  </si>
  <si>
    <t>SCGCDMX/DGAF-SAF/AD/016/2019</t>
  </si>
  <si>
    <t>Cronograma de Entrega de Información</t>
  </si>
  <si>
    <t>Dictaminación de los Estados Financieros y Presupuestales del Ejercicio Fiscal 2018</t>
  </si>
  <si>
    <t>En el periodo que se informa, no sé generó información alguna.</t>
  </si>
  <si>
    <t>Dirección General del Fideicomiso de Recuperación Crediticia, Gerencia de Asuntos Jurídicos, Gerencia de Recuperación de Créditos, Gerencia de Administración y Finanzas.</t>
  </si>
  <si>
    <t>Auditoría Superior de la Ciudad de México</t>
  </si>
  <si>
    <t>ASCM/19/0109</t>
  </si>
  <si>
    <t>ACF-C/19/0531</t>
  </si>
  <si>
    <t>ACF-C/109/18/01</t>
  </si>
  <si>
    <t>ASCM/109/18</t>
  </si>
  <si>
    <t>Los objetivos específicos del programa son los siguientes: 1. Constatar si los sujetos de fiscalización seleccionados realizaron sus operaciones conforme a la Constitución Política de la Ciudad de México, al Código Fiscal de la Ciudad de México, a la Ley  de Ingresos de la Ciudad de México, al Decreto de Presupuesto de Egresos de la Ciudad de México y a la Ley de Presupuesto y Gasto Eficiente de la Ciudad de México vigentes en 2018; y comprobar si cumplieron las disposiciones de la Ley Orgánica del Poder Ejecutivo y de la Administración Pública de la Ciudad de México, de la Ley de Adquisiciones para el Distrito Federal y su Reglamento, de la Ley de Obras Públicas del Distrito Federal y su Reglamento, de la Ley Federal de Responsabilidades de los Servidores Públicos, de la Ley de Responsabilidades Administrativas de la Ciudad de México y demás normatividad aplicable vigente para dicho ejercicio. 2. Evaluar el comportamiento y la tendencia general del presupuesto asignado a los rubros (capítulo, concepto o partida), funciones de gasto y actividades institucionales sujetos de revisión, así como los avances físicos correspondientes. 3. Verificar si los sujetos de fiscalización seleccionados cumplieron los Postulados Básicos de Contabilidad Gubernamental. 4. Obtener resultados y hallazgos fundamentados jurídicamente y basados en la aplicación de procedimientos de auditoría. 5. Formular recomendaciones que permitan prevenir acciones y omisiones de los sujetos de fiscalización, que pudieran traducirse en deficiencias o irregularidades en el uso de los recursos públicos. 6. Obtener la información que, en su caso, permita emitir oportunamente las promociones de acciones para resarcir los daños y perjuicios ocasionados a la hacienda pública local.</t>
  </si>
  <si>
    <t>Estados Financieros, Información General, Caja y Bancos, Cuentas por Cobrar a Corto y Largo Plazo, Activos Fijos, Cuentas Por Pagar a Corto Plazo, Otros Pasivos Diferidos, Patrimonio, Ingresos, Nóminas, Información Fiscal, Información de Operaciones Reportables, Información Presupuestal.</t>
  </si>
  <si>
    <t>Ingresos Totales</t>
  </si>
  <si>
    <t>Artículo 122, apartado A, base II, sexto y séptimo párrafo, de la Constitución Política de los Estados Unidos Mexicanos; 1 y 2 de la Constitución Política de la Ciudad de México; fracción CXI, de la Ley Orgánica del Congreso de la Ciudad de México; 1; 2, fracciones XIV y XLII, inciso a); 3;8; fracciones I, II, IV, VI, VII, VIII, IX, XXVI y XXXIII; 9; 10, incisos a) y b); 14, fracciones I, VIII, XVII, XX, XXIV; 22; 24; 27; 28; 30; 32; 33; 34; 35; 36; 37; 61; y 62 de la Ley de Fiscalización Superior de la Ciudad de México; y 1; 4; 5, fracción I, inciso b); 6, fracciones V, VIII y XXXV; y 30 del Reglamento Interior de la Auditoría Superior de la Ciudad de México.</t>
  </si>
  <si>
    <t>http://www.ascm.gob.mx/Atlas/Informes/ProgramaGeneraldeAuditoriaCP2018.pdf</t>
  </si>
  <si>
    <t>Carta de Sugerencias Segunda Etapa</t>
  </si>
  <si>
    <t>Se determinó que el FIDERE incumplió la cláusula decima del adendum al contrato de mandato a título oneroso suscrito con el INVI en lo referente  a la autorización de la SEFIN, así como el artículo 44 de la Ley de Presupuesto y Gasto Eficiente de la Ciudad de México. Se determinaron inclumplimientos por presentación extemporánea de los informes relacionados con el rubro "Ingresos Totales" por parte delFIDERE.</t>
  </si>
  <si>
    <t>El FIDERE se encuentra en espera del oficio de solventación en relación a las aclaraciones realizadas a los resultados obtenidos.</t>
  </si>
  <si>
    <t>1er semestre del 2019</t>
  </si>
  <si>
    <t>Administrativa, Ordinaria, Estratégica y ex post.</t>
  </si>
  <si>
    <t>A-2/2019</t>
  </si>
  <si>
    <t>Órgano Interno de Control en el Fideicomiso de Recuperación Crediticia de la Ciudad de México (FIDERE).</t>
  </si>
  <si>
    <t>SCG/OICFIDERE/261/2019</t>
  </si>
  <si>
    <t>SCG/OICFIDERE/262/2019</t>
  </si>
  <si>
    <t>No aplica</t>
  </si>
  <si>
    <t>Verificar que los cierres de la recuperación obtenida de los créditos de las Carteras Gubernamentales, se realicen en tiempo y forma, y que dicha recuperación sea enterada oportunamente a los Mandantes con base a lo establecido en los Respectivos Contratos de Mandato, Adendums y Convenios Modificatorios, confirmando que la comisión por los servicios de recuperación realizados por el FIDERE, se haya cobrado correctamente</t>
  </si>
  <si>
    <t>Recuperación, Cierres y enteros de la Cartera Gubernamental</t>
  </si>
  <si>
    <t>Rrtículos 16 párrafo primero de la Constitución Política de los Estados Unidos Mexicanos; artículo 61 fracción III de la Constitución Política de la Ciudad de México; 5, 9, 13, fracción, III, VII; 18 y 24 de la Ley de Auditoría y Control Interno de la Administración Pública de la Ciudad de México; 28 fracciones VI, VII XVI de la Ley Orgánica del Poder Ejecutivo y de la Administración Pública de la Ciudad de México; 136 fracciones VII, XVII, XXI, XXII y XXXVII del Reglamento Interior del Poder Ejecutivo y de la Administración Pública de la Ciudad de México; y Lineamiento Noveno inciso 3. “Ejecución” de los Lineamientos de Auditoría de la Administración Pública de la Ciudad de México</t>
  </si>
  <si>
    <t>SCG/OICFIDERE/361/2019</t>
  </si>
  <si>
    <t>http://data.fidere.cdmx.gob.mx/archivosT/sipot-fidere/art121/fracciones/fr26/2017/4trim/ART121_XXVIno_aplica.docx</t>
  </si>
  <si>
    <t>2 Observaciones</t>
  </si>
  <si>
    <t>1 recomendación correctiva y 4 recomendaciones preventivas</t>
  </si>
  <si>
    <t>Dirección General del FIDERE, Gerencia de Administración y Finanzas y Gerencia de Recuperación de Créditos.</t>
  </si>
  <si>
    <t>http://www.ascm.gob.mx/Portal/Main.php</t>
  </si>
  <si>
    <t>No se proporciona la documentación correspondiente a las recomendaciones hechas, oficio de presentación de resultados, informe final, dicha información se se clasifica como confidencial, hasta su conclusión.</t>
  </si>
  <si>
    <t>http://data.fidere.cdmx.gob.mx/archivosT/sipot-fidere/art121/fracciones/fr26/2019/3trim/Hipervin_Q-8_Carta_de_Sugerencias_Segunda_Etapa_ejercicio_2018.pdf</t>
  </si>
  <si>
    <t>http://data.fidere.cdmx.gob.mx/archivosT/sipot-fidere/art121/fracciones/fr26/2019/3trim/Hipervin_S-8_No_se_genera_informacion.pdf</t>
  </si>
  <si>
    <t xml:space="preserve">http://data.fidere.cdmx.gob.mx/archivosT/sipot-fidere/art121/fracciones/fr26/2017/4trim/ART121_XXVIno_aplica.docx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</si>
</sst>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26/2019/3trim/Hipervin_S-8_No_se_genera_informacion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data.fidere.cdmx.gob.mx/archivosT/sipot-fidere/art121/fracciones/fr26/2019/3trim/Hipervin_S-8_No_se_genera_informacion.pdf" TargetMode="External"/><Relationship Id="rId7" Type="http://schemas.openxmlformats.org/officeDocument/2006/relationships/hyperlink" Target="http://data.fidere.cdmx.gob.mx/archivosT/sipot-fidere/art121/fracciones/fr26/2019/3trim/Hipervin_S-8_No_se_genera_informacion.pdf" TargetMode="External"/><Relationship Id="rId12" Type="http://schemas.openxmlformats.org/officeDocument/2006/relationships/hyperlink" Target="http://data.fidere.cdmx.gob.mx/archivosT/sipot-fidere/art121/fracciones/fr26/2017/4trim/ART121_XXVIno_aplica.docx" TargetMode="External"/><Relationship Id="rId2" Type="http://schemas.openxmlformats.org/officeDocument/2006/relationships/hyperlink" Target="http://data.fidere.cdmx.gob.mx/archivosT/sipot-fidere/art121/fracciones/fr26/2019/3trim/Hipervin_Q-8_Carta_de_Sugerencias_Segunda_Etapa_ejercicio_2018.pdf" TargetMode="External"/><Relationship Id="rId1" Type="http://schemas.openxmlformats.org/officeDocument/2006/relationships/hyperlink" Target="http://www.ascm.gob.mx/Atlas/Informes/ProgramaGeneraldeAuditoriaCP2018.pdf" TargetMode="External"/><Relationship Id="rId6" Type="http://schemas.openxmlformats.org/officeDocument/2006/relationships/hyperlink" Target="http://data.fidere.cdmx.gob.mx/archivosT/sipot-fidere/art121/fracciones/fr26/2019/3trim/Hipervin_S-8_No_se_genera_informacion.pdf" TargetMode="External"/><Relationship Id="rId11" Type="http://schemas.openxmlformats.org/officeDocument/2006/relationships/hyperlink" Target="http://data.fidere.cdmx.gob.mx/archivosT/sipot-fidere/art121/fracciones/fr26/2017/4trim/ART121_XXVIno_aplica.docx" TargetMode="External"/><Relationship Id="rId5" Type="http://schemas.openxmlformats.org/officeDocument/2006/relationships/hyperlink" Target="http://data.fidere.cdmx.gob.mx/archivosT/sipot-fidere/art121/fracciones/fr26/2019/3trim/Hipervin_S-8_No_se_genera_informacion.pdf" TargetMode="External"/><Relationship Id="rId10" Type="http://schemas.openxmlformats.org/officeDocument/2006/relationships/hyperlink" Target="http://data.fidere.cdmx.gob.mx/archivosT/sipot-fidere/art121/fracciones/fr26/2019/3trim/Hipervin_S-8_No_se_genera_informacion.pdf" TargetMode="External"/><Relationship Id="rId4" Type="http://schemas.openxmlformats.org/officeDocument/2006/relationships/hyperlink" Target="http://data.fidere.cdmx.gob.mx/archivosT/sipot-fidere/art121/fracciones/fr26/2019/3trim/Hipervin_S-8_No_se_genera_informacion.pdf" TargetMode="External"/><Relationship Id="rId9" Type="http://schemas.openxmlformats.org/officeDocument/2006/relationships/hyperlink" Target="http://data.fidere.cdmx.gob.mx/archivosT/sipot-fidere/art121/fracciones/fr26/2019/3trim/Hipervin_S-8_No_se_genera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6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4">
        <v>43647</v>
      </c>
      <c r="C8" s="4">
        <v>43738</v>
      </c>
      <c r="D8">
        <v>2018</v>
      </c>
      <c r="E8" t="s">
        <v>80</v>
      </c>
      <c r="F8" t="s">
        <v>77</v>
      </c>
      <c r="G8" t="s">
        <v>78</v>
      </c>
      <c r="H8" t="s">
        <v>81</v>
      </c>
      <c r="I8" t="s">
        <v>82</v>
      </c>
      <c r="J8" t="s">
        <v>83</v>
      </c>
      <c r="K8" t="s">
        <v>84</v>
      </c>
      <c r="L8" s="3" t="s">
        <v>84</v>
      </c>
      <c r="M8" t="s">
        <v>85</v>
      </c>
      <c r="N8" t="s">
        <v>94</v>
      </c>
      <c r="O8" s="2"/>
      <c r="P8" t="s">
        <v>98</v>
      </c>
      <c r="Q8" s="7" t="s">
        <v>118</v>
      </c>
      <c r="R8" s="3" t="s">
        <v>86</v>
      </c>
      <c r="S8" s="7" t="s">
        <v>119</v>
      </c>
      <c r="T8" s="7" t="s">
        <v>119</v>
      </c>
      <c r="U8" s="3">
        <v>0</v>
      </c>
      <c r="V8" t="s">
        <v>87</v>
      </c>
      <c r="W8" s="3">
        <v>0</v>
      </c>
      <c r="X8" s="7" t="s">
        <v>119</v>
      </c>
      <c r="Y8" s="3">
        <v>0</v>
      </c>
      <c r="Z8" s="7" t="s">
        <v>119</v>
      </c>
      <c r="AA8" t="s">
        <v>79</v>
      </c>
      <c r="AB8" s="4">
        <v>43763</v>
      </c>
      <c r="AC8" s="4">
        <v>43763</v>
      </c>
    </row>
    <row r="9" spans="1:30" x14ac:dyDescent="0.3">
      <c r="A9">
        <v>2019</v>
      </c>
      <c r="B9" s="4">
        <v>43647</v>
      </c>
      <c r="C9" s="4">
        <v>43738</v>
      </c>
      <c r="D9">
        <v>2018</v>
      </c>
      <c r="E9">
        <v>2018</v>
      </c>
      <c r="F9" t="s">
        <v>77</v>
      </c>
      <c r="G9" t="s">
        <v>78</v>
      </c>
      <c r="H9" t="s">
        <v>92</v>
      </c>
      <c r="I9" t="s">
        <v>88</v>
      </c>
      <c r="J9" t="s">
        <v>89</v>
      </c>
      <c r="K9" t="s">
        <v>90</v>
      </c>
      <c r="L9" s="6" t="s">
        <v>91</v>
      </c>
      <c r="M9" s="6" t="s">
        <v>93</v>
      </c>
      <c r="N9" s="6" t="s">
        <v>95</v>
      </c>
      <c r="O9" s="6" t="s">
        <v>96</v>
      </c>
      <c r="P9" s="5" t="s">
        <v>86</v>
      </c>
      <c r="Q9" s="7" t="s">
        <v>119</v>
      </c>
      <c r="R9" s="8" t="s">
        <v>99</v>
      </c>
      <c r="S9" s="7" t="s">
        <v>119</v>
      </c>
      <c r="T9" s="7" t="s">
        <v>119</v>
      </c>
      <c r="U9" s="5">
        <v>2</v>
      </c>
      <c r="V9" s="5" t="s">
        <v>87</v>
      </c>
      <c r="W9" s="5">
        <v>0</v>
      </c>
      <c r="X9" s="7" t="s">
        <v>119</v>
      </c>
      <c r="Y9" s="5">
        <v>0</v>
      </c>
      <c r="Z9" s="7" t="s">
        <v>97</v>
      </c>
      <c r="AA9" s="5" t="s">
        <v>79</v>
      </c>
      <c r="AB9" s="4">
        <v>43763</v>
      </c>
      <c r="AC9" s="4">
        <v>43763</v>
      </c>
      <c r="AD9" t="s">
        <v>100</v>
      </c>
    </row>
    <row r="10" spans="1:30" x14ac:dyDescent="0.3">
      <c r="A10" s="9">
        <v>2019</v>
      </c>
      <c r="B10" s="4">
        <v>43647</v>
      </c>
      <c r="C10" s="4">
        <v>43738</v>
      </c>
      <c r="D10" s="9">
        <v>2019</v>
      </c>
      <c r="E10" s="9" t="s">
        <v>101</v>
      </c>
      <c r="F10" s="9" t="s">
        <v>76</v>
      </c>
      <c r="G10" s="9" t="s">
        <v>102</v>
      </c>
      <c r="H10" s="9" t="s">
        <v>103</v>
      </c>
      <c r="I10" s="9" t="s">
        <v>104</v>
      </c>
      <c r="J10" s="9" t="s">
        <v>105</v>
      </c>
      <c r="K10" s="9" t="s">
        <v>106</v>
      </c>
      <c r="L10" s="9" t="s">
        <v>107</v>
      </c>
      <c r="M10" s="9" t="s">
        <v>108</v>
      </c>
      <c r="N10" s="9" t="s">
        <v>109</v>
      </c>
      <c r="O10" s="9" t="s">
        <v>110</v>
      </c>
      <c r="P10" s="9" t="s">
        <v>111</v>
      </c>
      <c r="Q10" s="7" t="s">
        <v>120</v>
      </c>
      <c r="R10" s="9" t="s">
        <v>113</v>
      </c>
      <c r="S10" s="7" t="s">
        <v>120</v>
      </c>
      <c r="T10" s="9" t="s">
        <v>112</v>
      </c>
      <c r="U10" s="9" t="s">
        <v>114</v>
      </c>
      <c r="V10" s="9" t="s">
        <v>115</v>
      </c>
      <c r="W10" s="9">
        <v>0</v>
      </c>
      <c r="X10" s="9" t="s">
        <v>112</v>
      </c>
      <c r="Y10" s="9">
        <v>5</v>
      </c>
      <c r="Z10" s="9" t="s">
        <v>116</v>
      </c>
      <c r="AA10" s="9" t="s">
        <v>104</v>
      </c>
      <c r="AB10" s="4">
        <v>43747</v>
      </c>
      <c r="AC10" s="4">
        <v>43747</v>
      </c>
      <c r="AD10" s="9" t="s">
        <v>117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hyperlinks>
    <hyperlink ref="Z9" r:id="rId1"/>
    <hyperlink ref="Q8" r:id="rId2"/>
    <hyperlink ref="S8" r:id="rId3"/>
    <hyperlink ref="T8" r:id="rId4"/>
    <hyperlink ref="X8" r:id="rId5"/>
    <hyperlink ref="Z8" r:id="rId6"/>
    <hyperlink ref="X9" r:id="rId7"/>
    <hyperlink ref="T9" r:id="rId8"/>
    <hyperlink ref="S9" r:id="rId9"/>
    <hyperlink ref="Q9" r:id="rId10"/>
    <hyperlink ref="S10" r:id="rId11"/>
    <hyperlink ref="Q10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2019-01-25T19:12:03Z</dcterms:created>
  <dcterms:modified xsi:type="dcterms:W3CDTF">2022-06-16T16:49:32Z</dcterms:modified>
</cp:coreProperties>
</file>