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24240" windowHeight="1374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<sst xmlns="http://schemas.openxmlformats.org/spreadsheetml/2006/main" count="120" uniqueCount="97">
  <si>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</si>
  <si>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</si>
  <si>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</si>
  <si>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</si>
  <si>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</si>
  <si>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</si>
  <si>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</si>
  <si>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</si>
  <si>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</si>
  <si>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</si>
  <si>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</si>
  <si>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</si>
  <si>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</si>
  <si>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</si>
  <si>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</si>
  <si>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</si>
  <si>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</si>
  <si>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</si>
  <si>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</si>
  <si>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</si>
  <si>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</si>
  <si>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</si>
  <si>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</si>
  <si>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</si>
  <si>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</si>
  <si>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</si>
  <si>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</si>
  <si>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</si>
  <si>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</si>
  <si>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</si>
  <si>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</si>
  <si>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</si>
  <si>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</si>
  <si>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</si>
  <si>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</si>
  <si>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</si>
  <si>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</si>
  <si>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</si>
  <si>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</si>
  <si>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</si>
  <si>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</si>
  <si>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</si>
  <si>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</si>
  <si>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</si>
  <si>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</si>
  <si>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</si>
  <si>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</si>
  <si>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</si>
  <si>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</si>
  <si>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</si>
  <si>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</si>
  <si>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</si>
  <si>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</si>
  <si>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</si>
  <si>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</si>
  <si>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</si>
  <si>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</si>
  <si>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</si>
  <si>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</si>
  <si>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</si>
  <si>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</si>
  <si>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</si>
  <si>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</si>
  <si>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</si>
  <si>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</si>
  <si>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</si>
  <si>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</si>
  <si>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</si>
  <si>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</si>
  <si>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</si>
  <si>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</si>
  <si>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</si>
  <si>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</si>
  <si>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</si>
  <si>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</si>
  <si>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</si>
  <si>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</si>
  <si>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</si>
  <si>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DESEMPEÑO</t>
  </si>
  <si>
    <t>ASCM-151-18</t>
  </si>
  <si>
    <t>AUDITORÍA SUPERIOR DE LA CIUDAD DE MÉXICO</t>
  </si>
  <si>
    <t>ASCM-19-0109</t>
  </si>
  <si>
    <t>ASCM-19-0132</t>
  </si>
  <si>
    <t>AE-A-19-414</t>
  </si>
  <si>
    <t>FIZCALIZAR LAS ACCIONES REALIZADAS POR LA SECRETARIA DE TURISMO DE LA CIUDAD DE MÉXICO PARA CUMPLIR LAS METAS Y OBJETIVOS ESTABLECIDOS EN LA ACTIVIDAD INSTITUCIONAL 367 "INTEGRACION DE PLANES ESTRATEGICOS DE INFRAESTRUCTURA TURISTICA" DE REALIZAR PROYECTOS TURISTICOS CON LA PARTICIPACIÓN DE LOS SECTORES PUBLICO Y PRIVADO.</t>
  </si>
  <si>
    <t>7  "TURISMO" 367 "INTEGRACION DE PLANES ESTRATEGICOS DE INFRAESTRUCTURA TURISTICA"</t>
  </si>
  <si>
    <t>AE-A-19-585</t>
  </si>
  <si>
    <t>https://www.turismo.cdmx.gob.mx/storage/app/media/Transparencia/2018/fraccion_26/oficio_ae_a_19_585.pdf</t>
  </si>
  <si>
    <t>https://www.turismo.cdmx.gob.mx/storage/app/media/Transparencia/2018/fraccion_26/cedula_de_notificacion_de_recomendaciones.pdf</t>
  </si>
  <si>
    <t>RECOMENDACIONES</t>
  </si>
  <si>
    <t>MAESTRO. CARLOS MACKINLAY GROHMANN</t>
  </si>
  <si>
    <t>https://www.turismo.cdmx.gob.mx/storage/app/media/Transparencia/2018/fraccion_26/secturcdmx_356_2019.pdf</t>
  </si>
  <si>
    <t>http://www.contraloria.cdmx.gob.mx/fiscalizacion/consultaAuditorias.php</t>
  </si>
  <si>
    <t>DIRECCION DE ADMINISTRACION Y FINANZAS</t>
  </si>
  <si>
    <t>La documentación soporte y su captura desfasada en sistema corresponde a los ejercicios fiscales auditados son posteriores al cierre de ejercicio fiscal (abril del año subsiguiente al auditado),por lo tanto, la apertura de auditoria, solicitudes de información, información adicional, resultados, observaciones, posicionamiento o confronta, cedulas de notificación e informe final pueden desfasar la captura de las obligaciones de información, sin restringir el acceso a la misma.</t>
  </si>
  <si>
    <t>https://www.ascm.gob.mx/IR/Informes/3394.pdf</t>
  </si>
  <si>
    <t xml:space="preserve">Es conveniente que la SECTUR, implemente mecanismos de control y supervisión que garanticen una seguridad razonable de que, entre los servidores públicos asignados a la actividad institucional 367 "INTEGRACION DE PLANES ESTRATEGICOS DE INFRAESTRUCTURA TURISTICA" se difunda el código de ética, que refleje la posición de la dependencia respecto a la integridad personal y profesional, así como de los valores éticos de su personal.
Es conveniente que la SECTUR, implemente un  mecanismo de control que proporcione una seguridad razonable respecto  a  que el personal asignado a la operación de la actividad institucional 367 "INTEGRACION DE PLANES ESTRATEGICOS DE INFRAESTRUCTURA TURISTICA" sea supervisada, con el objetivo de identificar oportunamente problemas y áreas de oportunidad de mejora que coadyuven al logro del objetivo, fin y propósito establecidos para la actividad institucional en comento.
Es necesario que la SECTUR, por conducto de la DGPE, implemente mecanismos de control y supervisión para que el personal asignado a la operación de la actividad institucional 367 "INTEGRACION DE PLANES ESTRATEGICOS DE INFRAESTRUCTURA TURISTICA" sea capacitado en temas relacionados con el objetivo, fin y propósito de la actividad institucional en comento, de acuerdo con la normatividad aplicable. 
Es necesario que la SECTUR garantice que la información empleada dentro del proceso de programación correspondiente a la actividad  institucional 367 "INTEGRACION DE PLANES ESTRATEGICOS DE INFRAESTRUCTURA TURISTICA" se encuentre respaldada con registros auxiliares, bases de datos de cálculo y papeles de trabajo, conforme a lo establecido en la ley de Austeridad, Transparencia en remuneraciones, prestaciones y Ejercicio de Recursos de la Ciudad de México.
Es conveniente que la SECTUR establezca mecanismos de control y supervisión que ofrezcan una seguridad razonable de que la unidad de medida asociada a la actividad institucional 367 "INTEGRACION DE PLANES ESTRATEGICOS DE INFRAESTRUCTURA TURISTICA" permita evaluar el impacto social alcanzado con la aplicación de los recursos asignados a esta.
Es necesario que la SECTUR por conducto de la DGPE, implemente mecanismos de control para garantizar que los datos se los registros auxiliares que consigan los avances en la consecución de las metas físicas, sirvan de base para elaborar los informes mensuales, informes de Avance Trimestral y el Informe de Cuenta pública  conforme a lo establecido en la ley de Austeridad, Transparencia en remuneraciones, prestaciones y Ejercicio de Recursos de la Ciudad de México.
Es necesario que la SECTUR por conducto de la DGPE, establezca  mecanismos de control y supervisión que garanticen que la dependencia mantenga actualizados, en forma impresa y en medios electrónicos de sus sitios de internet y de la Plataforma Nacional de Transparencia, la información de temas, documentos y políticas que le corresponda, y al respecto al desarrollo de la actividad  institucional 367 "INTEGRACION DE PLANES ESTRATEGICOS DE INFRAESTRUCTURA TURISTICA" de acuerdo con la normatividad aplicable.
Es necesario que la SECTUR por conducto de la DGPE, establezca mecanismos de control y supervisión para asegurarse de que la integración de los expedientes de los proyectos se apegue a lo establecido en el procedimiento de “Diseño de Proyectos Estratégicos de Desarrollo Turístico” del manual administrativo de la dependencia.
Es conveniente que la SECTUR adopte, en lo correspondiente a medidas de austeridad y racionalidad del gasto relacionadas con la actividad institucional 367 "INTEGRACION DE PLANES ESTRATEGICOS DE INFRAESTRUCTURA TURISTICA" campañas institucionales para el uso y disfrute de bienes y servicios acordes con el artículo 1 de la ley de Austeridad, Transparencia en remuneraciones, prestaciones y Ejercicio de Recursos de la Ciudad de México.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</si>
</sst>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theme="10"/>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0" fillId="0" borderId="0" xfId="0" applyAlignment="1">
      <alignment vertical="top" wrapText="1"/>
    </xf>
    <xf numFmtId="0" fontId="3" fillId="0" borderId="0" xfId="1" applyFill="1" applyAlignment="1">
      <alignment vertical="center"/>
    </xf>
    <xf numFmtId="0" fontId="3" fillId="0" borderId="0" xfId="1" applyAlignment="1">
      <alignment vertical="center"/>
    </xf>
    <xf numFmtId="0" fontId="4" fillId="0" borderId="0" xfId="0" applyFont="1"/>
    <xf numFmtId="0" fontId="5" fillId="0" borderId="0" xfId="0" applyFont="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urismo.cdmx.gob.mx/storage/app/media/Transparencia/2018/fraccion_26/secturcdmx_356_2019.pdf" TargetMode="External"/><Relationship Id="rId2" Type="http://schemas.openxmlformats.org/officeDocument/2006/relationships/hyperlink" Target="https://www.turismo.cdmx.gob.mx/storage/app/media/Transparencia/2018/fraccion_26/cedula_de_notificacion_de_recomendaciones.pdf" TargetMode="External"/><Relationship Id="rId1" Type="http://schemas.openxmlformats.org/officeDocument/2006/relationships/hyperlink" Target="http://www.contraloria.cdmx.gob.mx/fiscalizacion/consultaAuditorias.php" TargetMode="External"/><Relationship Id="rId6" Type="http://schemas.openxmlformats.org/officeDocument/2006/relationships/printerSettings" Target="../printerSettings/printerSettings1.bin"/><Relationship Id="rId5" Type="http://schemas.openxmlformats.org/officeDocument/2006/relationships/hyperlink" Target="https://www.ascm.gob.mx/IR/Informes/3394.pdf" TargetMode="External"/><Relationship Id="rId4" Type="http://schemas.openxmlformats.org/officeDocument/2006/relationships/hyperlink" Target="https://www.turismo.cdmx.gob.mx/storage/app/media/Transparencia/2018/fraccion_26/oficio_ae_a_19_58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1"/>
      <c r="C3" s="11"/>
      <c r="D3" s="12" t="s">
        <v>5</v>
      </c>
      <c r="E3" s="11"/>
      <c r="F3" s="11"/>
      <c r="G3" s="12" t="s">
        <v>6</v>
      </c>
      <c r="H3" s="11"/>
      <c r="I3" s="11"/>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409.5" x14ac:dyDescent="0.25">
      <c r="A8" s="2">
        <v>2022</v>
      </c>
      <c r="B8" s="3">
        <v>44562</v>
      </c>
      <c r="C8" s="3">
        <v>44651</v>
      </c>
      <c r="D8" s="2">
        <v>2018</v>
      </c>
      <c r="E8" s="2">
        <v>2018</v>
      </c>
      <c r="F8" s="2" t="s">
        <v>77</v>
      </c>
      <c r="G8" s="2" t="s">
        <v>78</v>
      </c>
      <c r="H8" s="2" t="s">
        <v>79</v>
      </c>
      <c r="I8" s="2" t="s">
        <v>80</v>
      </c>
      <c r="J8" s="2" t="s">
        <v>81</v>
      </c>
      <c r="K8" s="2" t="s">
        <v>82</v>
      </c>
      <c r="L8" s="2" t="s">
        <v>83</v>
      </c>
      <c r="M8" s="4" t="s">
        <v>84</v>
      </c>
      <c r="N8" s="4" t="s">
        <v>85</v>
      </c>
      <c r="O8" s="5"/>
      <c r="P8" s="2" t="s">
        <v>86</v>
      </c>
      <c r="Q8" s="6" t="s">
        <v>87</v>
      </c>
      <c r="R8" s="9" t="s">
        <v>96</v>
      </c>
      <c r="S8" s="7" t="s">
        <v>88</v>
      </c>
      <c r="T8" s="7" t="s">
        <v>95</v>
      </c>
      <c r="U8" s="2" t="s">
        <v>89</v>
      </c>
      <c r="V8" s="2" t="s">
        <v>90</v>
      </c>
      <c r="W8" s="2">
        <v>9</v>
      </c>
      <c r="X8" s="7" t="s">
        <v>91</v>
      </c>
      <c r="Y8" s="2">
        <v>0</v>
      </c>
      <c r="Z8" s="8" t="s">
        <v>92</v>
      </c>
      <c r="AA8" s="2" t="s">
        <v>93</v>
      </c>
      <c r="AB8" s="3">
        <v>44727</v>
      </c>
      <c r="AC8" s="3">
        <v>44727</v>
      </c>
      <c r="AD8" s="4" t="s">
        <v>94</v>
      </c>
    </row>
  </sheetData>
  <mergeCells count="7">
    <mergeCell ref="A6:AD6"/>
    <mergeCell ref="A2:C2"/>
    <mergeCell ref="D2:F2"/>
    <mergeCell ref="G2:I2"/>
    <mergeCell ref="A3:C3"/>
    <mergeCell ref="D3:F3"/>
    <mergeCell ref="G3:I3"/>
  </mergeCells>
  <dataValidations count="1">
    <dataValidation type="list" allowBlank="1" showErrorMessage="1" sqref="F8:F166">
      <formula1>Hidden_15</formula1>
    </dataValidation>
  </dataValidations>
  <hyperlinks>
    <hyperlink ref="Z8" r:id="rId1"/>
    <hyperlink ref="S8" r:id="rId2"/>
    <hyperlink ref="X8" r:id="rId3"/>
    <hyperlink ref="Q8" r:id="rId4"/>
    <hyperlink ref="T8" r:id="rId5"/>
  </hyperlinks>
  <pageMargins left="0.7" right="0.7" top="0.75" bottom="0.75" header="0.3" footer="0.3"/>
  <pageSetup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Paola Hernández de la Cruz</cp:lastModifiedBy>
  <dcterms:created xsi:type="dcterms:W3CDTF">2022-06-17T00:02:58Z</dcterms:created>
  <dcterms:modified xsi:type="dcterms:W3CDTF">2022-06-17T23:53:46Z</dcterms:modified>
</cp:coreProperties>
</file>