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85" windowWidth="24240" windowHeight="1374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<sst xmlns="http://schemas.openxmlformats.org/spreadsheetml/2006/main" count="120" uniqueCount="96">
  <si>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</si>
  <si>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</si>
  <si>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</si>
  <si>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</si>
  <si>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</si>
  <si>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</si>
  <si>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</si>
  <si>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</si>
  <si>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</si>
  <si>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</si>
  <si>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</si>
  <si>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</si>
  <si>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</si>
  <si>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</si>
  <si>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</si>
  <si>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</si>
  <si>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</si>
  <si>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</si>
  <si>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</si>
  <si>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</si>
  <si>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</si>
  <si>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</si>
  <si>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</si>
  <si>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</si>
  <si>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</si>
  <si>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</si>
  <si>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</si>
  <si>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</si>
  <si>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</si>
  <si>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</si>
  <si>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</si>
  <si>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</si>
  <si>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</si>
  <si>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</si>
  <si>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</si>
  <si>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</si>
  <si>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</si>
  <si>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</si>
  <si>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</si>
  <si>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</si>
  <si>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</si>
  <si>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</si>
  <si>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</si>
  <si>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</si>
  <si>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</si>
  <si>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</si>
  <si>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</si>
  <si>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</si>
  <si>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</si>
  <si>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</si>
  <si>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</si>
  <si>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</si>
  <si>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</si>
  <si>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</si>
  <si>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</si>
  <si>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</si>
  <si>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</si>
  <si>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</si>
  <si>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</si>
  <si>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</si>
  <si>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</si>
  <si>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</si>
  <si>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</si>
  <si>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</si>
  <si>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</si>
  <si>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</si>
  <si>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</si>
  <si>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</si>
  <si>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</si>
  <si>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</si>
  <si>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</si>
  <si>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</si>
  <si>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</si>
  <si>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</si>
  <si>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</si>
  <si>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</si>
  <si>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</si>
  <si>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</si>
  <si>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AUDITORÍA SUPERIOR DE LA CIUDAD DE MÉXICO</t>
  </si>
  <si>
    <t>RECOMENDACIONES</t>
  </si>
  <si>
    <t>MAESTRO. CARLOS MACKINLAY GROHMANN</t>
  </si>
  <si>
    <t>http://www.contraloria.cdmx.gob.mx/fiscalizacion/consultaAuditorias.php</t>
  </si>
  <si>
    <t>DIRECCION DE ADMINISTRACION Y FINANZAS</t>
  </si>
  <si>
    <t>La documentación soporte y su captura desfasada en sistema corresponde a los ejercicios fiscales auditados son posteriores al cierre de ejercicio fiscal (abril del año subsiguiente al auditado),por lo tanto, la apertura de auditoria, solicitudes de información, información adicional, resultados, observaciones, posicionamiento o confronta, cedulas de notificación e informe final pueden desfasar la captura de las obligaciones de información, sin restringir el acceso a la misma.</t>
  </si>
  <si>
    <t>FINANCIERA</t>
  </si>
  <si>
    <t>ASCM-6-19</t>
  </si>
  <si>
    <t>DGACF-A/20/2019</t>
  </si>
  <si>
    <t xml:space="preserve">El objetivo de la revisión consistió en verificar que el presupuesto aplicado por la Secretaría
de Turismo en el capítulo 3000 “Servicios Generales”, se haya aprobado, modificado,
comprometido, devengado, ejercido y pagado de conformidad con la normatividad y
ordenamientos aplicables. </t>
  </si>
  <si>
    <t>Capítulo 3000 “Servicios Generales”</t>
  </si>
  <si>
    <t>La auditoría se llevó a cabo con fundamento en los artículos 122, apartado A, Base II, sexto y séptimo párrafos, de la Constitución Política de los Estados Unidos Mexicanos; 62 de la Constitución Política de la Ciudad de México; 13, fracción CXI, de la Ley Orgánica del Congreso de la Ciudad de México; 1; 2, fracciones XIV y XLII, inciso a); 3; 8, fracciones I, II, IV, VI, IX, XXVI y XXXIII; 9; 10, incisos a) y b); 14, fracciones I, VIII, XVII, XX y XXIV; 22; 24; 27; 28; 30; 32; 33; 34; 35; 36; 37; 61; y 62 de la Ley de Fiscalización Superior de la Ciudad de México; y 1; 4; 5, fracción I, inciso b); 6, fracciones VI, VII y VIII; y 31 del Reglamento Interior de la Auditoría Superior de la Ciudad de México.</t>
  </si>
  <si>
    <t>DGACF-A/20/289</t>
  </si>
  <si>
    <t>http://www.mexicocity.gob.mx/transparencia/art/121/26_Fraccion_XXVI/dgacf_a_20_289_resultados.pdf</t>
  </si>
  <si>
    <t xml:space="preserve">Resultado 1
Es necesario que la Secretaría de Turismo, por conducto de la Dirección de Administración y Finanzas, implemente mecanismos de control y supervisión para asegurarse de que se remita a  la autoridad administrativa competente el proyecto del manual administrativo actualizado 18 y se solicite su registro a la Coordinación General de Evaluación, Modernización y Desarrollo Administrativo en los plazos  establecidos en los Lineamientos para el Registro de los Manuales Administrativos y Específicos de Operación de la Administración Pública de la Ciudad de México
Resultado 2
Es necesario que la Secretaría de Turismo, por conducto de la Dirección de Administración y Finanzas, establezca mecanismos de supervisión para asegurarse de que en la elaboración de su Anteproyecto de Presupuesto de Egresos se consideren elementos de valoración para planear la contratación de servicios en la presupuestación de los recursos del capítulo 3000 “Servicios Generales”, en cumplimiento del Manual de Programación –Presupuestación para la Formulación del Anteproyecto de Presupuesto de Egresos del ejercicio fiscal correspondiente.
Resultado 3
Es necesario que la Secretaria de Turismo, por conducto de la Dirección de Administración y Finanzas, establezca mecanismos de control para asegurarse de que, previo al trámite de afectaciones programático-presupuestarias, se considere el resultado de la evaluación respecto del cumplimiento de sus objetivos y metas, así como las situaciones coyunturales, contingentes y extraordinarias que incidan el desarrollo de sus funciones, en cumplimiento de la Ley de Austeridad, Transparencia en Remuneraciones, Prestaciones y Ejercicio de Recursos de la Cuidad de México y su Reglamento. 
Resultado 5
Es necesario que la Secretaría de Turismo, por conducto de la Dirección de Administración y Finanzas, establezca mecanismos de control y supervisión para asegurarse de que, previo a la suscripción de los contratos de arrendamiento de bienes inmuebles, se cuente con la autorización dela Dirección General de Patrimonio Inmobiliario de la Secretaría de Administración y Finanzas, conforme a la Circular Uno 2019, Normatividad en materia de Administración de Recursos.
Resultado 5
Es necesario que la Secretaría de Turismo, por conducto de la Dirección de Administración y Finanzas, establezca mecanismos de control y supervisión para asegurarse de que una copia de los contratos de arrendamiento de bienes inmuebles que se suscriban, sea remitida a la Dirección General de Patrimonio Inmobiliario de la Secretaría de Administración y Finanzas para su registro y control, conforme a la Circular Uno 2019, Normatividad en materia de Administración de Recursos.
</t>
  </si>
  <si>
    <t>http://www.mexicocity.gob.mx/transparencia/art/121/26_Fraccion_XXVI/cedula_de_notificacion_de_recomendaciones.pdf</t>
  </si>
  <si>
    <t xml:space="preserve"> https://www.ascm.gob.mx/IR/Informes/3528.pdf</t>
  </si>
  <si>
    <t>http://www.mexicocity.gob.mx/transparencia/art/121/26_Fraccion_XXVI/secturcdmx_daf_1423_2022.pdf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</si>
</sst>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wrapText="1"/>
    </xf>
    <xf numFmtId="0" fontId="3" fillId="0" borderId="0" xfId="1" applyAlignment="1">
      <alignment vertical="center"/>
    </xf>
    <xf numFmtId="0" fontId="4" fillId="0" borderId="0" xfId="0" applyFon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exicocity.gob.mx/transparencia/art/121/26_Fraccion_XXVI/" TargetMode="External"/><Relationship Id="rId2" Type="http://schemas.openxmlformats.org/officeDocument/2006/relationships/hyperlink" Target="http://www.mexicocity.gob.mx/transparencia/art/121/26_Fraccion_XXVI/cedula_de_notificacion_de_recomendaciones.pdf" TargetMode="External"/><Relationship Id="rId1" Type="http://schemas.openxmlformats.org/officeDocument/2006/relationships/hyperlink" Target="http://www.contraloria.cdmx.gob.mx/fiscalizacion/consultaAuditorias.php" TargetMode="External"/><Relationship Id="rId5" Type="http://schemas.openxmlformats.org/officeDocument/2006/relationships/printerSettings" Target="../printerSettings/printerSettings1.bin"/><Relationship Id="rId4" Type="http://schemas.openxmlformats.org/officeDocument/2006/relationships/hyperlink" Target="http://www.mexicocity.gob.mx/transparencia/art/121/26_Fraccion_XXV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x14ac:dyDescent="0.25">
      <c r="A8" s="2">
        <v>2022</v>
      </c>
      <c r="B8" s="3">
        <v>44562</v>
      </c>
      <c r="C8" s="3">
        <v>44651</v>
      </c>
      <c r="D8" s="7">
        <v>2019</v>
      </c>
      <c r="E8" s="7">
        <v>2019</v>
      </c>
      <c r="F8" s="7" t="s">
        <v>77</v>
      </c>
      <c r="G8" s="7" t="s">
        <v>84</v>
      </c>
      <c r="H8" s="7" t="s">
        <v>85</v>
      </c>
      <c r="I8" s="7" t="s">
        <v>78</v>
      </c>
      <c r="J8" s="7" t="s">
        <v>86</v>
      </c>
      <c r="K8" s="7" t="s">
        <v>86</v>
      </c>
      <c r="L8" s="7"/>
      <c r="M8" s="4" t="s">
        <v>87</v>
      </c>
      <c r="N8" s="7" t="s">
        <v>88</v>
      </c>
      <c r="O8" s="4" t="s">
        <v>89</v>
      </c>
      <c r="P8" s="7" t="s">
        <v>90</v>
      </c>
      <c r="Q8" s="5" t="s">
        <v>91</v>
      </c>
      <c r="R8" s="4" t="s">
        <v>92</v>
      </c>
      <c r="S8" s="5" t="s">
        <v>93</v>
      </c>
      <c r="T8" s="8" t="s">
        <v>94</v>
      </c>
      <c r="U8" s="7" t="s">
        <v>79</v>
      </c>
      <c r="V8" s="7" t="s">
        <v>80</v>
      </c>
      <c r="W8" s="7">
        <v>5</v>
      </c>
      <c r="X8" s="5" t="s">
        <v>95</v>
      </c>
      <c r="Y8" s="7">
        <v>0</v>
      </c>
      <c r="Z8" s="6" t="s">
        <v>81</v>
      </c>
      <c r="AA8" s="7" t="s">
        <v>82</v>
      </c>
      <c r="AB8" s="3">
        <v>44727</v>
      </c>
      <c r="AC8" s="3">
        <v>44727</v>
      </c>
      <c r="AD8" s="4" t="s">
        <v>83</v>
      </c>
    </row>
  </sheetData>
  <mergeCells count="7">
    <mergeCell ref="A6:AD6"/>
    <mergeCell ref="A2:C2"/>
    <mergeCell ref="D2:F2"/>
    <mergeCell ref="G2:I2"/>
    <mergeCell ref="A3:C3"/>
    <mergeCell ref="D3:F3"/>
    <mergeCell ref="G3:I3"/>
  </mergeCells>
  <dataValidations count="1">
    <dataValidation type="list" allowBlank="1" showErrorMessage="1" sqref="F8:F166">
      <formula1>Hidden_15</formula1>
    </dataValidation>
  </dataValidations>
  <hyperlinks>
    <hyperlink ref="Z8" r:id="rId1"/>
    <hyperlink ref="S8" r:id="rId2"/>
    <hyperlink ref="Q8" r:id="rId3" display="http://www.mexicocity.gob.mx/transparencia/art/121/26_Fraccion_XXVI/"/>
    <hyperlink ref="X8" r:id="rId4" display="http://www.mexicocity.gob.mx/transparencia/art/121/26_Fraccion_XXVI/"/>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Paola Hernández de la Cruz</cp:lastModifiedBy>
  <dcterms:created xsi:type="dcterms:W3CDTF">2022-06-17T00:02:58Z</dcterms:created>
  <dcterms:modified xsi:type="dcterms:W3CDTF">2022-06-17T23:55:44Z</dcterms:modified>
</cp:coreProperties>
</file>