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<sst xmlns="http://schemas.openxmlformats.org/spreadsheetml/2006/main" count="120" uniqueCount="97">
  <si>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</si>
  <si>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</si>
  <si>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</si>
  <si>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</si>
  <si>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</si>
  <si>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</si>
  <si>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</si>
  <si>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</si>
  <si>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</si>
  <si>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</si>
  <si>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</si>
  <si>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</si>
  <si>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</si>
  <si>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</si>
  <si>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</si>
  <si>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</si>
  <si>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</si>
  <si>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</si>
  <si>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</si>
  <si>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</si>
  <si>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</si>
  <si>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</si>
  <si>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</si>
  <si>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</si>
  <si>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</si>
  <si>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</si>
  <si>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</si>
  <si>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</si>
  <si>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</si>
  <si>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</si>
  <si>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</si>
  <si>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</si>
  <si>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</si>
  <si>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</si>
  <si>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</si>
  <si>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</si>
  <si>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</si>
  <si>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</si>
  <si>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</si>
  <si>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</si>
  <si>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</si>
  <si>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</si>
  <si>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</si>
  <si>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</si>
  <si>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</si>
  <si>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</si>
  <si>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</si>
  <si>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</si>
  <si>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</si>
  <si>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</si>
  <si>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</si>
  <si>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</si>
  <si>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</si>
  <si>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</si>
  <si>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</si>
  <si>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</si>
  <si>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</si>
  <si>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</si>
  <si>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</si>
  <si>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</si>
  <si>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</si>
  <si>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</si>
  <si>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</si>
  <si>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</si>
  <si>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</si>
  <si>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</si>
  <si>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</si>
  <si>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</si>
  <si>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</si>
  <si>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</si>
  <si>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</si>
  <si>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</si>
  <si>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</si>
  <si>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</si>
  <si>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</si>
  <si>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</si>
  <si>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</si>
  <si>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</si>
  <si>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CIUDAD DE MÉXICO</t>
  </si>
  <si>
    <t>RECOMENDACIONES</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</si>
  <si>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</si>
  <si>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</si>
  <si>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</si>
  <si>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FINANCIERA</t>
  </si>
  <si>
    <t>Capítulo 3000 “Servicios Generales”</t>
  </si>
  <si>
    <t>ASCM/27/20</t>
  </si>
  <si>
    <t>ASCM/21/0064</t>
  </si>
  <si>
    <t>DGACF-A/DAC/21/015</t>
  </si>
  <si>
    <t>El objetivo de la revisión consistió en verificar que el presupuesto aplicado por la Secretaría de Turismo en el capítulo 3000 “Servicios Generales”, se haya aprobado, modificado, comprometido, devengado, ejercido y pagado conforme a la normatividad y ordenamientos aplicables.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</si>
  <si>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</si>
  <si>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ASCM/DGAJ/228/22</t>
  </si>
  <si>
    <t>http://www.mexicocity.gob.mx/transparencia/art/121/26_Fraccion_XXVI/informe_individual_de_auditoria.pdf</t>
  </si>
  <si>
    <t xml:space="preserve">RESULTADO 1
Es conveniente que la Secretaría de Turismo, por conducto d su Comité de Administración de Riesgos y Evaluación del Control Interno Institucional, establezca controles para asegurase que cuente con planes y programas para supervisar las actividades de control interno y elabore un programa de acciones para resolver las problemáticas detectadas, a fin de fortalecer el control
interno.
RESULTADO 4
Es necesario que la Secretaría de Turismo, por conducto de la Dirección de Administración y
Finanzas, establezca mecanismos de supervisión para garantizar que los informes sobre las adquisiciones, arrendamientos y prestación de servicios realizadas por excepción a la licitación
pública y una copia se presenten oportunamente a las autoridades administrativas competentes
en el plazo establecido, en cumplimiento de la ley de Adquisiciones para el Distrito Federal.
</t>
  </si>
  <si>
    <t>http://www.mexicocity.gob.mx/transparencia/art/121/26_Fraccion_XXVI/cedula_de_notificacion_de_recomendaciones_27_20.pdf</t>
  </si>
  <si>
    <t>https://www.ascm.gob.mx/IR/Informes/3792.pdf</t>
  </si>
  <si>
    <t>Lic. Rebeca Olivia Sánchez Sandín</t>
  </si>
  <si>
    <t>http://www.mexicocity.gob.mx/transparencia/art/121/26_Fraccion_XXVI/secturcdmx_daf_0532_2022.pdf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</si>
</sst>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vertical="center"/>
    </xf>
    <xf numFmtId="0" fontId="4" fillId="0" borderId="0" xfId="0" applyFon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xicocity.gob.mx/transparencia/art/121/26_Fraccion_XXVI/cedula_de_notificacion_de_recomendaciones_27_20.pdf" TargetMode="External"/><Relationship Id="rId2" Type="http://schemas.openxmlformats.org/officeDocument/2006/relationships/hyperlink" Target="http://www.mexicocity.gob.mx/transparencia/art/121/26_Fraccion_XXVI/cedula_de_notificacion_de_recomendaciones.pdf" TargetMode="External"/><Relationship Id="rId1" Type="http://schemas.openxmlformats.org/officeDocument/2006/relationships/hyperlink" Target="http://www.contraloria.cdmx.gob.mx/fiscalizacion/consultaAuditorias.php" TargetMode="External"/><Relationship Id="rId5" Type="http://schemas.openxmlformats.org/officeDocument/2006/relationships/printerSettings" Target="../printerSettings/printerSettings1.bin"/><Relationship Id="rId4" Type="http://schemas.openxmlformats.org/officeDocument/2006/relationships/hyperlink" Target="http://www.mexicocity.gob.mx/transparencia/art/121/26_Fraccion_XXVI/secturcdmx_daf_0532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2022</v>
      </c>
      <c r="B8" s="3">
        <v>44562</v>
      </c>
      <c r="C8" s="3">
        <v>44651</v>
      </c>
      <c r="D8" s="7">
        <v>2020</v>
      </c>
      <c r="E8" s="7">
        <v>2020</v>
      </c>
      <c r="F8" s="7" t="s">
        <v>77</v>
      </c>
      <c r="G8" s="7" t="s">
        <v>83</v>
      </c>
      <c r="H8" s="7" t="s">
        <v>85</v>
      </c>
      <c r="I8" s="7" t="s">
        <v>78</v>
      </c>
      <c r="J8" s="7" t="s">
        <v>86</v>
      </c>
      <c r="K8" s="7" t="s">
        <v>87</v>
      </c>
      <c r="L8" s="7"/>
      <c r="M8" s="4" t="s">
        <v>88</v>
      </c>
      <c r="N8" s="7" t="s">
        <v>84</v>
      </c>
      <c r="O8" s="4" t="s">
        <v>89</v>
      </c>
      <c r="P8" s="7" t="s">
        <v>90</v>
      </c>
      <c r="Q8" s="5" t="s">
        <v>91</v>
      </c>
      <c r="R8" s="4" t="s">
        <v>92</v>
      </c>
      <c r="S8" s="5" t="s">
        <v>93</v>
      </c>
      <c r="T8" s="7" t="s">
        <v>94</v>
      </c>
      <c r="U8" s="7" t="s">
        <v>79</v>
      </c>
      <c r="V8" s="7" t="s">
        <v>95</v>
      </c>
      <c r="W8" s="7">
        <v>2</v>
      </c>
      <c r="X8" s="8" t="s">
        <v>96</v>
      </c>
      <c r="Y8" s="7">
        <v>0</v>
      </c>
      <c r="Z8" s="6" t="s">
        <v>80</v>
      </c>
      <c r="AA8" s="7" t="s">
        <v>81</v>
      </c>
      <c r="AB8" s="3">
        <v>44727</v>
      </c>
      <c r="AC8" s="3">
        <v>44727</v>
      </c>
      <c r="AD8" s="4" t="s">
        <v>82</v>
      </c>
    </row>
  </sheetData>
  <mergeCells count="7">
    <mergeCell ref="A6:AD6"/>
    <mergeCell ref="A2:C2"/>
    <mergeCell ref="D2:F2"/>
    <mergeCell ref="G2:I2"/>
    <mergeCell ref="A3:C3"/>
    <mergeCell ref="D3:F3"/>
    <mergeCell ref="G3:I3"/>
  </mergeCells>
  <dataValidations count="1">
    <dataValidation type="list" allowBlank="1" showErrorMessage="1" sqref="F8:F166">
      <formula1>Hidden_15</formula1>
    </dataValidation>
  </dataValidations>
  <hyperlinks>
    <hyperlink ref="Z8" r:id="rId1"/>
    <hyperlink ref="Q8" r:id="rId2" display="http://www.mexicocity.gob.mx/transparencia/art/121/26_Fraccion_XXVI/cedula_de_notificacion_de_recomendaciones.pdf"/>
    <hyperlink ref="S8" r:id="rId3"/>
    <hyperlink ref="X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2022-06-17T00:02:58Z</dcterms:created>
  <dcterms:modified xsi:type="dcterms:W3CDTF">2022-06-17T23:54:30Z</dcterms:modified>
</cp:coreProperties>
</file>