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330" tabRatio="84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45621"/>
</workbook>
</file>

<file path=xl/sharedStrings.xml><?xml version="1.0" encoding="utf-8"?>
<sst xmlns="http://schemas.openxmlformats.org/spreadsheetml/2006/main" count="1300" uniqueCount="465">
  <si>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</si>
  <si>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</si>
  <si>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</si>
  <si>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</si>
  <si>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</si>
  <si>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</si>
  <si>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</si>
  <si>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</si>
  <si>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</si>
  <si>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</si>
  <si>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</si>
  <si>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</si>
  <si>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</si>
  <si>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</si>
  <si>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</si>
  <si>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</si>
  <si>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</si>
  <si>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</si>
  <si>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</si>
  <si>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</si>
  <si>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</si>
  <si>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</si>
  <si>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</si>
  <si>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</si>
  <si>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</si>
  <si>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</si>
  <si>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</si>
  <si>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</si>
  <si>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</si>
  <si>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</si>
  <si>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</si>
  <si>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</si>
  <si>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</si>
  <si>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</si>
  <si>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</si>
  <si>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</si>
  <si>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</si>
  <si>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</si>
  <si>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</si>
  <si>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</si>
  <si>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</si>
  <si>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</si>
  <si>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</si>
  <si>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</si>
  <si>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</si>
  <si>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</si>
  <si>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</si>
  <si>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</si>
  <si>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</si>
  <si>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</si>
  <si>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</si>
  <si>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</si>
  <si>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</si>
  <si>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</si>
  <si>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</si>
  <si>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</si>
  <si>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</si>
  <si>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</si>
  <si>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</si>
  <si>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</si>
  <si>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</si>
  <si>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</si>
  <si>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</si>
  <si>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</si>
  <si>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</si>
  <si>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</si>
  <si>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</si>
  <si>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</si>
  <si>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</si>
  <si>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</si>
  <si>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</si>
  <si>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</si>
  <si>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</si>
  <si>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</si>
  <si>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</si>
  <si>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</si>
  <si>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</si>
  <si>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</si>
  <si>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</si>
  <si>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</si>
  <si>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</si>
  <si>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</si>
  <si>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</si>
  <si>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</si>
  <si>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</si>
  <si>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</si>
  <si>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</si>
  <si>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</si>
  <si>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</si>
  <si>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</si>
  <si>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</si>
  <si>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</si>
  <si>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</si>
  <si>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</si>
  <si>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</si>
  <si>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</si>
  <si>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</si>
  <si>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</si>
  <si>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</si>
  <si>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</si>
  <si>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</si>
  <si>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</si>
  <si>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</si>
  <si>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</si>
  <si>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</si>
  <si>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</si>
  <si>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</si>
  <si>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</si>
  <si>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</si>
  <si>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</si>
  <si>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</si>
  <si>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</si>
  <si>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</si>
  <si>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</si>
  <si>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</si>
  <si>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</si>
  <si>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</si>
  <si>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</si>
  <si>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</si>
  <si>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</si>
  <si>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</si>
  <si>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</si>
  <si>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</si>
  <si>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</si>
  <si>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</si>
  <si>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</si>
  <si>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</si>
  <si>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</si>
  <si>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</si>
  <si>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</si>
  <si>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</si>
  <si>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</si>
  <si>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</si>
  <si>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</si>
  <si>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</si>
  <si>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</si>
  <si>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</si>
  <si>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</si>
  <si>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</si>
  <si>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</si>
  <si>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</si>
  <si>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</si>
  <si>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</si>
  <si>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</si>
  <si>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</si>
  <si>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</si>
  <si>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</si>
  <si>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</si>
  <si>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</si>
  <si>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</si>
  <si>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</si>
  <si>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</si>
  <si>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</si>
  <si>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</si>
  <si>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</si>
  <si>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</si>
  <si>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</si>
  <si>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</si>
  <si>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</si>
  <si>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</si>
  <si>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</si>
  <si>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</si>
  <si>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</si>
  <si>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</si>
  <si>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</si>
  <si>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</si>
  <si>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</si>
  <si>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</si>
  <si>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</si>
  <si>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</si>
  <si>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</si>
  <si>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</si>
  <si>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</si>
  <si>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</si>
  <si>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</si>
  <si>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</si>
  <si>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</si>
  <si>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</si>
  <si>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</si>
  <si>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</si>
  <si>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</si>
  <si>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</si>
  <si>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</si>
  <si>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</si>
  <si>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</si>
  <si>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</si>
  <si>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</si>
  <si>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</si>
  <si>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</si>
  <si>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</si>
  <si>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</si>
  <si>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</si>
  <si>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</si>
  <si>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</si>
  <si>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</si>
  <si>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</si>
  <si>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</si>
  <si>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</si>
  <si>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</si>
  <si>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</si>
  <si>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</si>
  <si>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</si>
  <si>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</si>
  <si>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</si>
  <si>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</si>
  <si>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</si>
  <si>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</si>
  <si>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</si>
  <si>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</si>
  <si>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</si>
  <si>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</si>
  <si>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</si>
  <si>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</si>
  <si>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</si>
  <si>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</si>
  <si>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</si>
  <si>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</si>
  <si>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</si>
  <si>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</si>
  <si>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</si>
  <si>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</si>
  <si>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</si>
  <si>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</si>
  <si>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</si>
  <si>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</si>
  <si>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</si>
  <si>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</si>
  <si>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</si>
  <si>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</si>
  <si>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</si>
  <si>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</si>
  <si>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</si>
  <si>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</si>
  <si>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</si>
  <si>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</si>
  <si>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</si>
  <si>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</si>
  <si>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</si>
  <si>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</si>
  <si>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</si>
  <si>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</si>
  <si>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</si>
  <si>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</si>
  <si>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</si>
  <si>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</si>
  <si>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</si>
  <si>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</si>
  <si>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</si>
  <si>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</si>
  <si>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</si>
  <si>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</si>
  <si>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</si>
  <si>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</si>
  <si>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</si>
  <si>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</si>
  <si>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</si>
  <si>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</si>
  <si>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</si>
  <si>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</si>
  <si>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</si>
  <si>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</si>
  <si>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</si>
  <si>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</si>
  <si>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</si>
  <si>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</si>
  <si>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</si>
  <si>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</si>
  <si>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</si>
  <si>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</si>
  <si>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</si>
  <si>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</si>
  <si>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</si>
  <si>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</si>
  <si>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</si>
  <si>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</si>
  <si>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</si>
  <si>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</si>
  <si>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</si>
  <si>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</si>
  <si>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</si>
  <si>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</si>
  <si>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</si>
  <si>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</si>
  <si>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APOYOS</t>
  </si>
  <si>
    <t>TALLERES</t>
  </si>
  <si>
    <t>EVENTOS DEPORTIVOS</t>
  </si>
  <si>
    <t>CELEBRACIÓN PARA LA CONMEMORACIÓN DEL "DÍA DE LA MADRE"</t>
  </si>
  <si>
    <t>BECAS ESCOLARES DE LA CAPREPOL</t>
  </si>
  <si>
    <t xml:space="preserve">TALLERES INTERACTIVOS Y SERVICIOS ASISTENCIALES </t>
  </si>
  <si>
    <t xml:space="preserve">CANALIZACIÓN A DIFERENTES INSTITUCIONES MÉDICAS PARA RECIBIR AYUDA ASISTENCIAL </t>
  </si>
  <si>
    <t xml:space="preserve">AYUDAS FUNCIONALES Y ASISTENCIALES (INDIRECTAS)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</si>
  <si>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</si>
  <si>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</si>
  <si>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</si>
  <si>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</si>
  <si>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</si>
  <si>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</si>
  <si>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</si>
  <si>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</si>
  <si>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ELEMENTOS ACTIVOS DE LA  SECRETARIA DE SEGURIDAD PÚBLICA, POLICÍA BANCARIA E INDUSTRIAL Y HEROICO CUERPO DE BOMBEROS</t>
  </si>
  <si>
    <t>PENSIONADOS Y JUBILADOS DE LA CAPREPOL</t>
  </si>
  <si>
    <t>ELEMENTOS ACTIVOS DE LA SSP, PBI Y HCB.</t>
  </si>
  <si>
    <t>ELEMENTOS ACTIVOS DE LA SSP, PBI, HCB, PENSIONADOS Y JUBILADOS DE LA ENTIDAD.</t>
  </si>
  <si>
    <t xml:space="preserve">PENSIONADOS Y JUBILADOS </t>
  </si>
  <si>
    <t>PENSIONADOS Y FAMILIARES DERECHOHABIENTES</t>
  </si>
  <si>
    <t>PENSIONISTAS DEL SEXO MASCULINO</t>
  </si>
  <si>
    <t>PENSIONISTAS</t>
  </si>
  <si>
    <t xml:space="preserve">PENSIONISTAS </t>
  </si>
  <si>
    <t>MADRES PENSIONISTAS</t>
  </si>
  <si>
    <t>MENORES PENSIONADOS POR MUERTE DEL ELEMENTO EN ACTIVO E HIJOS DE PENSIONADOS POR INVALIDEZ POR RIESGO DE TRABAJO AL 100%.</t>
  </si>
  <si>
    <t>PENSIONISTAS EN GENERAL, MENORES PENSIONISTAS Y SUS PADRES Y TUTORES, HIJOS DE PENSIONISTAS POR INVALIDEZ POR RIESGO DE TRABAJO.</t>
  </si>
  <si>
    <t xml:space="preserve">PENSIONADOS Y JUBILADOS CON ALGUNA DISCAPACIDAD </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</si>
  <si>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</si>
  <si>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</si>
  <si>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OBTENCIÓN DE UN CRÉDITO A CORTO PLAZO</t>
  </si>
  <si>
    <t>ADQUISICIÓN DE UN INMUEBLE A TRAVÉS DE UN CRÉDITO.</t>
  </si>
  <si>
    <t>CONSTRUCCIÓN EN TERRENO PROPIO A TRÁVES DE UN CRÉDITO</t>
  </si>
  <si>
    <t>ADQUISICIÓN DE TERRENO Y CONSTRUCCIÓN A TRAVÉS DE UN CRÉDITO</t>
  </si>
  <si>
    <t>MEJORAS O REPARACIONES DE INMUEBLE A TRAVÉS DE UN CRÉDITO</t>
  </si>
  <si>
    <t>REDENCIÓN DE GRAVAMEN A TRAVÉS DE UN CRÉDITO</t>
  </si>
  <si>
    <t>SOLUCIÓN PARA CUBRIR GASTOS MEDICOS, FUNERARIOS, ADEUDOS JURIDICOS, DEMANDAS MERCANTILES Y PARA ARREGLOS Y/O MEJORAS DE VIVIENDA (ESTE ÚLTIMO UNICAMENTE PARA PENSIONADOS Y JUBILADOS).</t>
  </si>
  <si>
    <t xml:space="preserve">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</si>
  <si>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</si>
  <si>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</si>
  <si>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CONVIVENCIA FAMILIAR Y EL OTORGAMIENTO DE UN ESTIMULO ECONÓMICO DE $450.00 PARA LA COMPRA DE UN REGALO PARA EL MENOR BENEFICIADO.                                                                                                                                                                      </t>
  </si>
  <si>
    <t>OTORGAMIENTO DE UNA AYUDA ECONÓMICA DE $150.00, POR ÚNICA OCASIÓN, VÍA NÓMINA DE PENSIONISTAS.</t>
  </si>
  <si>
    <t>OTORGAMIENTO DE UNA AYUDA ECONÓMICA DE $200.00,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</si>
  <si>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</si>
  <si>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 xml:space="preserve">APOYO ECONÓMICO POR UNA SOLA OCACIÓN PARA PENSIONADOS EN SITUACIONES O PROBLEMAS CRITICOS. </t>
  </si>
  <si>
    <t>BRINDAR ACTIVIDADES RECREATIVAS, DE ESPARCIMIENTO, CULTURALES, HERRAMIENTAS Y CONOCIMIENTOS PARA EL DESARROLLO HUMANO.</t>
  </si>
  <si>
    <t xml:space="preserve">DIVERSOS TORNEOS </t>
  </si>
  <si>
    <t xml:space="preserve">AYUDA ECONÓMICA PARA FOMENTAR LA ASISTENCIA Y DISMINUIR LA  DESERCIÓN ESCOLAR DE LOS ESTUDIANTES Y COMO UN ESTÍMULO POR SU RENDIMIENTO ACADÉMICO, MEDIANTE EL OTORGAMIENTO DE BECAS ESCOLARES DE ACUERDO A LOS SIGUIENTES NIVELES EDUCATIVOS: PRIMARIA Y EDUCACIÓN ESPECIAL POR UN MONTO DE $5,000.00                                                                                                                                                                                                                 SECUNDARIA Y MEDIO SUPERIOR POR UN MONTO DE $7,000.00  PROFESIONAL (LICENCIATURA O TÉCNICO SUPERIOR) POR UN MONTO DE $9,000.00, LOS CUAL SE OTORGARÁN EN DOS PARTES.                                                                                              </t>
  </si>
  <si>
    <t>PROPORCIONAR HERRAMIENTAS Y REFORZADORES EN UN ESPACIO DE MOTIVACIÓN EMOCIONAL, RECREATIVO Y DE CULTURA DE EQUIDAD DE GÉNERO.</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</si>
  <si>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</si>
  <si>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</si>
  <si>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</si>
  <si>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PRESENCIAL</t>
  </si>
  <si>
    <t>https://www.caprepol.cdmx.gob.mx/servicios</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</si>
  <si>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</si>
  <si>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</si>
  <si>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</si>
  <si>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8 A 10 DÍAS HÁBILES, SEGÚN SEA EL CASO, Y DE ACUERDO A LA DISPONIBILIDAD PRESUPUESTAL AUTORIZADA. </t>
  </si>
  <si>
    <t>FECHAS ESTABLECIDAS EN EL CALENDARIO DE ACTIVIDADES SOCIOCULTURALES 2021, SE BRINDA RESPUESTA EL MISMO DÍA.</t>
  </si>
  <si>
    <t>LA ENTREGA SE REALIZARÁ EN EL MES DE JUNIO DE 2021</t>
  </si>
  <si>
    <t>LA ENTREGA SE REALIZARÁ EN EL MES DE AGOSTO DE 2021</t>
  </si>
  <si>
    <t>LA ENTREGA SE REALIZARÁ EN EL MES DE DICIEMBRE DE 2021</t>
  </si>
  <si>
    <t>FECHAS ESTABLECIDAS EN LA CONVOCATORIA DE TURISMO RECREATIVO 2021. (CONSULTAR CONVOCATORIA EN JULIO-AGOSTO)</t>
  </si>
  <si>
    <t>VARIABLE: COMO CONSECUENCIA DE LA FECHA DE PRESENTACIÓN DE LA SOLICITUD</t>
  </si>
  <si>
    <t>EL MISMO DÍA QUE ACUDA A SU REGISTRO</t>
  </si>
  <si>
    <t>FECHAS ESTABLECIDAS EN LAS CONVOCATORIAS RESPECTIVAS PARA EL EJERCICIO 2021.</t>
  </si>
  <si>
    <t>LA ENTREGA SE REALIZÓ EN EL MES DE MAYO DE 2021</t>
  </si>
  <si>
    <t>FECHAS ESTABLECIDAS EN LA CONVOCATORIA DE BECAS ESCOLARES DE LA CAPREPOL 2021. (CONSULTAR CONVOCATORIA EN JUNIO)</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</si>
  <si>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</si>
  <si>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</si>
  <si>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</si>
  <si>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</si>
  <si>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POR PANDEMIA ESTAN SUSPENDIDOS, ESTOS TRAMITES</t>
  </si>
  <si>
    <t>POR PANDEMIA ESTAN SUSPENDIDOS LOS TRAMITES</t>
  </si>
  <si>
    <t>NO APLICA</t>
  </si>
  <si>
    <t>18 Y 36 QUINCENAS</t>
  </si>
  <si>
    <t>20 AÑOS</t>
  </si>
  <si>
    <t>18 MESES</t>
  </si>
  <si>
    <t>RENOVACIÓN DEL OFICIO DE CANALIZACIÓN A INSTITUCIONES MÉDICAS CON VIGENCIA</t>
  </si>
  <si>
    <t>JUD. DE ANÁLISIS Y APROBACIÓN DE CRÉDITOS A CORTO PLAZO</t>
  </si>
  <si>
    <t>JUD. DE ANÁLISIS Y APROBACIÓN DE CRÉDITOS HIPOTECARIOS</t>
  </si>
  <si>
    <t>JUD. DE ANÁLISIS, APROBACIÓN Y TÁMITE DE CRÉDITOS ESPECIALES</t>
  </si>
  <si>
    <t>JUD. DE ACTIVIDADES RECREATIVAS Y CULTURALES</t>
  </si>
  <si>
    <t>Jefatura de Unidad Departamental de Aprobacion de Créditos a Corto Plazo</t>
  </si>
  <si>
    <t>Insurgente Pedro Moreno</t>
  </si>
  <si>
    <t>219 P.B.</t>
  </si>
  <si>
    <t>0001</t>
  </si>
  <si>
    <t>CUAUHTÉMOC</t>
  </si>
  <si>
    <t>09</t>
  </si>
  <si>
    <t>N/A</t>
  </si>
  <si>
    <t>Jefatura de Unidad Departamental de Análisis, Aprobación y Trámite de Créditos Hipotecarios</t>
  </si>
  <si>
    <t>219 primer piso</t>
  </si>
  <si>
    <t>Jefatura de Unidad Departamental de Analisis, Aprobación y Trámite de Créditos Especiales</t>
  </si>
  <si>
    <t xml:space="preserve">Jefatura de Unidad Departamental de Actividades Recreativas y Culturales </t>
  </si>
  <si>
    <t>(55) 51-41-08-07 AL 15   EXT 1431</t>
  </si>
  <si>
    <t>dramirezv@cdmx.gob.mx</t>
  </si>
  <si>
    <t>lunes a vienes 08:00 a 13:30 hrs</t>
  </si>
  <si>
    <t>(55) 51-41-08-07 AL 15   EXT 1461 y 1463</t>
  </si>
  <si>
    <t>yaguilarp@caprepol.cdmx.gob.mx</t>
  </si>
  <si>
    <t>(55) 51-41-08-07 AL  15  EXT 1473</t>
  </si>
  <si>
    <t>buzon.caprepol@cdmx.gob.mx</t>
  </si>
  <si>
    <t>rperezz@caprepol.cdmx.gob.mx</t>
  </si>
  <si>
    <t>(55) 51-41-08-07 AL 15   EXT 1411</t>
  </si>
  <si>
    <t>REVISÓN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</si>
  <si>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</si>
  <si>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</si>
  <si>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</si>
  <si>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</si>
  <si>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</si>
  <si>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PAGARÉ</t>
  </si>
  <si>
    <t xml:space="preserve">SOLICITUD DE PRÉSTAMO,  CREDENCIAL DE ELECTOR (COPIA), CREDENCIAL DE LA CORPORACIÓN (COPIA), COMPROBANTE DE DOMICILIO, NOTAS Y FACTURAS, COMPROBANTE DE GASTOS MEDICOS (EN SU CASO), FACTURA DE GASTOS FUNERARIOS EN SU CASO,  CARTA COMPROMISO, </t>
  </si>
  <si>
    <t xml:space="preserve">EXPEDIENTE </t>
  </si>
  <si>
    <t>SOLICITUD DE PETICIÓN DE LA PRESTACIÓN</t>
  </si>
  <si>
    <t>PRESENTAR SU RECURSO DE INCONFORMIDAD</t>
  </si>
  <si>
    <t xml:space="preserve">GERENCIA DE PRESTACIONES Y BIENESTAR SOCIAL </t>
  </si>
  <si>
    <t xml:space="preserve">*SER ELEMENTOS EN ACTIVO
*HABER CUBIERTO VÍA NOMINA EL 50% DEL CRÉDITO ANTERIOR.
</t>
  </si>
  <si>
    <t xml:space="preserve">*PRESENTAR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
</t>
  </si>
  <si>
    <t>*HABER CUBIERTO VÍA NOMINA EL 50% DEL CRÉDITO ANTERIOR.</t>
  </si>
  <si>
    <t>PRESENTAR ORIGINAL Y UNA COPIA DE:
*ÚLTIMO RECIBO DE PAGO POR NOMINA EMITIDO POR LA CAPREPOL A LA FECHA DEL OTORGAMIENTO DEL PRÉSTAMO.
*CREDENCIAL DE PENSIONADO VIGENTE, EMITIDA POR LA ENTIDAD</t>
  </si>
  <si>
    <t>PROGRAMA SUSPENDIDO DEBIDO A LA EMERGENCIA SANITARIA.</t>
  </si>
  <si>
    <t xml:space="preserve">1.- EL SOLICITANTE DEBERÁ CONTAR CON UNA ANTIGÜEDAD ININTERRUMPIDA DE 6 MESES
2.- TENER PAGADO POR NÓMINA EL 50% DEL PRÉSTAMO ANTERIOR
3.- NO TENER DESCUENTOS QUE AFECTEN SU LIQUIDEZ (CRÉDITO HIPOTECARIO, PENSIÓN ALIMENTICIA, U OTROS)
4.- EL PRÉSTAMO SE OTORGARÁ PARA LA ATENCIÓN MÉDICA DEL ELEMENTO Y SUS FAMILIARES DIRECTOS (PADRES, HIJOS O CÓNYUGE
</t>
  </si>
  <si>
    <t xml:space="preserve">*CARTA SOLICITUD DIRIGIDA AL GERENTE GENERAL
*IDENTIFICACIÓN OFICIAL CREDENCIAL DE LA CORPORACIÓN O CONSTANCIA DE IDENTIFICACIÓN FIRMADA POR EL TITULAR DE LA UNIDAD DE ADMINISTRACIÓN DE PERSONAL (ORIGINAL Y COPIA)
*CREDENCIAL DE ELECTOR (ORIGINAL Y COPIA)
*ÚLTIMO RECIBO DE NÓMINA (ORIGINAL Y COPIA)
*HISTORIAL CLÍNICO RECIENTE DE LA PERSONA (ORIGINAL Y COPIA)
*HOJA DE VALORACIÓN MÉDICA DEL ISSSTE (EN CASO DE HABER SIDO ATENDIDO POR EL INSTITUTO), O DE CUALQUIER OTRA INSTITUCIÓN PÚBLICA (ORIGINAL Y COPIA)
*PRESUPUESTO FIRMADO POR EL MÉDICO Y FECHA APROXIMADA PARA LA OPERACIÓN (EN CASO DE REQUERIRLA)
*ACTA DE NACIMIENTO O MATRIMONIO PARA COMPROBAR RELACIÓN FAMILIAR (ORIGINAL Y COPIA)
*COMPROBANTE DE DOMICILIO RECIENTE (RECIBO DE AGUA, PREDIAL O TELÉFONO NO MAYOR A TRES MESES) (ORIGINAL Y COPIA)
</t>
  </si>
  <si>
    <t>ESTAR ACTIVO EN LA NÓMINA DE PENSIONADOS</t>
  </si>
  <si>
    <t>*CREDENCIAL DE PENSIÓN O ÚLTIMO RECIBO DE PAGO</t>
  </si>
  <si>
    <t xml:space="preserve">*PARA LOS HIJOS DE PENSIONADOS Y JUBILADOS 
*CUMPLIR CON LO ESTABLECIDO EN CONVOCATORIA  </t>
  </si>
  <si>
    <t>*CREDENCIAL DE PENSIÓN
*ACTA DE NACIMIENTO DE CADA HIJA(O)</t>
  </si>
  <si>
    <t xml:space="preserve">*SER PENSIONADO O JUBILADO MAYOR DE 25 AÑOS
*ESTAR ACTIVO EN LA NÓMINA DE PENSIONADOS
</t>
  </si>
  <si>
    <t xml:space="preserve">*SER PENSIONADO O JUBILADA *SER MAYOR DE 59 AÑOS
*ESTAR ACTIVO EN LA NÓMINA DE PENSIONADOS.
</t>
  </si>
  <si>
    <t xml:space="preserve">*SER PENSIONADO O JUBILADO *CUMPLIR CON LO ESTABLECIDO EN CONVOCATORIA </t>
  </si>
  <si>
    <t>*CREDENCIAL DE PENSIÓN O ÚLTIMO RECIBO DE PAGO E IDENTIFICACIÓN OFICIAL DEL ACOMPAÑANTE</t>
  </si>
  <si>
    <t xml:space="preserve">*ESTAR ACTIVO EN LA NÓMINA DE PENSIONADOS  
*REGISTRARSE EN LA J.U.D. DE ACTIVIDADES RECREATIVAS Y CULTURALES 
</t>
  </si>
  <si>
    <t>*CREDENCIAL DE PENSIÓN O ÚLTIMO RECIBO DE PAGO Y COMPROBANTES DE VACUNACIÓN (COVID-19)</t>
  </si>
  <si>
    <t xml:space="preserve">*SER PENSIONADA O JUBILADA MAYOR DE 25 AÑOS
*ESTAR ACTIVO EN LA NÓMINA DE PENSIONADOS.
</t>
  </si>
  <si>
    <t xml:space="preserve">*SER ALUMNO(A) REGULAR
*PROMEDIO MÍNIMO DE 8.0
EDUCACIÓN ESPECIAL (NO REQUIERE PROMEDIO)
Y CUMPLIR CON LO ESTABLECIDO EN CONVOCATORIA  
</t>
  </si>
  <si>
    <t xml:space="preserve">*CREDENCIAL DE PENSIÓN
*CREDENCIAL DEL INE (PARA REPRESENTANTES LEGALES) 
*BOLETA ORIGINAL
*HISTORIAL ACADÉMICO
*CONSTANCIAS DE ESTUDIOS (EN CASO DE SER NECESARIO)
*ACTA DE NACIMIENTO (ORIGINAL)
*CURP
*DICTAMEN DE LA CAPREPOL (ORIGINAL)
</t>
  </si>
  <si>
    <t>*TENER ALGUNA DISCAPACIDAD VISUAL Y ORTOPÉDICA Y PRESENTAR DOCUMENTACIÓN QUE ACREDITE LA MISMA.</t>
  </si>
  <si>
    <t xml:space="preserve">*DOCUMENTACIÓN MÉDICA ACTUALIZADA EXPEDIDA POR EL ISSSTE, INDICANDO EL  DIAGNÓSTICO Y ESPECIFICANDO LA AYUDA FUNCIONAL
*CREDENCIA  DE PENSIÓN     (ORIGINAL Y COPIA)
</t>
  </si>
  <si>
    <t>https://www.caprepol.cdmx.gob.mx/servicios/servicio/prestamos-corto-plazo</t>
  </si>
  <si>
    <t>https://www.caprepol.cdmx.gob.mx/servicios/servicio/creditos-corto-plazo-pensionados</t>
  </si>
  <si>
    <t>https://www.caprepol.cdmx.gob.mx/servicios/servicio/prestamo-especial</t>
  </si>
  <si>
    <t>https://www.caprepol.cdmx.gob.mx/servicios/servicio/visitas</t>
  </si>
  <si>
    <t>https://www.caprepol.cdmx.gob.mx/servicios/servicio/celebracion-dia-del-nino</t>
  </si>
  <si>
    <t>https://www.caprepol.cdmx.gob.mx/servicios/servicio/celebracion-dia-del-padre</t>
  </si>
  <si>
    <t>https://www.caprepol.cdmx.gob.mx/servicios/servicio/celebracion-dia-de-las-personas-adultas-mayores</t>
  </si>
  <si>
    <t>https://www.caprepol.cdmx.gob.mx/servicios/servicio/celebracion-de-fin-de-ano</t>
  </si>
  <si>
    <t>LA ENTREGA SE REALIZARÁ EN EL MES DE ABIRL DE 2021</t>
  </si>
  <si>
    <t>https://www.caprepol.cdmx.gob.mx/servicios/servicio/turismo-recreativo</t>
  </si>
  <si>
    <t>SER PENSIONADO DISCAPACITADO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</si>
  <si>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</si>
  <si>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</si>
  <si>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</si>
  <si>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</si>
  <si>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Daniel</t>
  </si>
  <si>
    <t>Inge</t>
  </si>
  <si>
    <t>Yessica</t>
  </si>
  <si>
    <t>Dulce</t>
  </si>
  <si>
    <t>DATOS PERSONLAES</t>
  </si>
  <si>
    <t>PRESENCIAL Y/O FORMA ELECTRONICA</t>
  </si>
  <si>
    <t>ACCEDER A SUS DATOS PERSONALES</t>
  </si>
  <si>
    <t>PRESENCIAL Y/O LINEA</t>
  </si>
  <si>
    <t>LEY DE PROTECCIÓN DE DATOS PERSONALES  EN POSESIÓN DE SUJETOS OBLIGADOS  DE LA CIUDAD DE MÉXICO, ART. 50</t>
  </si>
  <si>
    <t>ACREDITAR IDENTIDAD O PARENTESCO</t>
  </si>
  <si>
    <t>https://www.infocdmx.org.mx/aviso/formatos.html</t>
  </si>
  <si>
    <t>UNIDAD DE TRANSPARENCIA</t>
  </si>
  <si>
    <t xml:space="preserve">Código Físcal de la Ciudad de México </t>
  </si>
  <si>
    <t>HSBC</t>
  </si>
  <si>
    <t>LEY DE PROTECCIÓN DE DATOS PERSONALES  EN POSESIÓN DE SUJETOS OBLIGADOS  DE LA CIUDAD DE MÉXICO</t>
  </si>
  <si>
    <t>INERPONER UN RECURSO DE REVISION ANTE INFO CDMX</t>
  </si>
  <si>
    <t>SOLICITUD INGRESADA POR PNT</t>
  </si>
  <si>
    <t>INFORMACIÓN PÚBLICA</t>
  </si>
  <si>
    <t>OBTENER INFORMACIÓN DE INTERES PÚBLICO</t>
  </si>
  <si>
    <t>LEY DE TRANSPARENCIA , ACCESO A LA INFORMACIÓN PÚBLICA Y RENDICIÓN DE CUENTAS DE LA CUIDAD DE MÉXICO, ART. 199</t>
  </si>
  <si>
    <t>NINGUNA</t>
  </si>
  <si>
    <t>LEY DE TRANSPARENCIA , ACCESO A LA INFORMACIÓN PÚBLICA Y RENDICIÓN DE CUENTAS DE LA CUIDAD DE MÉXICO</t>
  </si>
  <si>
    <t>QUINCE DÍAS HABILES</t>
  </si>
  <si>
    <t>CINCO DÍAS</t>
  </si>
  <si>
    <t>DÍEZ DIAS</t>
  </si>
  <si>
    <t>NUEVE DÍAS</t>
  </si>
  <si>
    <t>TRES DÍAS</t>
  </si>
  <si>
    <t>DIEZ DIAS</t>
  </si>
  <si>
    <t>REVISIÓN DE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</si>
</sst>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Fill="1"/>
    <xf numFmtId="0" fontId="0" fillId="0" borderId="0" xfId="0" applyFill="1" applyAlignment="1"/>
    <xf numFmtId="14" fontId="0" fillId="0" borderId="0" xfId="0" applyNumberFormat="1" applyFill="1"/>
    <xf numFmtId="0" fontId="4" fillId="0" borderId="0" xfId="1" applyFill="1"/>
    <xf numFmtId="0" fontId="0" fillId="4" borderId="0" xfId="0" applyFill="1"/>
    <xf numFmtId="0" fontId="1" fillId="0" borderId="0" xfId="2" applyFont="1" applyBorder="1" applyAlignment="1">
      <alignment vertical="center" wrapText="1"/>
    </xf>
    <xf numFmtId="14" fontId="0" fillId="0" borderId="0" xfId="0" applyNumberFormat="1"/>
    <xf numFmtId="14" fontId="5" fillId="0" borderId="0" xfId="2" applyNumberFormat="1" applyBorder="1" applyAlignment="1">
      <alignment horizontal="right"/>
    </xf>
    <xf numFmtId="0" fontId="1" fillId="0" borderId="0" xfId="2" applyFont="1" applyBorder="1" applyAlignment="1">
      <alignment horizontal="left"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ervicios/servicio/prestamos-corto-plaz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perezz@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tabSelected="1" topLeftCell="V7"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6">
        <v>44470</v>
      </c>
      <c r="C8" s="6">
        <v>44561</v>
      </c>
      <c r="D8" s="4" t="s">
        <v>291</v>
      </c>
      <c r="E8" t="s">
        <v>86</v>
      </c>
      <c r="F8" t="s">
        <v>299</v>
      </c>
      <c r="G8" t="s">
        <v>314</v>
      </c>
      <c r="H8" t="s">
        <v>336</v>
      </c>
      <c r="I8" s="5" t="s">
        <v>399</v>
      </c>
      <c r="J8" s="5" t="s">
        <v>400</v>
      </c>
      <c r="K8" s="7" t="s">
        <v>421</v>
      </c>
      <c r="L8" s="6">
        <v>44561</v>
      </c>
      <c r="M8" s="4" t="s">
        <v>338</v>
      </c>
      <c r="N8" s="4" t="s">
        <v>355</v>
      </c>
      <c r="O8" s="4" t="s">
        <v>355</v>
      </c>
      <c r="P8" s="4" t="s">
        <v>359</v>
      </c>
      <c r="Q8" s="4" t="s">
        <v>363</v>
      </c>
      <c r="R8" s="4">
        <v>1</v>
      </c>
      <c r="S8" s="4">
        <v>1</v>
      </c>
      <c r="T8" s="4" t="s">
        <v>387</v>
      </c>
      <c r="U8" s="4" t="s">
        <v>388</v>
      </c>
      <c r="V8" s="4" t="s">
        <v>389</v>
      </c>
      <c r="W8" s="4" t="s">
        <v>389</v>
      </c>
      <c r="X8" s="4" t="s">
        <v>390</v>
      </c>
      <c r="Y8" s="4" t="s">
        <v>397</v>
      </c>
      <c r="Z8" s="4" t="s">
        <v>393</v>
      </c>
      <c r="AA8" s="4" t="s">
        <v>358</v>
      </c>
      <c r="AB8" s="4">
        <v>1</v>
      </c>
      <c r="AC8" s="4">
        <v>1</v>
      </c>
      <c r="AD8" s="4" t="s">
        <v>421</v>
      </c>
      <c r="AE8" s="7" t="s">
        <v>421</v>
      </c>
      <c r="AF8" s="4" t="s">
        <v>398</v>
      </c>
      <c r="AG8" s="6">
        <v>44579</v>
      </c>
      <c r="AH8" s="6">
        <v>44561</v>
      </c>
    </row>
    <row r="9" spans="1:35" x14ac:dyDescent="0.25">
      <c r="A9">
        <v>2021</v>
      </c>
      <c r="B9" s="6">
        <v>44470</v>
      </c>
      <c r="C9" s="6">
        <v>44561</v>
      </c>
      <c r="D9" s="4" t="s">
        <v>291</v>
      </c>
      <c r="E9" t="s">
        <v>86</v>
      </c>
      <c r="F9" t="s">
        <v>300</v>
      </c>
      <c r="G9" t="s">
        <v>314</v>
      </c>
      <c r="H9" t="s">
        <v>336</v>
      </c>
      <c r="I9" s="5" t="s">
        <v>401</v>
      </c>
      <c r="J9" s="5" t="s">
        <v>402</v>
      </c>
      <c r="K9" s="4" t="s">
        <v>422</v>
      </c>
      <c r="L9" s="6">
        <v>44561</v>
      </c>
      <c r="M9" s="4" t="s">
        <v>339</v>
      </c>
      <c r="N9" s="4" t="s">
        <v>355</v>
      </c>
      <c r="O9" s="4" t="s">
        <v>355</v>
      </c>
      <c r="P9" s="4" t="s">
        <v>359</v>
      </c>
      <c r="Q9" s="4" t="s">
        <v>363</v>
      </c>
      <c r="R9" s="4">
        <v>1</v>
      </c>
      <c r="S9" s="4">
        <v>1</v>
      </c>
      <c r="T9" s="4" t="s">
        <v>387</v>
      </c>
      <c r="U9" s="4" t="s">
        <v>388</v>
      </c>
      <c r="V9" s="4" t="s">
        <v>389</v>
      </c>
      <c r="W9" s="4" t="s">
        <v>389</v>
      </c>
      <c r="X9" s="4" t="s">
        <v>390</v>
      </c>
      <c r="Y9" s="4" t="s">
        <v>397</v>
      </c>
      <c r="Z9" s="4" t="s">
        <v>393</v>
      </c>
      <c r="AA9" s="4" t="s">
        <v>358</v>
      </c>
      <c r="AB9" s="4">
        <v>1</v>
      </c>
      <c r="AC9" s="4">
        <v>1</v>
      </c>
      <c r="AD9" s="7" t="s">
        <v>422</v>
      </c>
      <c r="AE9" s="4" t="s">
        <v>422</v>
      </c>
      <c r="AF9" s="4" t="s">
        <v>398</v>
      </c>
      <c r="AG9" s="6">
        <v>44579</v>
      </c>
      <c r="AH9" s="6">
        <v>44561</v>
      </c>
    </row>
    <row r="10" spans="1:35" x14ac:dyDescent="0.25">
      <c r="A10">
        <v>2021</v>
      </c>
      <c r="B10" s="6">
        <v>44470</v>
      </c>
      <c r="C10" s="6">
        <v>44561</v>
      </c>
      <c r="D10" s="4" t="s">
        <v>292</v>
      </c>
      <c r="E10" t="s">
        <v>86</v>
      </c>
      <c r="F10" t="s">
        <v>301</v>
      </c>
      <c r="G10" t="s">
        <v>315</v>
      </c>
      <c r="H10" t="s">
        <v>336</v>
      </c>
      <c r="I10" s="5" t="s">
        <v>403</v>
      </c>
      <c r="J10" s="5" t="s">
        <v>403</v>
      </c>
      <c r="K10" s="4" t="s">
        <v>337</v>
      </c>
      <c r="L10" s="6">
        <v>44561</v>
      </c>
      <c r="M10" s="4" t="s">
        <v>340</v>
      </c>
      <c r="N10" s="4" t="s">
        <v>357</v>
      </c>
      <c r="O10" s="4" t="s">
        <v>357</v>
      </c>
      <c r="P10" s="4" t="s">
        <v>360</v>
      </c>
      <c r="Q10" s="4" t="s">
        <v>364</v>
      </c>
      <c r="R10" s="4">
        <v>2</v>
      </c>
      <c r="S10" s="4">
        <v>3</v>
      </c>
      <c r="T10" s="4" t="s">
        <v>387</v>
      </c>
      <c r="U10" s="4" t="s">
        <v>388</v>
      </c>
      <c r="V10" s="4" t="s">
        <v>389</v>
      </c>
      <c r="W10" s="4" t="s">
        <v>389</v>
      </c>
      <c r="X10" s="4" t="s">
        <v>391</v>
      </c>
      <c r="Y10" s="4" t="s">
        <v>397</v>
      </c>
      <c r="Z10" s="4" t="s">
        <v>394</v>
      </c>
      <c r="AA10" s="4" t="s">
        <v>358</v>
      </c>
      <c r="AB10" s="4">
        <v>2</v>
      </c>
      <c r="AC10" s="4">
        <v>2</v>
      </c>
      <c r="AD10" s="4" t="s">
        <v>337</v>
      </c>
      <c r="AE10" s="4" t="s">
        <v>337</v>
      </c>
      <c r="AF10" s="4" t="s">
        <v>398</v>
      </c>
      <c r="AG10" s="6">
        <v>44579</v>
      </c>
      <c r="AH10" s="6">
        <v>44561</v>
      </c>
    </row>
    <row r="11" spans="1:35" x14ac:dyDescent="0.25">
      <c r="A11">
        <v>2021</v>
      </c>
      <c r="B11" s="6">
        <v>44470</v>
      </c>
      <c r="C11" s="6">
        <v>44561</v>
      </c>
      <c r="D11" s="4" t="s">
        <v>293</v>
      </c>
      <c r="E11" t="s">
        <v>86</v>
      </c>
      <c r="F11" t="s">
        <v>301</v>
      </c>
      <c r="G11" t="s">
        <v>315</v>
      </c>
      <c r="H11" t="s">
        <v>336</v>
      </c>
      <c r="I11" s="5" t="s">
        <v>403</v>
      </c>
      <c r="J11" s="5" t="s">
        <v>403</v>
      </c>
      <c r="K11" s="4" t="s">
        <v>337</v>
      </c>
      <c r="L11" s="6">
        <v>44561</v>
      </c>
      <c r="M11" s="4" t="s">
        <v>340</v>
      </c>
      <c r="N11" s="4" t="s">
        <v>357</v>
      </c>
      <c r="O11" s="4" t="s">
        <v>357</v>
      </c>
      <c r="P11" s="4" t="s">
        <v>360</v>
      </c>
      <c r="Q11" s="4" t="s">
        <v>364</v>
      </c>
      <c r="R11" s="4">
        <v>2</v>
      </c>
      <c r="S11" s="4">
        <v>3</v>
      </c>
      <c r="T11" s="4" t="s">
        <v>387</v>
      </c>
      <c r="U11" s="4" t="s">
        <v>388</v>
      </c>
      <c r="V11" s="4" t="s">
        <v>389</v>
      </c>
      <c r="W11" s="4" t="s">
        <v>389</v>
      </c>
      <c r="X11" s="4" t="s">
        <v>391</v>
      </c>
      <c r="Y11" s="4" t="s">
        <v>397</v>
      </c>
      <c r="Z11" s="4" t="s">
        <v>394</v>
      </c>
      <c r="AA11" s="4" t="s">
        <v>358</v>
      </c>
      <c r="AB11" s="4">
        <v>2</v>
      </c>
      <c r="AC11" s="4">
        <v>2</v>
      </c>
      <c r="AD11" s="4" t="s">
        <v>337</v>
      </c>
      <c r="AE11" s="4" t="s">
        <v>337</v>
      </c>
      <c r="AF11" s="4" t="s">
        <v>398</v>
      </c>
      <c r="AG11" s="6">
        <v>44579</v>
      </c>
      <c r="AH11" s="6">
        <v>44561</v>
      </c>
    </row>
    <row r="12" spans="1:35" x14ac:dyDescent="0.25">
      <c r="A12">
        <v>2021</v>
      </c>
      <c r="B12" s="6">
        <v>44470</v>
      </c>
      <c r="C12" s="6">
        <v>44561</v>
      </c>
      <c r="D12" s="4" t="s">
        <v>294</v>
      </c>
      <c r="E12" t="s">
        <v>86</v>
      </c>
      <c r="F12" t="s">
        <v>301</v>
      </c>
      <c r="G12" t="s">
        <v>316</v>
      </c>
      <c r="H12" t="s">
        <v>336</v>
      </c>
      <c r="I12" s="5" t="s">
        <v>403</v>
      </c>
      <c r="J12" s="5" t="s">
        <v>403</v>
      </c>
      <c r="K12" s="4" t="s">
        <v>337</v>
      </c>
      <c r="L12" s="6">
        <v>44561</v>
      </c>
      <c r="M12" s="4" t="s">
        <v>340</v>
      </c>
      <c r="N12" s="4" t="s">
        <v>357</v>
      </c>
      <c r="O12" s="4" t="s">
        <v>357</v>
      </c>
      <c r="P12" s="4" t="s">
        <v>360</v>
      </c>
      <c r="Q12" s="4" t="s">
        <v>364</v>
      </c>
      <c r="R12" s="4">
        <v>2</v>
      </c>
      <c r="S12" s="4">
        <v>3</v>
      </c>
      <c r="T12" s="4" t="s">
        <v>387</v>
      </c>
      <c r="U12" s="4" t="s">
        <v>388</v>
      </c>
      <c r="V12" s="4" t="s">
        <v>389</v>
      </c>
      <c r="W12" s="4" t="s">
        <v>389</v>
      </c>
      <c r="X12" s="4" t="s">
        <v>391</v>
      </c>
      <c r="Y12" s="4" t="s">
        <v>397</v>
      </c>
      <c r="Z12" s="4" t="s">
        <v>395</v>
      </c>
      <c r="AA12" s="4" t="s">
        <v>358</v>
      </c>
      <c r="AB12" s="4">
        <v>2</v>
      </c>
      <c r="AC12" s="4">
        <v>2</v>
      </c>
      <c r="AD12" s="4" t="s">
        <v>337</v>
      </c>
      <c r="AE12" s="4" t="s">
        <v>337</v>
      </c>
      <c r="AF12" s="4" t="s">
        <v>398</v>
      </c>
      <c r="AG12" s="6">
        <v>44579</v>
      </c>
      <c r="AH12" s="6">
        <v>44561</v>
      </c>
    </row>
    <row r="13" spans="1:35" x14ac:dyDescent="0.25">
      <c r="A13">
        <v>2021</v>
      </c>
      <c r="B13" s="6">
        <v>44470</v>
      </c>
      <c r="C13" s="6">
        <v>44561</v>
      </c>
      <c r="D13" s="4" t="s">
        <v>295</v>
      </c>
      <c r="E13" t="s">
        <v>86</v>
      </c>
      <c r="F13" t="s">
        <v>301</v>
      </c>
      <c r="G13" t="s">
        <v>317</v>
      </c>
      <c r="H13" t="s">
        <v>336</v>
      </c>
      <c r="I13" s="5" t="s">
        <v>403</v>
      </c>
      <c r="J13" s="5" t="s">
        <v>403</v>
      </c>
      <c r="K13" s="4" t="s">
        <v>337</v>
      </c>
      <c r="L13" s="6">
        <v>44561</v>
      </c>
      <c r="M13" s="4" t="s">
        <v>340</v>
      </c>
      <c r="N13" s="4" t="s">
        <v>357</v>
      </c>
      <c r="O13" s="4" t="s">
        <v>357</v>
      </c>
      <c r="P13" s="4" t="s">
        <v>360</v>
      </c>
      <c r="Q13" s="4" t="s">
        <v>364</v>
      </c>
      <c r="R13" s="4">
        <v>2</v>
      </c>
      <c r="S13" s="4">
        <v>3</v>
      </c>
      <c r="T13" s="4" t="s">
        <v>387</v>
      </c>
      <c r="U13" s="4" t="s">
        <v>388</v>
      </c>
      <c r="V13" s="4" t="s">
        <v>389</v>
      </c>
      <c r="W13" s="4" t="s">
        <v>389</v>
      </c>
      <c r="X13" s="4" t="s">
        <v>391</v>
      </c>
      <c r="Y13" s="4" t="s">
        <v>397</v>
      </c>
      <c r="Z13" s="4" t="s">
        <v>395</v>
      </c>
      <c r="AA13" s="4" t="s">
        <v>358</v>
      </c>
      <c r="AB13" s="4">
        <v>2</v>
      </c>
      <c r="AC13" s="4">
        <v>2</v>
      </c>
      <c r="AD13" s="4" t="s">
        <v>337</v>
      </c>
      <c r="AE13" s="4" t="s">
        <v>337</v>
      </c>
      <c r="AF13" s="4" t="s">
        <v>398</v>
      </c>
      <c r="AG13" s="6">
        <v>44579</v>
      </c>
      <c r="AH13" s="6">
        <v>44561</v>
      </c>
    </row>
    <row r="14" spans="1:35" x14ac:dyDescent="0.25">
      <c r="A14">
        <v>2021</v>
      </c>
      <c r="B14" s="6">
        <v>44470</v>
      </c>
      <c r="C14" s="6">
        <v>44561</v>
      </c>
      <c r="D14" s="4" t="s">
        <v>296</v>
      </c>
      <c r="E14" t="s">
        <v>86</v>
      </c>
      <c r="F14" t="s">
        <v>301</v>
      </c>
      <c r="G14" t="s">
        <v>318</v>
      </c>
      <c r="H14" t="s">
        <v>336</v>
      </c>
      <c r="I14" s="5" t="s">
        <v>403</v>
      </c>
      <c r="J14" s="5" t="s">
        <v>403</v>
      </c>
      <c r="K14" s="4" t="s">
        <v>337</v>
      </c>
      <c r="L14" s="6">
        <v>44561</v>
      </c>
      <c r="M14" s="4" t="s">
        <v>340</v>
      </c>
      <c r="N14" s="4" t="s">
        <v>357</v>
      </c>
      <c r="O14" s="4" t="s">
        <v>357</v>
      </c>
      <c r="P14" s="4" t="s">
        <v>360</v>
      </c>
      <c r="Q14" s="4" t="s">
        <v>364</v>
      </c>
      <c r="R14" s="4">
        <v>2</v>
      </c>
      <c r="S14" s="4">
        <v>3</v>
      </c>
      <c r="T14" s="4" t="s">
        <v>387</v>
      </c>
      <c r="U14" s="4" t="s">
        <v>388</v>
      </c>
      <c r="V14" s="4" t="s">
        <v>389</v>
      </c>
      <c r="W14" s="4" t="s">
        <v>389</v>
      </c>
      <c r="X14" s="4" t="s">
        <v>391</v>
      </c>
      <c r="Y14" s="4" t="s">
        <v>397</v>
      </c>
      <c r="Z14" s="4" t="s">
        <v>395</v>
      </c>
      <c r="AA14" s="4" t="s">
        <v>358</v>
      </c>
      <c r="AB14" s="4">
        <v>2</v>
      </c>
      <c r="AC14" s="4">
        <v>2</v>
      </c>
      <c r="AD14" s="4" t="s">
        <v>337</v>
      </c>
      <c r="AE14" s="4" t="s">
        <v>337</v>
      </c>
      <c r="AF14" s="4" t="s">
        <v>398</v>
      </c>
      <c r="AG14" s="6">
        <v>44579</v>
      </c>
      <c r="AH14" s="6">
        <v>44561</v>
      </c>
    </row>
    <row r="15" spans="1:35" x14ac:dyDescent="0.25">
      <c r="A15">
        <v>2021</v>
      </c>
      <c r="B15" s="6">
        <v>44470</v>
      </c>
      <c r="C15" s="6">
        <v>44561</v>
      </c>
      <c r="D15" s="4" t="s">
        <v>297</v>
      </c>
      <c r="E15" t="s">
        <v>86</v>
      </c>
      <c r="F15" t="s">
        <v>301</v>
      </c>
      <c r="G15" t="s">
        <v>319</v>
      </c>
      <c r="H15" t="s">
        <v>336</v>
      </c>
      <c r="I15" s="5" t="s">
        <v>403</v>
      </c>
      <c r="J15" s="5" t="s">
        <v>403</v>
      </c>
      <c r="K15" s="4" t="s">
        <v>337</v>
      </c>
      <c r="L15" s="6">
        <v>44561</v>
      </c>
      <c r="M15" s="4" t="s">
        <v>340</v>
      </c>
      <c r="N15" s="4" t="s">
        <v>357</v>
      </c>
      <c r="O15" s="4" t="s">
        <v>357</v>
      </c>
      <c r="P15" s="4" t="s">
        <v>360</v>
      </c>
      <c r="Q15" s="4" t="s">
        <v>364</v>
      </c>
      <c r="R15" s="4">
        <v>2</v>
      </c>
      <c r="S15" s="4">
        <v>2</v>
      </c>
      <c r="T15" s="4" t="s">
        <v>387</v>
      </c>
      <c r="U15" s="4" t="s">
        <v>388</v>
      </c>
      <c r="V15" s="4" t="s">
        <v>389</v>
      </c>
      <c r="W15" s="4" t="s">
        <v>389</v>
      </c>
      <c r="X15" s="4" t="s">
        <v>391</v>
      </c>
      <c r="Y15" s="4" t="s">
        <v>397</v>
      </c>
      <c r="Z15" s="4" t="s">
        <v>395</v>
      </c>
      <c r="AA15" s="4" t="s">
        <v>358</v>
      </c>
      <c r="AB15" s="4">
        <v>2</v>
      </c>
      <c r="AC15" s="4">
        <v>2</v>
      </c>
      <c r="AD15" s="4" t="s">
        <v>337</v>
      </c>
      <c r="AE15" s="4" t="s">
        <v>337</v>
      </c>
      <c r="AF15" s="4" t="s">
        <v>398</v>
      </c>
      <c r="AG15" s="6">
        <v>44579</v>
      </c>
      <c r="AH15" s="6">
        <v>44561</v>
      </c>
    </row>
    <row r="16" spans="1:35" x14ac:dyDescent="0.25">
      <c r="A16">
        <v>2021</v>
      </c>
      <c r="B16" s="6">
        <v>44470</v>
      </c>
      <c r="C16" s="6">
        <v>44561</v>
      </c>
      <c r="D16" s="4" t="s">
        <v>298</v>
      </c>
      <c r="E16" t="s">
        <v>86</v>
      </c>
      <c r="F16" t="s">
        <v>302</v>
      </c>
      <c r="G16" t="s">
        <v>320</v>
      </c>
      <c r="H16" t="s">
        <v>336</v>
      </c>
      <c r="I16" s="5" t="s">
        <v>404</v>
      </c>
      <c r="J16" s="5" t="s">
        <v>405</v>
      </c>
      <c r="K16" s="4" t="s">
        <v>423</v>
      </c>
      <c r="L16" s="6">
        <v>44561</v>
      </c>
      <c r="M16" s="4" t="s">
        <v>341</v>
      </c>
      <c r="N16" s="4" t="s">
        <v>357</v>
      </c>
      <c r="O16" s="4" t="s">
        <v>357</v>
      </c>
      <c r="P16" s="4" t="s">
        <v>361</v>
      </c>
      <c r="Q16" s="4" t="s">
        <v>365</v>
      </c>
      <c r="R16" s="4">
        <v>3</v>
      </c>
      <c r="S16" s="4">
        <v>4</v>
      </c>
      <c r="T16" s="4" t="s">
        <v>387</v>
      </c>
      <c r="U16" s="4" t="s">
        <v>388</v>
      </c>
      <c r="V16" s="4" t="s">
        <v>389</v>
      </c>
      <c r="W16" s="4" t="s">
        <v>389</v>
      </c>
      <c r="X16" s="4" t="s">
        <v>391</v>
      </c>
      <c r="Y16" s="4" t="s">
        <v>397</v>
      </c>
      <c r="Z16" s="4" t="s">
        <v>395</v>
      </c>
      <c r="AA16" s="4" t="s">
        <v>358</v>
      </c>
      <c r="AB16" s="4">
        <v>3</v>
      </c>
      <c r="AC16" s="4">
        <v>3</v>
      </c>
      <c r="AD16" s="4" t="s">
        <v>423</v>
      </c>
      <c r="AE16" s="4" t="s">
        <v>423</v>
      </c>
      <c r="AF16" s="4" t="s">
        <v>398</v>
      </c>
      <c r="AG16" s="6">
        <v>44579</v>
      </c>
      <c r="AH16" s="6">
        <v>44561</v>
      </c>
    </row>
    <row r="17" spans="1:34" x14ac:dyDescent="0.25">
      <c r="A17">
        <v>2021</v>
      </c>
      <c r="B17" s="6">
        <v>44470</v>
      </c>
      <c r="C17" s="6">
        <v>44561</v>
      </c>
      <c r="D17" s="4" t="s">
        <v>275</v>
      </c>
      <c r="E17" t="s">
        <v>86</v>
      </c>
      <c r="F17" t="s">
        <v>303</v>
      </c>
      <c r="G17" t="s">
        <v>321</v>
      </c>
      <c r="H17" t="s">
        <v>336</v>
      </c>
      <c r="I17" s="5" t="s">
        <v>406</v>
      </c>
      <c r="J17" s="5" t="s">
        <v>407</v>
      </c>
      <c r="K17" s="4" t="s">
        <v>424</v>
      </c>
      <c r="L17" s="6">
        <v>44561</v>
      </c>
      <c r="M17" s="4" t="s">
        <v>342</v>
      </c>
      <c r="N17" s="4" t="s">
        <v>357</v>
      </c>
      <c r="O17" s="4" t="s">
        <v>357</v>
      </c>
      <c r="P17" s="4" t="s">
        <v>356</v>
      </c>
      <c r="Q17" s="4" t="s">
        <v>366</v>
      </c>
      <c r="R17" s="4">
        <v>4</v>
      </c>
      <c r="S17" s="4">
        <v>4</v>
      </c>
      <c r="T17" s="4" t="s">
        <v>387</v>
      </c>
      <c r="U17" s="4" t="s">
        <v>388</v>
      </c>
      <c r="V17" s="4" t="s">
        <v>389</v>
      </c>
      <c r="W17" s="4" t="s">
        <v>389</v>
      </c>
      <c r="X17" s="4" t="s">
        <v>392</v>
      </c>
      <c r="Y17" s="4" t="s">
        <v>397</v>
      </c>
      <c r="Z17" s="4" t="s">
        <v>395</v>
      </c>
      <c r="AA17" s="4" t="s">
        <v>358</v>
      </c>
      <c r="AB17" s="4">
        <v>4</v>
      </c>
      <c r="AC17" s="4">
        <v>4</v>
      </c>
      <c r="AD17" s="4" t="s">
        <v>424</v>
      </c>
      <c r="AE17" s="4" t="s">
        <v>424</v>
      </c>
      <c r="AF17" s="4" t="s">
        <v>398</v>
      </c>
      <c r="AG17" s="6">
        <v>44579</v>
      </c>
      <c r="AH17" s="6">
        <v>44561</v>
      </c>
    </row>
    <row r="18" spans="1:34" x14ac:dyDescent="0.25">
      <c r="A18">
        <v>2021</v>
      </c>
      <c r="B18" s="6">
        <v>44470</v>
      </c>
      <c r="C18" s="6">
        <v>44561</v>
      </c>
      <c r="D18" s="4" t="s">
        <v>276</v>
      </c>
      <c r="E18" t="s">
        <v>86</v>
      </c>
      <c r="F18" t="s">
        <v>303</v>
      </c>
      <c r="G18" t="s">
        <v>322</v>
      </c>
      <c r="H18" t="s">
        <v>336</v>
      </c>
      <c r="I18" s="5" t="s">
        <v>403</v>
      </c>
      <c r="J18" s="5" t="s">
        <v>403</v>
      </c>
      <c r="K18" s="4" t="s">
        <v>424</v>
      </c>
      <c r="L18" s="6">
        <v>44561</v>
      </c>
      <c r="M18" s="4" t="s">
        <v>342</v>
      </c>
      <c r="N18" s="4" t="s">
        <v>357</v>
      </c>
      <c r="O18" s="4" t="s">
        <v>357</v>
      </c>
      <c r="P18" s="4" t="s">
        <v>356</v>
      </c>
      <c r="Q18" s="4" t="s">
        <v>366</v>
      </c>
      <c r="R18" s="4">
        <v>4</v>
      </c>
      <c r="S18" s="4">
        <v>4</v>
      </c>
      <c r="T18" s="4" t="s">
        <v>387</v>
      </c>
      <c r="U18" s="4" t="s">
        <v>388</v>
      </c>
      <c r="V18" s="4" t="s">
        <v>389</v>
      </c>
      <c r="W18" s="4" t="s">
        <v>389</v>
      </c>
      <c r="X18" s="4" t="s">
        <v>392</v>
      </c>
      <c r="Y18" s="4" t="s">
        <v>397</v>
      </c>
      <c r="Z18" s="4" t="s">
        <v>396</v>
      </c>
      <c r="AA18" s="4" t="s">
        <v>358</v>
      </c>
      <c r="AB18" s="4">
        <v>4</v>
      </c>
      <c r="AC18" s="4">
        <v>4</v>
      </c>
      <c r="AD18" s="4" t="s">
        <v>424</v>
      </c>
      <c r="AE18" s="4" t="s">
        <v>424</v>
      </c>
      <c r="AF18" s="4" t="s">
        <v>398</v>
      </c>
      <c r="AG18" s="6">
        <v>44579</v>
      </c>
      <c r="AH18" s="6">
        <v>44561</v>
      </c>
    </row>
    <row r="19" spans="1:34" x14ac:dyDescent="0.25">
      <c r="A19">
        <v>2021</v>
      </c>
      <c r="B19" s="6">
        <v>44470</v>
      </c>
      <c r="C19" s="6">
        <v>44561</v>
      </c>
      <c r="D19" s="4" t="s">
        <v>277</v>
      </c>
      <c r="E19" t="s">
        <v>86</v>
      </c>
      <c r="F19" t="s">
        <v>303</v>
      </c>
      <c r="G19" t="s">
        <v>323</v>
      </c>
      <c r="H19" t="s">
        <v>336</v>
      </c>
      <c r="I19" s="5" t="s">
        <v>403</v>
      </c>
      <c r="J19" s="5" t="s">
        <v>403</v>
      </c>
      <c r="K19" s="4" t="s">
        <v>424</v>
      </c>
      <c r="L19" s="6">
        <v>44561</v>
      </c>
      <c r="M19" s="4" t="s">
        <v>342</v>
      </c>
      <c r="N19" s="4" t="s">
        <v>357</v>
      </c>
      <c r="O19" s="4" t="s">
        <v>357</v>
      </c>
      <c r="P19" s="4" t="s">
        <v>356</v>
      </c>
      <c r="Q19" s="4" t="s">
        <v>366</v>
      </c>
      <c r="R19" s="4">
        <v>4</v>
      </c>
      <c r="S19" s="4">
        <v>4</v>
      </c>
      <c r="T19" s="4" t="s">
        <v>387</v>
      </c>
      <c r="U19" s="4" t="s">
        <v>388</v>
      </c>
      <c r="V19" s="4" t="s">
        <v>389</v>
      </c>
      <c r="W19" s="4" t="s">
        <v>389</v>
      </c>
      <c r="X19" s="4" t="s">
        <v>392</v>
      </c>
      <c r="Y19" s="4" t="s">
        <v>397</v>
      </c>
      <c r="Z19" s="4" t="s">
        <v>396</v>
      </c>
      <c r="AA19" s="4" t="s">
        <v>358</v>
      </c>
      <c r="AB19" s="4">
        <v>4</v>
      </c>
      <c r="AC19" s="4">
        <v>4</v>
      </c>
      <c r="AD19" s="4" t="s">
        <v>424</v>
      </c>
      <c r="AE19" s="4" t="s">
        <v>424</v>
      </c>
      <c r="AF19" s="4" t="s">
        <v>398</v>
      </c>
      <c r="AG19" s="6">
        <v>44579</v>
      </c>
      <c r="AH19" s="6">
        <v>44561</v>
      </c>
    </row>
    <row r="20" spans="1:34" x14ac:dyDescent="0.25">
      <c r="A20">
        <v>2021</v>
      </c>
      <c r="B20" s="6">
        <v>44470</v>
      </c>
      <c r="C20" s="6">
        <v>44561</v>
      </c>
      <c r="D20" s="4" t="s">
        <v>278</v>
      </c>
      <c r="E20" t="s">
        <v>86</v>
      </c>
      <c r="F20" t="s">
        <v>304</v>
      </c>
      <c r="G20" t="s">
        <v>324</v>
      </c>
      <c r="H20" t="s">
        <v>336</v>
      </c>
      <c r="I20" s="5" t="s">
        <v>408</v>
      </c>
      <c r="J20" s="5" t="s">
        <v>409</v>
      </c>
      <c r="K20" s="4" t="s">
        <v>425</v>
      </c>
      <c r="L20" s="6">
        <v>44561</v>
      </c>
      <c r="M20" s="4" t="s">
        <v>429</v>
      </c>
      <c r="N20" s="4" t="s">
        <v>355</v>
      </c>
      <c r="O20" s="4" t="s">
        <v>355</v>
      </c>
      <c r="P20" s="4" t="s">
        <v>358</v>
      </c>
      <c r="Q20" s="4" t="s">
        <v>366</v>
      </c>
      <c r="R20" s="4">
        <v>4</v>
      </c>
      <c r="S20" s="4">
        <v>4</v>
      </c>
      <c r="T20" s="4" t="s">
        <v>387</v>
      </c>
      <c r="U20" s="4" t="s">
        <v>388</v>
      </c>
      <c r="V20" s="4" t="s">
        <v>389</v>
      </c>
      <c r="W20" s="4" t="s">
        <v>389</v>
      </c>
      <c r="X20" s="4" t="s">
        <v>392</v>
      </c>
      <c r="Y20" s="4" t="s">
        <v>397</v>
      </c>
      <c r="Z20" s="4" t="s">
        <v>396</v>
      </c>
      <c r="AA20" s="4" t="s">
        <v>358</v>
      </c>
      <c r="AB20" s="4">
        <v>4</v>
      </c>
      <c r="AC20" s="4">
        <v>4</v>
      </c>
      <c r="AD20" s="4" t="s">
        <v>425</v>
      </c>
      <c r="AE20" s="4" t="s">
        <v>425</v>
      </c>
      <c r="AF20" s="4" t="s">
        <v>398</v>
      </c>
      <c r="AG20" s="6">
        <v>44579</v>
      </c>
      <c r="AH20" s="6">
        <v>44561</v>
      </c>
    </row>
    <row r="21" spans="1:34" x14ac:dyDescent="0.25">
      <c r="A21">
        <v>2021</v>
      </c>
      <c r="B21" s="6">
        <v>44470</v>
      </c>
      <c r="C21" s="6">
        <v>44561</v>
      </c>
      <c r="D21" s="4" t="s">
        <v>279</v>
      </c>
      <c r="E21" t="s">
        <v>86</v>
      </c>
      <c r="F21" t="s">
        <v>305</v>
      </c>
      <c r="G21" t="s">
        <v>325</v>
      </c>
      <c r="H21" t="s">
        <v>336</v>
      </c>
      <c r="I21" s="5" t="s">
        <v>410</v>
      </c>
      <c r="J21" s="5" t="s">
        <v>358</v>
      </c>
      <c r="K21" s="4" t="s">
        <v>426</v>
      </c>
      <c r="L21" s="6">
        <v>44561</v>
      </c>
      <c r="M21" s="4" t="s">
        <v>343</v>
      </c>
      <c r="N21" s="4" t="s">
        <v>355</v>
      </c>
      <c r="O21" s="4" t="s">
        <v>355</v>
      </c>
      <c r="P21" s="4" t="s">
        <v>358</v>
      </c>
      <c r="Q21" s="4" t="s">
        <v>366</v>
      </c>
      <c r="R21" s="4">
        <v>4</v>
      </c>
      <c r="S21" s="4">
        <v>4</v>
      </c>
      <c r="T21" s="4" t="s">
        <v>387</v>
      </c>
      <c r="U21" s="4" t="s">
        <v>388</v>
      </c>
      <c r="V21" s="4" t="s">
        <v>389</v>
      </c>
      <c r="W21" s="4" t="s">
        <v>389</v>
      </c>
      <c r="X21" s="4" t="s">
        <v>392</v>
      </c>
      <c r="Y21" s="4" t="s">
        <v>397</v>
      </c>
      <c r="Z21" s="4" t="s">
        <v>396</v>
      </c>
      <c r="AA21" s="4" t="s">
        <v>358</v>
      </c>
      <c r="AB21" s="4">
        <v>4</v>
      </c>
      <c r="AC21" s="4">
        <v>4</v>
      </c>
      <c r="AD21" s="4" t="s">
        <v>426</v>
      </c>
      <c r="AE21" s="4" t="s">
        <v>426</v>
      </c>
      <c r="AF21" s="4" t="s">
        <v>398</v>
      </c>
      <c r="AG21" s="6">
        <v>44579</v>
      </c>
      <c r="AH21" s="6">
        <v>44561</v>
      </c>
    </row>
    <row r="22" spans="1:34" x14ac:dyDescent="0.25">
      <c r="A22">
        <v>2021</v>
      </c>
      <c r="B22" s="6">
        <v>44470</v>
      </c>
      <c r="C22" s="6">
        <v>44561</v>
      </c>
      <c r="D22" s="4" t="s">
        <v>280</v>
      </c>
      <c r="E22" t="s">
        <v>86</v>
      </c>
      <c r="F22" t="s">
        <v>306</v>
      </c>
      <c r="G22" t="s">
        <v>326</v>
      </c>
      <c r="H22" t="s">
        <v>336</v>
      </c>
      <c r="I22" s="5" t="s">
        <v>411</v>
      </c>
      <c r="J22" s="5" t="s">
        <v>358</v>
      </c>
      <c r="K22" s="4" t="s">
        <v>427</v>
      </c>
      <c r="L22" s="6">
        <v>44561</v>
      </c>
      <c r="M22" s="4" t="s">
        <v>344</v>
      </c>
      <c r="N22" s="4" t="s">
        <v>355</v>
      </c>
      <c r="O22" s="4" t="s">
        <v>355</v>
      </c>
      <c r="P22" s="4" t="s">
        <v>358</v>
      </c>
      <c r="Q22" s="4" t="s">
        <v>366</v>
      </c>
      <c r="R22" s="4">
        <v>4</v>
      </c>
      <c r="S22" s="4">
        <v>4</v>
      </c>
      <c r="T22" s="4" t="s">
        <v>387</v>
      </c>
      <c r="U22" s="4" t="s">
        <v>388</v>
      </c>
      <c r="V22" s="4" t="s">
        <v>389</v>
      </c>
      <c r="W22" s="4" t="s">
        <v>389</v>
      </c>
      <c r="X22" s="4" t="s">
        <v>392</v>
      </c>
      <c r="Y22" s="4" t="s">
        <v>397</v>
      </c>
      <c r="Z22" s="4" t="s">
        <v>396</v>
      </c>
      <c r="AA22" s="4" t="s">
        <v>358</v>
      </c>
      <c r="AB22" s="4">
        <v>4</v>
      </c>
      <c r="AC22" s="4">
        <v>4</v>
      </c>
      <c r="AD22" s="4" t="s">
        <v>427</v>
      </c>
      <c r="AE22" s="4" t="s">
        <v>427</v>
      </c>
      <c r="AF22" s="4" t="s">
        <v>398</v>
      </c>
      <c r="AG22" s="6">
        <v>44579</v>
      </c>
      <c r="AH22" s="6">
        <v>44561</v>
      </c>
    </row>
    <row r="23" spans="1:34" x14ac:dyDescent="0.25">
      <c r="A23">
        <v>2021</v>
      </c>
      <c r="B23" s="6">
        <v>44470</v>
      </c>
      <c r="C23" s="6">
        <v>44561</v>
      </c>
      <c r="D23" s="4" t="s">
        <v>281</v>
      </c>
      <c r="E23" t="s">
        <v>86</v>
      </c>
      <c r="F23" t="s">
        <v>306</v>
      </c>
      <c r="G23" t="s">
        <v>326</v>
      </c>
      <c r="H23" t="s">
        <v>336</v>
      </c>
      <c r="I23" s="5" t="s">
        <v>403</v>
      </c>
      <c r="J23" s="5" t="s">
        <v>358</v>
      </c>
      <c r="K23" s="4" t="s">
        <v>428</v>
      </c>
      <c r="L23" s="6">
        <v>44561</v>
      </c>
      <c r="M23" s="4" t="s">
        <v>345</v>
      </c>
      <c r="N23" s="4" t="s">
        <v>355</v>
      </c>
      <c r="O23" s="4" t="s">
        <v>355</v>
      </c>
      <c r="P23" s="4" t="s">
        <v>358</v>
      </c>
      <c r="Q23" s="4" t="s">
        <v>366</v>
      </c>
      <c r="R23" s="4">
        <v>4</v>
      </c>
      <c r="S23" s="4">
        <v>4</v>
      </c>
      <c r="T23" s="4" t="s">
        <v>387</v>
      </c>
      <c r="U23" s="4" t="s">
        <v>388</v>
      </c>
      <c r="V23" s="4" t="s">
        <v>389</v>
      </c>
      <c r="W23" s="4" t="s">
        <v>389</v>
      </c>
      <c r="X23" s="4" t="s">
        <v>392</v>
      </c>
      <c r="Y23" s="4" t="s">
        <v>397</v>
      </c>
      <c r="Z23" s="4" t="s">
        <v>396</v>
      </c>
      <c r="AA23" s="4" t="s">
        <v>358</v>
      </c>
      <c r="AB23" s="4">
        <v>4</v>
      </c>
      <c r="AC23" s="4">
        <v>4</v>
      </c>
      <c r="AD23" s="4" t="s">
        <v>428</v>
      </c>
      <c r="AE23" s="4" t="s">
        <v>428</v>
      </c>
      <c r="AF23" s="4" t="s">
        <v>398</v>
      </c>
      <c r="AG23" s="6">
        <v>44579</v>
      </c>
      <c r="AH23" s="6">
        <v>44561</v>
      </c>
    </row>
    <row r="24" spans="1:34" x14ac:dyDescent="0.25">
      <c r="A24">
        <v>2021</v>
      </c>
      <c r="B24" s="6">
        <v>44470</v>
      </c>
      <c r="C24" s="6">
        <v>44561</v>
      </c>
      <c r="D24" s="4" t="s">
        <v>282</v>
      </c>
      <c r="E24" t="s">
        <v>86</v>
      </c>
      <c r="F24" t="s">
        <v>307</v>
      </c>
      <c r="G24" t="s">
        <v>327</v>
      </c>
      <c r="H24" t="s">
        <v>336</v>
      </c>
      <c r="I24" s="5" t="s">
        <v>412</v>
      </c>
      <c r="J24" s="5" t="s">
        <v>413</v>
      </c>
      <c r="K24" s="4" t="s">
        <v>430</v>
      </c>
      <c r="L24" s="6">
        <v>44561</v>
      </c>
      <c r="M24" s="4" t="s">
        <v>346</v>
      </c>
      <c r="N24" s="4" t="s">
        <v>357</v>
      </c>
      <c r="O24" s="4" t="s">
        <v>357</v>
      </c>
      <c r="P24" s="4" t="s">
        <v>356</v>
      </c>
      <c r="Q24" s="4" t="s">
        <v>366</v>
      </c>
      <c r="R24" s="4">
        <v>4</v>
      </c>
      <c r="S24" s="4">
        <v>4</v>
      </c>
      <c r="T24" s="4" t="s">
        <v>387</v>
      </c>
      <c r="U24" s="4" t="s">
        <v>388</v>
      </c>
      <c r="V24" s="4" t="s">
        <v>389</v>
      </c>
      <c r="W24" s="4" t="s">
        <v>389</v>
      </c>
      <c r="X24" s="4" t="s">
        <v>392</v>
      </c>
      <c r="Y24" s="4" t="s">
        <v>397</v>
      </c>
      <c r="Z24" s="4" t="s">
        <v>396</v>
      </c>
      <c r="AA24" s="4" t="s">
        <v>358</v>
      </c>
      <c r="AB24" s="4">
        <v>4</v>
      </c>
      <c r="AC24" s="4">
        <v>4</v>
      </c>
      <c r="AD24" s="4" t="s">
        <v>430</v>
      </c>
      <c r="AE24" s="4" t="s">
        <v>430</v>
      </c>
      <c r="AF24" s="4" t="s">
        <v>398</v>
      </c>
      <c r="AG24" s="6">
        <v>44579</v>
      </c>
      <c r="AH24" s="6">
        <v>44561</v>
      </c>
    </row>
    <row r="25" spans="1:34" x14ac:dyDescent="0.25">
      <c r="A25">
        <v>2021</v>
      </c>
      <c r="B25" s="6">
        <v>44470</v>
      </c>
      <c r="C25" s="6">
        <v>44561</v>
      </c>
      <c r="D25" s="4" t="s">
        <v>283</v>
      </c>
      <c r="E25" t="s">
        <v>86</v>
      </c>
      <c r="F25" t="s">
        <v>303</v>
      </c>
      <c r="G25" t="s">
        <v>328</v>
      </c>
      <c r="H25" t="s">
        <v>336</v>
      </c>
      <c r="I25" s="5" t="s">
        <v>431</v>
      </c>
      <c r="J25" s="5" t="s">
        <v>412</v>
      </c>
      <c r="K25" s="4" t="s">
        <v>337</v>
      </c>
      <c r="L25" s="6">
        <v>44561</v>
      </c>
      <c r="M25" s="4" t="s">
        <v>347</v>
      </c>
      <c r="N25" s="4" t="s">
        <v>358</v>
      </c>
      <c r="O25" s="4" t="s">
        <v>358</v>
      </c>
      <c r="P25" s="4" t="s">
        <v>358</v>
      </c>
      <c r="Q25" s="4" t="s">
        <v>366</v>
      </c>
      <c r="R25" s="4">
        <v>4</v>
      </c>
      <c r="S25" s="4">
        <v>4</v>
      </c>
      <c r="T25" s="4" t="s">
        <v>387</v>
      </c>
      <c r="U25" s="4" t="s">
        <v>388</v>
      </c>
      <c r="V25" s="4" t="s">
        <v>389</v>
      </c>
      <c r="W25" s="4" t="s">
        <v>389</v>
      </c>
      <c r="X25" s="4" t="s">
        <v>392</v>
      </c>
      <c r="Y25" s="4" t="s">
        <v>397</v>
      </c>
      <c r="Z25" s="4" t="s">
        <v>396</v>
      </c>
      <c r="AA25" s="4" t="s">
        <v>358</v>
      </c>
      <c r="AB25" s="4">
        <v>4</v>
      </c>
      <c r="AC25" s="4">
        <v>4</v>
      </c>
      <c r="AD25" s="4" t="s">
        <v>337</v>
      </c>
      <c r="AE25" s="4" t="s">
        <v>337</v>
      </c>
      <c r="AF25" s="4" t="s">
        <v>398</v>
      </c>
      <c r="AG25" s="6">
        <v>44579</v>
      </c>
      <c r="AH25" s="6">
        <v>44561</v>
      </c>
    </row>
    <row r="26" spans="1:34" x14ac:dyDescent="0.25">
      <c r="A26">
        <v>2021</v>
      </c>
      <c r="B26" s="6">
        <v>44470</v>
      </c>
      <c r="C26" s="6">
        <v>44561</v>
      </c>
      <c r="D26" s="4" t="s">
        <v>284</v>
      </c>
      <c r="E26" t="s">
        <v>86</v>
      </c>
      <c r="F26" t="s">
        <v>306</v>
      </c>
      <c r="G26" t="s">
        <v>329</v>
      </c>
      <c r="H26" t="s">
        <v>336</v>
      </c>
      <c r="I26" s="5" t="s">
        <v>414</v>
      </c>
      <c r="J26" s="5" t="s">
        <v>415</v>
      </c>
      <c r="K26" s="4" t="s">
        <v>432</v>
      </c>
      <c r="L26" s="6">
        <v>44561</v>
      </c>
      <c r="M26" s="4" t="s">
        <v>348</v>
      </c>
      <c r="N26" s="4" t="s">
        <v>357</v>
      </c>
      <c r="O26" s="4" t="s">
        <v>357</v>
      </c>
      <c r="P26" s="4" t="s">
        <v>356</v>
      </c>
      <c r="Q26" s="4" t="s">
        <v>366</v>
      </c>
      <c r="R26" s="4">
        <v>4</v>
      </c>
      <c r="S26" s="4">
        <v>4</v>
      </c>
      <c r="T26" s="4" t="s">
        <v>387</v>
      </c>
      <c r="U26" s="4" t="s">
        <v>388</v>
      </c>
      <c r="V26" s="4" t="s">
        <v>389</v>
      </c>
      <c r="W26" s="4" t="s">
        <v>389</v>
      </c>
      <c r="X26" s="4" t="s">
        <v>392</v>
      </c>
      <c r="Y26" s="4" t="s">
        <v>397</v>
      </c>
      <c r="Z26" s="4" t="s">
        <v>396</v>
      </c>
      <c r="AA26" s="4" t="s">
        <v>358</v>
      </c>
      <c r="AB26" s="4">
        <v>4</v>
      </c>
      <c r="AC26" s="4">
        <v>4</v>
      </c>
      <c r="AD26" s="4" t="s">
        <v>432</v>
      </c>
      <c r="AE26" s="4" t="s">
        <v>432</v>
      </c>
      <c r="AF26" s="4" t="s">
        <v>398</v>
      </c>
      <c r="AG26" s="6">
        <v>44579</v>
      </c>
      <c r="AH26" s="6">
        <v>44561</v>
      </c>
    </row>
    <row r="27" spans="1:34" x14ac:dyDescent="0.25">
      <c r="A27">
        <v>2021</v>
      </c>
      <c r="B27" s="6">
        <v>44470</v>
      </c>
      <c r="C27" s="6">
        <v>44561</v>
      </c>
      <c r="D27" s="4" t="s">
        <v>285</v>
      </c>
      <c r="E27" t="s">
        <v>86</v>
      </c>
      <c r="F27" t="s">
        <v>306</v>
      </c>
      <c r="G27" t="s">
        <v>330</v>
      </c>
      <c r="H27" t="s">
        <v>336</v>
      </c>
      <c r="I27" s="5" t="s">
        <v>403</v>
      </c>
      <c r="J27" s="5" t="s">
        <v>403</v>
      </c>
      <c r="K27" s="4" t="s">
        <v>337</v>
      </c>
      <c r="L27" s="6">
        <v>44561</v>
      </c>
      <c r="M27" s="4" t="s">
        <v>349</v>
      </c>
      <c r="N27" s="4" t="s">
        <v>357</v>
      </c>
      <c r="O27" s="4" t="s">
        <v>357</v>
      </c>
      <c r="P27" s="4" t="s">
        <v>356</v>
      </c>
      <c r="Q27" s="4" t="s">
        <v>366</v>
      </c>
      <c r="R27" s="4">
        <v>4</v>
      </c>
      <c r="S27" s="4">
        <v>4</v>
      </c>
      <c r="T27" s="4" t="s">
        <v>387</v>
      </c>
      <c r="U27" s="4" t="s">
        <v>388</v>
      </c>
      <c r="V27" s="4" t="s">
        <v>389</v>
      </c>
      <c r="W27" s="4" t="s">
        <v>389</v>
      </c>
      <c r="X27" s="4" t="s">
        <v>392</v>
      </c>
      <c r="Y27" s="4" t="s">
        <v>397</v>
      </c>
      <c r="Z27" s="4" t="s">
        <v>396</v>
      </c>
      <c r="AA27" s="4" t="s">
        <v>358</v>
      </c>
      <c r="AB27" s="4">
        <v>4</v>
      </c>
      <c r="AC27" s="4">
        <v>4</v>
      </c>
      <c r="AD27" s="4" t="s">
        <v>337</v>
      </c>
      <c r="AE27" s="4" t="s">
        <v>337</v>
      </c>
      <c r="AF27" s="4" t="s">
        <v>398</v>
      </c>
      <c r="AG27" s="6">
        <v>44579</v>
      </c>
      <c r="AH27" s="6">
        <v>44561</v>
      </c>
    </row>
    <row r="28" spans="1:34" x14ac:dyDescent="0.25">
      <c r="A28">
        <v>2021</v>
      </c>
      <c r="B28" s="6">
        <v>44470</v>
      </c>
      <c r="C28" s="6">
        <v>44561</v>
      </c>
      <c r="D28" s="4" t="s">
        <v>286</v>
      </c>
      <c r="E28" t="s">
        <v>86</v>
      </c>
      <c r="F28" t="s">
        <v>308</v>
      </c>
      <c r="G28" t="s">
        <v>325</v>
      </c>
      <c r="H28" t="s">
        <v>336</v>
      </c>
      <c r="I28" s="5" t="s">
        <v>416</v>
      </c>
      <c r="J28" s="5" t="s">
        <v>358</v>
      </c>
      <c r="K28" s="4" t="s">
        <v>433</v>
      </c>
      <c r="L28" s="6">
        <v>44561</v>
      </c>
      <c r="M28" s="4" t="s">
        <v>350</v>
      </c>
      <c r="N28" s="4" t="s">
        <v>355</v>
      </c>
      <c r="O28" s="4" t="s">
        <v>358</v>
      </c>
      <c r="P28" s="4" t="s">
        <v>358</v>
      </c>
      <c r="Q28" s="4" t="s">
        <v>366</v>
      </c>
      <c r="R28" s="4">
        <v>4</v>
      </c>
      <c r="S28" s="4">
        <v>4</v>
      </c>
      <c r="T28" s="4" t="s">
        <v>387</v>
      </c>
      <c r="U28" s="4" t="s">
        <v>388</v>
      </c>
      <c r="V28" s="4" t="s">
        <v>389</v>
      </c>
      <c r="W28" s="4" t="s">
        <v>389</v>
      </c>
      <c r="X28" s="4" t="s">
        <v>392</v>
      </c>
      <c r="Y28" s="4" t="s">
        <v>397</v>
      </c>
      <c r="Z28" s="4" t="s">
        <v>396</v>
      </c>
      <c r="AA28" s="4" t="s">
        <v>358</v>
      </c>
      <c r="AB28" s="4">
        <v>4</v>
      </c>
      <c r="AC28" s="4">
        <v>4</v>
      </c>
      <c r="AD28" s="4" t="s">
        <v>433</v>
      </c>
      <c r="AE28" s="4" t="s">
        <v>433</v>
      </c>
      <c r="AF28" s="4" t="s">
        <v>398</v>
      </c>
      <c r="AG28" s="6">
        <v>44579</v>
      </c>
      <c r="AH28" s="6">
        <v>44561</v>
      </c>
    </row>
    <row r="29" spans="1:34" x14ac:dyDescent="0.25">
      <c r="A29">
        <v>2021</v>
      </c>
      <c r="B29" s="6">
        <v>44470</v>
      </c>
      <c r="C29" s="6">
        <v>44561</v>
      </c>
      <c r="D29" s="4" t="s">
        <v>287</v>
      </c>
      <c r="E29" t="s">
        <v>86</v>
      </c>
      <c r="F29" t="s">
        <v>309</v>
      </c>
      <c r="G29" t="s">
        <v>331</v>
      </c>
      <c r="H29" t="s">
        <v>336</v>
      </c>
      <c r="I29" s="5" t="s">
        <v>417</v>
      </c>
      <c r="J29" s="5" t="s">
        <v>418</v>
      </c>
      <c r="K29" s="4" t="s">
        <v>434</v>
      </c>
      <c r="L29" s="6">
        <v>44561</v>
      </c>
      <c r="M29" s="4" t="s">
        <v>351</v>
      </c>
      <c r="N29" s="4" t="s">
        <v>355</v>
      </c>
      <c r="O29" s="4" t="s">
        <v>355</v>
      </c>
      <c r="P29" s="4" t="s">
        <v>358</v>
      </c>
      <c r="Q29" s="4" t="s">
        <v>366</v>
      </c>
      <c r="R29" s="4">
        <v>4</v>
      </c>
      <c r="S29" s="4">
        <v>4</v>
      </c>
      <c r="T29" s="4" t="s">
        <v>387</v>
      </c>
      <c r="U29" s="4" t="s">
        <v>388</v>
      </c>
      <c r="V29" s="4" t="s">
        <v>389</v>
      </c>
      <c r="W29" s="4" t="s">
        <v>389</v>
      </c>
      <c r="X29" s="4" t="s">
        <v>392</v>
      </c>
      <c r="Y29" s="4" t="s">
        <v>397</v>
      </c>
      <c r="Z29" s="4" t="s">
        <v>396</v>
      </c>
      <c r="AA29" s="4" t="s">
        <v>358</v>
      </c>
      <c r="AB29" s="4">
        <v>4</v>
      </c>
      <c r="AC29" s="4">
        <v>4</v>
      </c>
      <c r="AD29" s="4" t="s">
        <v>434</v>
      </c>
      <c r="AE29" s="4" t="s">
        <v>434</v>
      </c>
      <c r="AF29" s="4" t="s">
        <v>398</v>
      </c>
      <c r="AG29" s="6">
        <v>44579</v>
      </c>
      <c r="AH29" s="6">
        <v>44561</v>
      </c>
    </row>
    <row r="30" spans="1:34" x14ac:dyDescent="0.25">
      <c r="A30">
        <v>2021</v>
      </c>
      <c r="B30" s="6">
        <v>44470</v>
      </c>
      <c r="C30" s="6">
        <v>44561</v>
      </c>
      <c r="D30" s="4" t="s">
        <v>288</v>
      </c>
      <c r="E30" t="s">
        <v>86</v>
      </c>
      <c r="F30" t="s">
        <v>310</v>
      </c>
      <c r="G30" t="s">
        <v>332</v>
      </c>
      <c r="H30" t="s">
        <v>336</v>
      </c>
      <c r="I30" s="5" t="s">
        <v>403</v>
      </c>
      <c r="J30" s="5" t="s">
        <v>403</v>
      </c>
      <c r="K30" s="4" t="s">
        <v>432</v>
      </c>
      <c r="L30" s="6">
        <v>44561</v>
      </c>
      <c r="M30" s="4" t="s">
        <v>348</v>
      </c>
      <c r="N30" s="4" t="s">
        <v>357</v>
      </c>
      <c r="O30" s="4" t="s">
        <v>357</v>
      </c>
      <c r="P30" s="4" t="s">
        <v>356</v>
      </c>
      <c r="Q30" s="4" t="s">
        <v>366</v>
      </c>
      <c r="R30" s="4">
        <v>4</v>
      </c>
      <c r="S30" s="4">
        <v>4</v>
      </c>
      <c r="T30" s="4" t="s">
        <v>387</v>
      </c>
      <c r="U30" s="4" t="s">
        <v>388</v>
      </c>
      <c r="V30" s="4" t="s">
        <v>389</v>
      </c>
      <c r="W30" s="4" t="s">
        <v>389</v>
      </c>
      <c r="X30" s="4" t="s">
        <v>392</v>
      </c>
      <c r="Y30" s="4" t="s">
        <v>397</v>
      </c>
      <c r="Z30" s="4" t="s">
        <v>396</v>
      </c>
      <c r="AA30" s="4" t="s">
        <v>358</v>
      </c>
      <c r="AB30" s="4">
        <v>4</v>
      </c>
      <c r="AC30" s="4">
        <v>4</v>
      </c>
      <c r="AD30" s="4" t="s">
        <v>432</v>
      </c>
      <c r="AE30" s="4" t="s">
        <v>432</v>
      </c>
      <c r="AF30" s="4" t="s">
        <v>398</v>
      </c>
      <c r="AG30" s="6">
        <v>44579</v>
      </c>
      <c r="AH30" s="6">
        <v>44561</v>
      </c>
    </row>
    <row r="31" spans="1:34" x14ac:dyDescent="0.25">
      <c r="A31">
        <v>2021</v>
      </c>
      <c r="B31" s="6">
        <v>44470</v>
      </c>
      <c r="C31" s="6">
        <v>44561</v>
      </c>
      <c r="D31" s="4" t="s">
        <v>289</v>
      </c>
      <c r="E31" t="s">
        <v>86</v>
      </c>
      <c r="F31" t="s">
        <v>311</v>
      </c>
      <c r="G31" t="s">
        <v>333</v>
      </c>
      <c r="H31" t="s">
        <v>336</v>
      </c>
      <c r="I31" s="5" t="s">
        <v>419</v>
      </c>
      <c r="J31" s="5" t="s">
        <v>420</v>
      </c>
      <c r="K31" s="4" t="s">
        <v>435</v>
      </c>
      <c r="L31" s="6">
        <v>44561</v>
      </c>
      <c r="M31" s="4" t="s">
        <v>352</v>
      </c>
      <c r="N31" s="4" t="s">
        <v>355</v>
      </c>
      <c r="O31" s="4" t="s">
        <v>355</v>
      </c>
      <c r="P31" s="4" t="s">
        <v>358</v>
      </c>
      <c r="Q31" s="4" t="s">
        <v>366</v>
      </c>
      <c r="R31" s="4">
        <v>4</v>
      </c>
      <c r="S31" s="4">
        <v>4</v>
      </c>
      <c r="T31" s="4" t="s">
        <v>387</v>
      </c>
      <c r="U31" s="4" t="s">
        <v>388</v>
      </c>
      <c r="V31" s="4" t="s">
        <v>389</v>
      </c>
      <c r="W31" s="4" t="s">
        <v>389</v>
      </c>
      <c r="X31" s="4" t="s">
        <v>392</v>
      </c>
      <c r="Y31" s="4" t="s">
        <v>397</v>
      </c>
      <c r="Z31" s="4" t="s">
        <v>396</v>
      </c>
      <c r="AA31" s="4" t="s">
        <v>358</v>
      </c>
      <c r="AB31" s="4">
        <v>4</v>
      </c>
      <c r="AC31" s="4">
        <v>4</v>
      </c>
      <c r="AD31" s="4" t="s">
        <v>435</v>
      </c>
      <c r="AE31" s="4" t="s">
        <v>435</v>
      </c>
      <c r="AF31" s="4" t="s">
        <v>398</v>
      </c>
      <c r="AG31" s="6">
        <v>44579</v>
      </c>
      <c r="AH31" s="6">
        <v>44561</v>
      </c>
    </row>
    <row r="32" spans="1:34" x14ac:dyDescent="0.25">
      <c r="A32">
        <v>2021</v>
      </c>
      <c r="B32" s="6">
        <v>44470</v>
      </c>
      <c r="C32" s="6">
        <v>44561</v>
      </c>
      <c r="D32" s="4" t="s">
        <v>362</v>
      </c>
      <c r="E32" t="s">
        <v>86</v>
      </c>
      <c r="F32" t="s">
        <v>312</v>
      </c>
      <c r="G32" t="s">
        <v>334</v>
      </c>
      <c r="H32" t="s">
        <v>336</v>
      </c>
      <c r="I32" s="5" t="s">
        <v>419</v>
      </c>
      <c r="J32" s="5" t="s">
        <v>420</v>
      </c>
      <c r="K32" s="4" t="s">
        <v>435</v>
      </c>
      <c r="L32" s="6">
        <v>44561</v>
      </c>
      <c r="M32" s="4" t="s">
        <v>353</v>
      </c>
      <c r="N32" s="4" t="s">
        <v>355</v>
      </c>
      <c r="O32" s="4" t="s">
        <v>355</v>
      </c>
      <c r="P32" s="4" t="s">
        <v>358</v>
      </c>
      <c r="Q32" s="4" t="s">
        <v>366</v>
      </c>
      <c r="R32" s="4">
        <v>4</v>
      </c>
      <c r="S32" s="4">
        <v>4</v>
      </c>
      <c r="T32" s="4" t="s">
        <v>387</v>
      </c>
      <c r="U32" s="4" t="s">
        <v>388</v>
      </c>
      <c r="V32" s="4" t="s">
        <v>389</v>
      </c>
      <c r="W32" s="4" t="s">
        <v>389</v>
      </c>
      <c r="X32" s="4" t="s">
        <v>392</v>
      </c>
      <c r="Y32" s="4" t="s">
        <v>397</v>
      </c>
      <c r="Z32" s="4" t="s">
        <v>396</v>
      </c>
      <c r="AA32" s="4" t="s">
        <v>358</v>
      </c>
      <c r="AB32" s="4">
        <v>4</v>
      </c>
      <c r="AC32" s="4">
        <v>4</v>
      </c>
      <c r="AD32" s="4" t="s">
        <v>435</v>
      </c>
      <c r="AE32" s="4" t="s">
        <v>435</v>
      </c>
      <c r="AF32" s="4" t="s">
        <v>398</v>
      </c>
      <c r="AG32" s="6">
        <v>44579</v>
      </c>
      <c r="AH32" s="6">
        <v>44561</v>
      </c>
    </row>
    <row r="33" spans="1:34" x14ac:dyDescent="0.25">
      <c r="A33">
        <v>2021</v>
      </c>
      <c r="B33" s="6">
        <v>44470</v>
      </c>
      <c r="C33" s="6">
        <v>44561</v>
      </c>
      <c r="D33" s="4" t="s">
        <v>290</v>
      </c>
      <c r="E33" t="s">
        <v>86</v>
      </c>
      <c r="F33" t="s">
        <v>313</v>
      </c>
      <c r="G33" t="s">
        <v>335</v>
      </c>
      <c r="H33" t="s">
        <v>336</v>
      </c>
      <c r="I33" s="5" t="s">
        <v>419</v>
      </c>
      <c r="J33" s="5" t="s">
        <v>420</v>
      </c>
      <c r="K33" s="4" t="s">
        <v>435</v>
      </c>
      <c r="L33" s="6">
        <v>44561</v>
      </c>
      <c r="M33" s="4" t="s">
        <v>354</v>
      </c>
      <c r="N33" s="4" t="s">
        <v>355</v>
      </c>
      <c r="O33" s="4" t="s">
        <v>355</v>
      </c>
      <c r="P33" s="4" t="s">
        <v>358</v>
      </c>
      <c r="Q33" s="4" t="s">
        <v>366</v>
      </c>
      <c r="R33" s="4">
        <v>4</v>
      </c>
      <c r="S33" s="4">
        <v>4</v>
      </c>
      <c r="T33" s="4" t="s">
        <v>387</v>
      </c>
      <c r="U33" s="4" t="s">
        <v>388</v>
      </c>
      <c r="V33" s="4" t="s">
        <v>389</v>
      </c>
      <c r="W33" s="4" t="s">
        <v>389</v>
      </c>
      <c r="X33" s="4" t="s">
        <v>392</v>
      </c>
      <c r="Y33" s="4" t="s">
        <v>397</v>
      </c>
      <c r="Z33" s="4" t="s">
        <v>396</v>
      </c>
      <c r="AA33" s="4" t="s">
        <v>358</v>
      </c>
      <c r="AB33" s="4">
        <v>4</v>
      </c>
      <c r="AC33" s="4">
        <v>4</v>
      </c>
      <c r="AD33" s="4" t="s">
        <v>435</v>
      </c>
      <c r="AE33" s="4" t="s">
        <v>435</v>
      </c>
      <c r="AF33" s="4" t="s">
        <v>398</v>
      </c>
      <c r="AG33" s="6">
        <v>44579</v>
      </c>
      <c r="AH33" s="6">
        <v>44561</v>
      </c>
    </row>
    <row r="34" spans="1:34" ht="30" x14ac:dyDescent="0.25">
      <c r="A34" s="13">
        <v>2021</v>
      </c>
      <c r="B34" s="11">
        <v>44470</v>
      </c>
      <c r="C34" s="11">
        <v>44561</v>
      </c>
      <c r="D34" s="12" t="s">
        <v>440</v>
      </c>
      <c r="E34" s="13" t="s">
        <v>86</v>
      </c>
      <c r="F34" s="13" t="s">
        <v>441</v>
      </c>
      <c r="G34" s="13" t="s">
        <v>442</v>
      </c>
      <c r="H34" s="13" t="s">
        <v>443</v>
      </c>
      <c r="I34" s="13" t="s">
        <v>444</v>
      </c>
      <c r="J34" s="13" t="s">
        <v>445</v>
      </c>
      <c r="K34" s="13" t="s">
        <v>446</v>
      </c>
      <c r="L34" s="10">
        <v>44561</v>
      </c>
      <c r="M34" s="4" t="s">
        <v>458</v>
      </c>
      <c r="N34" s="4" t="s">
        <v>459</v>
      </c>
      <c r="O34" s="4" t="s">
        <v>460</v>
      </c>
      <c r="P34" s="4" t="s">
        <v>358</v>
      </c>
      <c r="Q34" s="13" t="s">
        <v>447</v>
      </c>
      <c r="R34" s="4">
        <v>1</v>
      </c>
      <c r="S34" s="4">
        <v>1</v>
      </c>
      <c r="T34" s="4" t="s">
        <v>387</v>
      </c>
      <c r="U34" s="4" t="s">
        <v>358</v>
      </c>
      <c r="V34" s="13" t="s">
        <v>448</v>
      </c>
      <c r="W34" s="13" t="s">
        <v>449</v>
      </c>
      <c r="X34" s="13" t="s">
        <v>450</v>
      </c>
      <c r="Y34" s="13" t="s">
        <v>451</v>
      </c>
      <c r="Z34" s="13" t="s">
        <v>452</v>
      </c>
      <c r="AA34" s="4" t="s">
        <v>358</v>
      </c>
      <c r="AB34" s="4">
        <v>1</v>
      </c>
      <c r="AC34" s="4">
        <v>1</v>
      </c>
      <c r="AD34" s="13" t="s">
        <v>446</v>
      </c>
      <c r="AE34" s="13" t="s">
        <v>446</v>
      </c>
      <c r="AF34" s="13" t="s">
        <v>447</v>
      </c>
      <c r="AG34" s="10">
        <v>44579</v>
      </c>
      <c r="AH34" s="6">
        <v>44561</v>
      </c>
    </row>
    <row r="35" spans="1:34" ht="30" x14ac:dyDescent="0.25">
      <c r="A35" s="13">
        <v>2021</v>
      </c>
      <c r="B35" s="10">
        <v>44470</v>
      </c>
      <c r="C35" s="10">
        <v>44561</v>
      </c>
      <c r="D35" s="9" t="s">
        <v>453</v>
      </c>
      <c r="E35" s="13" t="s">
        <v>86</v>
      </c>
      <c r="F35" s="13" t="s">
        <v>441</v>
      </c>
      <c r="G35" s="13" t="s">
        <v>454</v>
      </c>
      <c r="H35" s="13" t="s">
        <v>443</v>
      </c>
      <c r="I35" s="13" t="s">
        <v>455</v>
      </c>
      <c r="J35" s="13" t="s">
        <v>456</v>
      </c>
      <c r="K35" s="13" t="s">
        <v>446</v>
      </c>
      <c r="L35" s="10">
        <v>44561</v>
      </c>
      <c r="M35" s="4" t="s">
        <v>461</v>
      </c>
      <c r="N35" s="4" t="s">
        <v>462</v>
      </c>
      <c r="O35" s="4" t="s">
        <v>463</v>
      </c>
      <c r="P35" s="4" t="s">
        <v>358</v>
      </c>
      <c r="Q35" s="4" t="s">
        <v>447</v>
      </c>
      <c r="R35" s="4">
        <v>1</v>
      </c>
      <c r="S35" s="4">
        <v>1</v>
      </c>
      <c r="T35" s="4" t="s">
        <v>464</v>
      </c>
      <c r="U35" s="4" t="s">
        <v>358</v>
      </c>
      <c r="V35" s="13" t="s">
        <v>448</v>
      </c>
      <c r="W35" s="13" t="s">
        <v>449</v>
      </c>
      <c r="X35" s="13" t="s">
        <v>457</v>
      </c>
      <c r="Y35" s="13"/>
      <c r="Z35" s="13" t="s">
        <v>452</v>
      </c>
      <c r="AA35" s="4" t="s">
        <v>358</v>
      </c>
      <c r="AB35" s="4">
        <v>1</v>
      </c>
      <c r="AC35" s="4">
        <v>1</v>
      </c>
      <c r="AD35" s="13" t="s">
        <v>446</v>
      </c>
      <c r="AE35" s="13" t="s">
        <v>446</v>
      </c>
      <c r="AF35" s="13" t="s">
        <v>447</v>
      </c>
      <c r="AG35" s="10">
        <v>44579</v>
      </c>
      <c r="AH35" s="6">
        <v>44561</v>
      </c>
    </row>
  </sheetData>
  <mergeCells count="7">
    <mergeCell ref="A6:AI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AE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39" sqref="B3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367</v>
      </c>
      <c r="C4" t="s">
        <v>125</v>
      </c>
      <c r="D4" t="s">
        <v>368</v>
      </c>
      <c r="E4" t="s">
        <v>369</v>
      </c>
      <c r="G4" t="s">
        <v>148</v>
      </c>
      <c r="H4" t="s">
        <v>209</v>
      </c>
      <c r="I4" t="s">
        <v>370</v>
      </c>
      <c r="J4" t="s">
        <v>371</v>
      </c>
      <c r="K4" t="s">
        <v>372</v>
      </c>
      <c r="L4" t="s">
        <v>371</v>
      </c>
      <c r="M4" t="s">
        <v>372</v>
      </c>
      <c r="N4" t="s">
        <v>205</v>
      </c>
      <c r="O4">
        <v>6300</v>
      </c>
      <c r="P4" t="s">
        <v>373</v>
      </c>
    </row>
    <row r="5" spans="1:16" x14ac:dyDescent="0.25">
      <c r="A5">
        <v>2</v>
      </c>
      <c r="B5" t="s">
        <v>374</v>
      </c>
      <c r="C5" t="s">
        <v>125</v>
      </c>
      <c r="D5" t="s">
        <v>368</v>
      </c>
      <c r="E5" t="s">
        <v>375</v>
      </c>
      <c r="G5" t="s">
        <v>148</v>
      </c>
      <c r="H5" t="s">
        <v>209</v>
      </c>
      <c r="I5" t="s">
        <v>370</v>
      </c>
      <c r="J5" t="s">
        <v>371</v>
      </c>
      <c r="K5" t="s">
        <v>372</v>
      </c>
      <c r="L5" t="s">
        <v>371</v>
      </c>
      <c r="M5" t="s">
        <v>372</v>
      </c>
      <c r="N5" t="s">
        <v>205</v>
      </c>
      <c r="O5">
        <v>6300</v>
      </c>
      <c r="P5" t="s">
        <v>373</v>
      </c>
    </row>
    <row r="6" spans="1:16" x14ac:dyDescent="0.25">
      <c r="A6">
        <v>3</v>
      </c>
      <c r="B6" t="s">
        <v>376</v>
      </c>
      <c r="C6" t="s">
        <v>125</v>
      </c>
      <c r="D6" t="s">
        <v>368</v>
      </c>
      <c r="E6" t="s">
        <v>375</v>
      </c>
      <c r="G6" t="s">
        <v>148</v>
      </c>
      <c r="H6" t="s">
        <v>209</v>
      </c>
      <c r="I6" t="s">
        <v>370</v>
      </c>
      <c r="J6" t="s">
        <v>371</v>
      </c>
      <c r="K6" t="s">
        <v>372</v>
      </c>
      <c r="L6" t="s">
        <v>371</v>
      </c>
      <c r="M6" t="s">
        <v>372</v>
      </c>
      <c r="N6" t="s">
        <v>205</v>
      </c>
      <c r="O6">
        <v>6300</v>
      </c>
      <c r="P6" t="s">
        <v>373</v>
      </c>
    </row>
    <row r="7" spans="1:16" x14ac:dyDescent="0.25">
      <c r="A7">
        <v>4</v>
      </c>
      <c r="B7" t="s">
        <v>377</v>
      </c>
      <c r="C7" t="s">
        <v>125</v>
      </c>
      <c r="D7" t="s">
        <v>368</v>
      </c>
      <c r="E7" t="s">
        <v>369</v>
      </c>
      <c r="G7" t="s">
        <v>148</v>
      </c>
      <c r="H7" t="s">
        <v>209</v>
      </c>
      <c r="I7" t="s">
        <v>370</v>
      </c>
      <c r="J7" t="s">
        <v>371</v>
      </c>
      <c r="K7" t="s">
        <v>372</v>
      </c>
      <c r="L7" t="s">
        <v>371</v>
      </c>
      <c r="M7" t="s">
        <v>372</v>
      </c>
      <c r="N7" t="s">
        <v>205</v>
      </c>
      <c r="O7">
        <v>6300</v>
      </c>
      <c r="P7" t="s">
        <v>373</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3" sqref="L2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F38" sqref="F3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5" hidden="1" x14ac:dyDescent="0.25">
      <c r="B1" t="s">
        <v>7</v>
      </c>
      <c r="C1" t="s">
        <v>7</v>
      </c>
      <c r="D1" t="s">
        <v>7</v>
      </c>
    </row>
    <row r="2" spans="1:5" hidden="1" x14ac:dyDescent="0.25">
      <c r="B2" t="s">
        <v>214</v>
      </c>
      <c r="C2" t="s">
        <v>215</v>
      </c>
      <c r="D2" t="s">
        <v>216</v>
      </c>
    </row>
    <row r="3" spans="1:5" ht="30" x14ac:dyDescent="0.25">
      <c r="A3" s="1" t="s">
        <v>103</v>
      </c>
      <c r="B3" s="1" t="s">
        <v>217</v>
      </c>
      <c r="C3" s="1" t="s">
        <v>218</v>
      </c>
      <c r="D3" s="1" t="s">
        <v>219</v>
      </c>
    </row>
    <row r="4" spans="1:5" x14ac:dyDescent="0.25">
      <c r="A4">
        <v>1</v>
      </c>
      <c r="B4" t="s">
        <v>378</v>
      </c>
      <c r="C4" t="s">
        <v>379</v>
      </c>
      <c r="D4" t="s">
        <v>380</v>
      </c>
      <c r="E4" s="8" t="s">
        <v>436</v>
      </c>
    </row>
    <row r="5" spans="1:5" x14ac:dyDescent="0.25">
      <c r="A5">
        <v>2</v>
      </c>
      <c r="B5" t="s">
        <v>381</v>
      </c>
      <c r="C5" t="s">
        <v>382</v>
      </c>
      <c r="D5" t="s">
        <v>380</v>
      </c>
      <c r="E5" s="8" t="s">
        <v>437</v>
      </c>
    </row>
    <row r="6" spans="1:5" x14ac:dyDescent="0.25">
      <c r="A6">
        <v>3</v>
      </c>
      <c r="B6" t="s">
        <v>386</v>
      </c>
      <c r="C6" s="3" t="s">
        <v>385</v>
      </c>
      <c r="D6" t="s">
        <v>380</v>
      </c>
      <c r="E6" s="8" t="s">
        <v>438</v>
      </c>
    </row>
    <row r="7" spans="1:5" x14ac:dyDescent="0.25">
      <c r="A7">
        <v>4</v>
      </c>
      <c r="B7" t="s">
        <v>383</v>
      </c>
      <c r="C7" t="s">
        <v>384</v>
      </c>
      <c r="D7" t="s">
        <v>380</v>
      </c>
      <c r="E7" s="8" t="s">
        <v>439</v>
      </c>
    </row>
  </sheetData>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2021-07-01T22:24:04Z</dcterms:created>
  <dcterms:modified xsi:type="dcterms:W3CDTF">2022-06-22T22:55:26Z</dcterms:modified>
</cp:coreProperties>
</file>