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BRIL\Desktop\Portal_Institucional_Transparencia (PI)\Art_121\50_Fracc_L\A)\"/>
    </mc:Choice>
  </mc:AlternateContent>
  <xr:revisionPtr revIDLastSave="0" documentId="13_ncr:1_{CE7096FF-95AF-4B53-A731-AC4EED80FE4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concurrentCalc="0"/>
</workbook>
</file>

<file path=xl/sharedStrings.xml><?xml version="1.0" encoding="utf-8"?>
<sst xmlns="http://schemas.openxmlformats.org/spreadsheetml/2006/main" count="191" uniqueCount="119">
  <si>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</si>
  <si>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</si>
  <si>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</si>
  <si>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</si>
  <si>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</si>
  <si>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</si>
  <si>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</si>
  <si>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</si>
  <si>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</si>
  <si>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</si>
  <si>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</si>
  <si>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</si>
  <si>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</si>
  <si>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</si>
  <si>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</si>
  <si>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</si>
  <si>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</si>
  <si>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</si>
  <si>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</si>
  <si>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</si>
  <si>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</si>
  <si>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</si>
  <si>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</si>
  <si>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</si>
  <si>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</si>
  <si>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</si>
  <si>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</si>
  <si>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</si>
  <si>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</si>
  <si>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</si>
  <si>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</si>
  <si>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</si>
  <si>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</si>
  <si>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</si>
  <si>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</si>
  <si>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</si>
  <si>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</si>
  <si>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</si>
  <si>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</si>
  <si>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</si>
  <si>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</si>
  <si>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</si>
  <si>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</si>
  <si>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</si>
  <si>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</si>
  <si>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</si>
  <si>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</si>
  <si>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</si>
  <si>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</si>
  <si>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</si>
  <si>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</si>
  <si>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1-Declaratoria de quorum
2-Aprobacion del uso de herramientas tecnologicas
3-Orden del dia
4-Autorizacion del acta de la 4 sesion ordinaria del 2020
5-Seguimientos de de acuerdos
6-Instalacion formal de los trabajos del subcomite 
7-Toma de conocimiento de la toma de gestion
8-Toma de conocimiento de los informes de las operaciones mensuales
9-Toma de conocimiento de las modificaciones al prphgrama anual
10-Presentacion de los montos de actuacion
11-Presentacion del programa anual de adquisiciones
12-Presentacion de la relacion de los contratos
13-Solicitud de aprobacion del contrato de limpieza
14-Asuntos generales
16-Cierre de sesion.</t>
  </si>
  <si>
    <t>Geraldina
Rene
Adriana
Luis Ant.
Pablo 
Alfonso
Paola
Ruben
Julieta</t>
  </si>
  <si>
    <t>Gonzalez
Uriega
Aguilera
Castillo
Alvarez Icaza
Garcia
Ortiz
Ortiz
Tello</t>
  </si>
  <si>
    <t>de la Vega
Ponce de Leon
Marquina
Yee
Longoria
Castillo
Chavez
Posos
.</t>
  </si>
  <si>
    <t>Coordinacion de administracion</t>
  </si>
  <si>
    <t>Enero-Marzo</t>
  </si>
  <si>
    <t>https://transparencia.cdmx.gob.mx/storage/app/uploads/public/60c/b5d/17e/60cb5d17e6a8a424460741.pdf</t>
  </si>
  <si>
    <t>COPRED</t>
  </si>
  <si>
    <t>Abril-Junio</t>
  </si>
  <si>
    <t>En este trimestre no se realizaron sesiones ordinarias ni extraordinarias del subcomite de adquisiciones.</t>
  </si>
  <si>
    <t>https://transparencia.cdmx.gob.mx/storage/app/uploads/public/611/fa8/4d1/611fa84d14cfa108999878.docx</t>
  </si>
  <si>
    <t>faltan firmas</t>
  </si>
  <si>
    <t>Junta de Gobierno</t>
  </si>
  <si>
    <t>Secretaría Técnica</t>
  </si>
  <si>
    <t>Hernández,
Molina,
López,
Molina,</t>
  </si>
  <si>
    <t>González de la Vega,
Torre,
Altamirano,
Bermejo,</t>
  </si>
  <si>
    <t>Geraldine,
Enrique,
Elizeth,
Laura,</t>
  </si>
  <si>
    <t>https://transparencia.cdmx.gob.mx/storage/app/uploads/public/607/869/986/607869986062b230151531.pdf</t>
  </si>
  <si>
    <t>Punto No. 1 Declaratoria de Quórum
Punto No. 2 Aprobación del Orden del Día
Punto No.3 Aprobación del uso de herramientas tecnológicas que permitan realizar de manera remota la celebración de la Segunda Sesión Extraordinaria de la Junta de Gobierno del COPRED,
Punto No.4 Toma de Conocimiento de la Opinión que emite la Asamblea Consultiva respecto a las postulaciones para asambleístas.
Punto No.5. Nombramiento de dos personas para formar parte de la Asamblea Consultiva del COPRED.</t>
  </si>
  <si>
    <t>Asamblea Consultiva</t>
  </si>
  <si>
    <t>Hernández,
Molina,
López,
Molina,
Hernández,
Javnozon,
Espinoza,</t>
  </si>
  <si>
    <t>González de la Vega,
Torre,
Altamirano,
Bermejo,
Ortiz,
Perelman,
López,</t>
  </si>
  <si>
    <t>Geraldine,
Enrique,
Elizeth,
Laura,
Luis,
Luis,
Rodolfo,</t>
  </si>
  <si>
    <t>Punto No. 1 Declaratoria de quórum y lectura del orden del día.
Punto No. 2 Aprobación del uso de herramientas tecnológicas que permitan realizar de manera remota la celebración de la Primera Sesión Extraordinaria de la Asamblea Consultiva,
Punto No. 3. Aprobación del Acta de la Primera Sesión Ordinaria de la Asamblea Consultiva del 2021.
Punto No. 4 Nombramiento de la persona titular de la secretaria técnica de la Asamblea Consultiva
Punto No. 5 Toma de conocimiento de las propuestas recibidas para integrar a la Asamblea Consultiva.
Punto No. 6 Emisión de opinión respecto a las propuestas para integrar a la Asamblea Consultiva.</t>
  </si>
  <si>
    <t>Hernández,
Durán,
López,
Vázquez,
Molina,
López,
Molina,
Milán,
Vera,
Sierra,</t>
  </si>
  <si>
    <t>González de la Vega,
Estévez,
López,
Bravo,
Torre ,
Altamirano,
Bermejo,
Hugo,
Fuentes,
Alfonso,</t>
  </si>
  <si>
    <t>Geraldine,
Adrián,
Carlos,
Carlos,
Enrique,
Elizeth,
Laura,
Oscar,
María de los Ángeles,
Tatiana A.,</t>
  </si>
  <si>
    <t>Punto No. 1 Declaratoria de Quórum
Punto No. 2 Aprobación del Orden del Día
Punto No. 3 Aprobación del uso de herramientas tecnológicas que permitan realizar de manera remota la celebración de la Primera Sesión Extraordinaria de la Asamblea Consultiva,
Punto No.4 Aprobación del Acta de la Primera Sesión Ordinaria y Primera Sesión Extraordinaria de la Junta de Gobierno
Punto No.5 Seguimiento de los acuerdos derivados de las sesiones ordinarias y extraordinarias de la Junta de Gobierno de COPRED.
Punto No.6 Aprobación del Estatuto Orgánico de COPRED
Punto No.7 Aprobación del Reglamento de Sesiones de la Junta de Gobierno
Punto No. 8 Toma de conocimiento y presentación de información financiera y programática presupuestal correspondiente al primer trimestre del 2021
Punto No.9 Toma de conocimiento y presentación del informe de actividades del COPRED correspondiente al primer trimestre del 2021</t>
  </si>
  <si>
    <t>Hernández,
Durán,
López,
Vázquez,
Pano,
Padilla,
Milán,</t>
  </si>
  <si>
    <t>González de la Vega,
Estévez,
López, 
Bravo,
Cabañas,
Vázquez,
Hugo,</t>
  </si>
  <si>
    <t>Geraldine,
Adrián,
Carlos, 
Carlos, 
Oscar,
Isabel,
Oscar,</t>
  </si>
  <si>
    <t>https://transparencia.cdmx.gob.mx/storage/app/uploads/public/60f/9b2/13b/60f9b213bfb55896502893.pdf</t>
  </si>
  <si>
    <t>Punto No. 1. Declaratoria del quórum 
Punto No. 2. Aprobación del orden del día,
Punto No. 3. Aprobación del uso de herramientas tecnológicas que permitan realizar de manera remota la celebración de la Primera Sesión Extraordinaria de la Junta le Gobierno del COPRED.
Punto No. 4. Aprobación para la incorporación de los procedimientos internos denominados Registro de Calendario Presupuestal Aprobado y Elaboración y Autorización de Afectaciones Presupuestales al Manual Administrativo vigente del LOPRED con número de registro MA73/271219-E-SIBISO-COPRED-66/010119.</t>
  </si>
  <si>
    <t>Hernández,
Valenzuela,
López,
Molina,
Soberanes,
Rivera,
Salazar,
 Antonio,
Molina,
Javnozon,
Cruz,
Espinoza,
Sierra,
Marquina,</t>
  </si>
  <si>
    <t>González de la Vega,
Saiz,
Altamirano,
Torre,
Torres, 
Rodríguez, 
Mendoza,
Arellanes,
Bermejo,
Perelman, 
Cruz,
López, 
Alfonso, 
Aguilera,</t>
  </si>
  <si>
    <t>Geraldina,
Ana Mercedes, 
Elizeth,
Enrique, 
Gabriela, 
Gerardo,
Gilberta,
Hugo,
Laura,
Luis,
Natalia, 
Rodolfo, 
Tatiana A., 
Adriana,</t>
  </si>
  <si>
    <t>https://transparencia.cdmx.gob.mx/storage/app/uploads/public/60f/9b1/6c0/60f9b16c06985724965186.pdf</t>
  </si>
  <si>
    <t>Punto No. 1 Declaratoria de quórum y lectura del orden del día.
Punto No. 2 Aprobación del uso de herramientas tecnológicas que permitan realizar de manera remota la celebración de la Primera Sesión Ordinaria de la Asamblea Consultiva
Punto No. 3. Aprobación del Acta de la Tercera Sesión Ordinaria de la Asamblea Consultiva del 2020.
Punto No. 4. Seguimiento de los acuerdos derivados de las sesiones ordinarias y extraordinarias de la Asamblea Consultiva.
Punto No. 5. Toma de Conocimiento de las ratificaciones de las y los asambleístas del periodo 2018-2021
Punto No. 6. Toma de Conocimiento la renuncia de un asambleísta.
Punto No. 7. Toma de Conocimiento dos vacantes dentro de la Asamblea Consultiva.
Punto No. 8. Toma de Conocimiento de la solicitud de licencia de dos asambleístas.
Punto No. 9. Aprobación del procedimiento para la integración de dos personas a la Asamblea Consultiva.
Punto No. 10. Toma de Conocimiento del informe de actividades del COPRED correspondiente al primer trimestre</t>
  </si>
  <si>
    <t>Hernández,
Valenzuela,
Morales,
Lugo,
Molina,
Soberanes,
Rivera,
 Antonio,
Hernández,
Javnozon,
Vera,
González,
Cruz,
Mendoza,
Espinoza,
Sierra,
Olvera,
Pecova,</t>
  </si>
  <si>
    <t>González de la Vega,
Saiz,
Vera,
Guillén,
Torre,
Torres,
Rodríguez,
Arellanes,
Ortiz,
Perelman,
 Fuentes,
Garza,
Cruz ,
Ambriz ,
López ,
Alfonso ,
Morales,
 ,</t>
  </si>
  <si>
    <t>Geraldine,
Ana Mercedes,
Ari,
Cecilia Elena,
Enrique,
Gabriela,
Gerardo,
Hugo,
Luis,
Luis,
María de los Ángeles,
Mónica,
Natalia ,
Nathan G.,
Rodolfo ,
Tatiana A.,
Tania,
Ana,</t>
  </si>
  <si>
    <t>https://transparencia.cdmx.gob.mx/storage/app/uploads/public/616/9d1/5df/6169d15df29cf198437213.pdf</t>
  </si>
  <si>
    <t>Punto No. 1 Declaratoria de Quórum y Aprobación del Orden del Día
Punto No. 2 Aprobación del uso de herramientas tecnológicas que permitan realizar de manera remota la celebración de la Tercera Sesión Ordinaria de la Junta de Gobierno del COPRED.
Punto No. 3.  Aprobación del Acta de la Primera Sesión Extraordinaria de la Asamblea Consultiva del 2021.
Punto No. 4. Seguimiento de los acuerdos derivados de las sesiones ordinarias y extraordinarias de la Asamblea Consultiva.
Punto No. 5. Toma de Conocimiento del informe de actividades del COPRED correspondiente al segundo trimestre.</t>
  </si>
  <si>
    <t>Hernández,
Durán,
López,
Padilla,
Molina,
Lugo,
Molina,
Milán,
Vera,
Sierra,</t>
  </si>
  <si>
    <t>González de la Vega,
Estévez,
López,
Vázquez,
Torre, 
Guillén,
Bermejo,
Ortiz,
Fuentes,
Alfonso,</t>
  </si>
  <si>
    <t>Geraldine,
Adrián,
Carlos,
Isabel,
Enrique,
Cecilia,
Laura,
Oscar Hugo,
María de los Ángeles,
Tatiana A.,</t>
  </si>
  <si>
    <t>Punto No. 1 Declaratoria de Quórum
Punto No. 2 Aprobación del Orden del Día
Punto 3. Aprobación del uso de herramientas tecnológicas que permitan realizar de manera remota la celebración de la Tercera Sesión Ordinaria de la Junta de Gobierno del COPRED.
Punto No.4 Aprobación del Acta de la Segunda Sesión Ordinaria Junta de Gobierno
Punto No.5 Aprobación del Acta de la Segunda Sesión Extraordinaria de la Junta de Gobierno
Punto No.6 Seguimiento de los acuerdos derivados de las sesiones ordinarias y extraordinarias de la Junta de Gobierno de COPRED.
Punto No.7 Solicitud de autorización para realizar las gestiones correspondientes en adecuar las Acciones Sociales del Consejo, para otorgar las ayudas sociales a personas u hogares de escasos recursos, a actividades científicas o académicas, a instituciones sin fines de lucro, y transferencias para Organismos Internacionales, con cargo a las partidas 4412, 4441, 4451 y 4921, en el ejercicio presupuestal 2021.
Punto No. 8 Solicitud de autorización para otorgar Ayudas sociales a personas u hogares de escasos recursos, Ayudas sociales a actividades científicas o académicas y Ayudas sociales a instituciones sin fines de lucro, y Transferencias a Organismos Internacionales con cargo a las partidas 4412, 4441, 4451 y 492. Asimismo, la cancelación de la autorización del Acuerdo 08/01-ORD/2021, de fecha 03 de febrero de 2021.
Punto No.9 Aprobación de la cancelación de Acuerdo 08/01-ORD/2021, de fecha 03 de febrero de 2021, sobre la autorización de Ayudas Sociales.
Punto No. 10 Toma de conocimiento y presentación de información financiera y programática presupuestal correspondiente al 30 de junio del 2021
Punto No.11 Toma de conocimiento y presentación del informe de actividades del COPRED correspondiente al segundo trimestre del 2021</t>
  </si>
  <si>
    <t>3</t>
  </si>
  <si>
    <t>Julio-Septiembre</t>
  </si>
  <si>
    <t>Hernandez
Ponce de Leon
Larios
Yee
Longoria
Chavez
Espinoza</t>
  </si>
  <si>
    <t>Gonzales de la Vega
Uriega 
Meneses
Castillo
Alvarez Icaza
Ortiz
Quesada</t>
  </si>
  <si>
    <t>Geraldina
Rene
Armando Jesus
Luis Antonio
Pablo 
Paola
Dulce Maria Ezpenasa</t>
  </si>
  <si>
    <t>https://transparencia.cdmx.gob.mx/storage/app/uploads/public/614/8de/3cb/6148de3cbba3a673397687.pdf</t>
  </si>
  <si>
    <t>1-Declaratoria de Quorum 
2-Aprobacion del uso de herramientas tecnologicasque permitan realizar de manera remota la celebracion de la 3 sesion ordinaria del SAAPS
3-Orden del dia
4-Presentacion para la autorizacion del acta de la 2 sesion ordinaria del 2021
5-Seguimiento de acuerdos
6-Toma de conocimiento de la presentacion del informe de actuacion del primer semestre del 2021
7-Toma de conocimientos del informe de operaciones mensuales autorizadas
8-Toma de conocimientos de las modificaciones al programa anual de adquisiciones, arrendamientos y prestador de servicios.
9-Asuntos generales
10-Cierre de sesion</t>
  </si>
  <si>
    <t>Hernández,
Molina,
Lugo,
López,
Sierra,
Javnozon,
Espinoza,
Valenzuela,
Morales,
 Soberanes,
Cruz,
Larios,</t>
  </si>
  <si>
    <t>González de la Vega,
Torre, 
Guillén,
Altamirano,
Alfonso,
Perelman,
López,
Saiz,
Vera,
Torres,
Cruz,
Meneses,</t>
  </si>
  <si>
    <t>Geraldine,
Enrique,
Cecilia Elena,
Elizeth,
Tatiana A.,
Luis,
Rodolfo,
Ana Mercedes,
Ari,
Gabriela,
Natalia,
Armando J.,</t>
  </si>
  <si>
    <t>Punto No. 1 Declaratoria de quórum y lectura del orden del día. 
Punto No. 2 Aprobación del uso de herramientas tecnológicas que permitan realizar de manera remota la celebración de la Tercera Sesión Ordinaria de la Asamblea Consultiva.
Punto No. 3.  Aprobación del Acta de la Segunda Sesión Extraordinaria de la Asamblea Consultiva del 2021
Punto No. 4. Seguimiento de los acuerdos derivados de las sesiones ordinarias y extraordinarias de la Asamblea Consultiva.
Punto No. 5 Toma de conocimiento del Informe de Actividades del COPRED, correspondiente al tercer trimestre.</t>
  </si>
  <si>
    <t>Hernández,
Vázquez,
Pano,
Padilla,
López,
Molina,
Sierra,
Beltrán
 Lara,
Villafuerte,
Valenzuela,
RAMÍREZ,
Pineda,</t>
  </si>
  <si>
    <t>González de la Vega,
Bravo,
Cabañas,
Vázquez,
Altamirano,
Bermejo,
Alfonso,
Morales,
Salas,
Ramon,
Saiz,
RESÉNDIZ,
Lechuga,</t>
  </si>
  <si>
    <t>Geraldine,
Carlos,
Oscar,
Isabel,
Elizeth,
Laura,
Tatiana A.,
Jaime Rubén,
Luis Edgar,
Rocío Alejandra,
Ana Mercedes,
RAYMUNDO BERNABÉ,
Aldo Jesús,</t>
  </si>
  <si>
    <t>Punto No. 1 Declaratoria de Quórum
Punto No. 2 Aprobación del Orden del Día
Punto No. 3. Aprobación del uso de herramientas tecnológicas que permitan realizar de manera remota la celebración de la Cuarta Sesión Ordinaria de la Junta de Gobierno del COPRED.
Punto No.4. Aprobación del Acta de la Tercera Sesión Ordinaria y Tercera Sesión Extraordinaria de la Junta de Gobierno
Punto No. 5. Seguimiento de los acuerdos derivados de las sesiones ordinarias y extraordinarias de la Junta de Gobierno de COPRED.
Punto No. 6 Toma de conocimiento del Techo Presupuestal y del Ante proyecto de presupuesto de egresos del COPRED para el ejercicio fiscal 2022
Punto No. 7 Aprobación del Ante proyecto de presupuesto de egresos del COPRED para el ejercicio fiscal 2022.
Punto No.8. Aprobación de las Reglas para el pago por concepto de aguinaldo a mandos medios y superiores, así como enlaces del COPRED.
Punto No. 9 Presentación de la información financiera del Consejo al 30 de septiembre de 2021.
Punto No. 10. Informe de actividades de COPRED correspondiente al tercer trimestre del 2021
Punto No. 11. Calendario de Sesiones 2022 de la Junta de Gobierno</t>
  </si>
  <si>
    <t>Octubre-Diciembre</t>
  </si>
  <si>
    <t>Hernandez
Ponce de Leon
Larios
Yee
Longoria
Chavez
Venavidez
Castillo
Torralva</t>
  </si>
  <si>
    <t>Gonzales de la Vega
Uriega 
Meneses
Castillo
Alvarez Icaza
Ortiz
Hernandez
Garcia
Elena</t>
  </si>
  <si>
    <t>Geraldina
Rene
Armando Jesus
Luis Antonio
Pablo 
Paola
Patricia
Alfondo 
Rubi Del Carmen</t>
  </si>
  <si>
    <t>https://transparencia.cdmx.gob.mx/storage/app/uploads/public/620/fd7/b1e/620fd7b1ec63e755930124.pdf</t>
  </si>
  <si>
    <t>1-Declaratoria de Quorum 
2-Aprobacion del uso de herramientas tecnologicas.
3-Orden del dia
4-Presentacion para la autorizacion del acta de la 3 sesion ordinaria del 2021
5-Seguimiento de acuerdos
6-Toma de conocimiento del informe de las operaciones mensuales autorizadas.
7-Toma de conocimientos de la modificaciones al programa anual de adquisiciones, arrendamientos y prestacion de servicios.
8-Se presenta a consideracion del subcomite para su aprobacion el calendario anual de sesiones ordinarias del SAAPS.
9-Asuntos generales
10-Cierre de sesion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</si>
</sst>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xf numFmtId="14" fontId="0" fillId="0" borderId="0" xfId="0" applyNumberFormat="1" applyAlignment="1"/>
    <xf numFmtId="0" fontId="0" fillId="0" borderId="0" xfId="0" applyNumberFormat="1" applyAlignment="1"/>
    <xf numFmtId="0" fontId="4" fillId="0" borderId="0" xfId="1" applyAlignment="1"/>
    <xf numFmtId="49" fontId="0" fillId="0" borderId="0" xfId="0" applyNumberFormat="1" applyAlignment="1">
      <alignment horizontal="right"/>
    </xf>
    <xf numFmtId="0" fontId="0" fillId="0" borderId="0" xfId="0"/>
    <xf numFmtId="49" fontId="0" fillId="0" borderId="0" xfId="0"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6/9d1/5df/6169d15df29cf198437213.pdf" TargetMode="External"/><Relationship Id="rId13" Type="http://schemas.openxmlformats.org/officeDocument/2006/relationships/hyperlink" Target="https://transparencia.cdmx.gob.mx/storage/app/uploads/public/620/fd7/b1e/620fd7b1ec63e755930124.pdf" TargetMode="External"/><Relationship Id="rId3" Type="http://schemas.openxmlformats.org/officeDocument/2006/relationships/hyperlink" Target="https://transparencia.cdmx.gob.mx/storage/app/uploads/public/60f/9b1/6c0/60f9b16c06985724965186.pdf" TargetMode="External"/><Relationship Id="rId7" Type="http://schemas.openxmlformats.org/officeDocument/2006/relationships/hyperlink" Target="https://transparencia.cdmx.gob.mx/storage/app/uploads/public/607/869/986/607869986062b230151531.pdf" TargetMode="External"/><Relationship Id="rId12" Type="http://schemas.openxmlformats.org/officeDocument/2006/relationships/hyperlink" Target="https://transparencia.cdmx.gob.mx/storage/app/uploads/public/616/9d1/5df/6169d15df29cf198437213.pdf" TargetMode="External"/><Relationship Id="rId2" Type="http://schemas.openxmlformats.org/officeDocument/2006/relationships/hyperlink" Target="https://transparencia.cdmx.gob.mx/storage/app/uploads/public/611/fa8/4d1/611fa84d14cfa108999878.docx" TargetMode="External"/><Relationship Id="rId1" Type="http://schemas.openxmlformats.org/officeDocument/2006/relationships/hyperlink" Target="https://transparencia.cdmx.gob.mx/storage/app/uploads/public/60c/b5d/17e/60cb5d17e6a8a424460741.pdf" TargetMode="External"/><Relationship Id="rId6" Type="http://schemas.openxmlformats.org/officeDocument/2006/relationships/hyperlink" Target="https://transparencia.cdmx.gob.mx/storage/app/uploads/public/607/869/986/607869986062b230151531.pdf" TargetMode="External"/><Relationship Id="rId11" Type="http://schemas.openxmlformats.org/officeDocument/2006/relationships/hyperlink" Target="https://transparencia.cdmx.gob.mx/storage/app/uploads/public/616/9d1/5df/6169d15df29cf198437213.pdf" TargetMode="External"/><Relationship Id="rId5" Type="http://schemas.openxmlformats.org/officeDocument/2006/relationships/hyperlink" Target="https://transparencia.cdmx.gob.mx/storage/app/uploads/public/607/869/986/607869986062b230151531.pdf" TargetMode="External"/><Relationship Id="rId10" Type="http://schemas.openxmlformats.org/officeDocument/2006/relationships/hyperlink" Target="https://transparencia.cdmx.gob.mx/storage/app/uploads/public/614/8de/3cb/6148de3cbba3a673397687.pdf" TargetMode="External"/><Relationship Id="rId4" Type="http://schemas.openxmlformats.org/officeDocument/2006/relationships/hyperlink" Target="https://transparencia.cdmx.gob.mx/storage/app/uploads/public/60f/9b2/13b/60f9b213bfb55896502893.pdf" TargetMode="External"/><Relationship Id="rId9" Type="http://schemas.openxmlformats.org/officeDocument/2006/relationships/hyperlink" Target="https://transparencia.cdmx.gob.mx/storage/app/uploads/public/616/9d1/5df/6169d15df29cf198437213.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topLeftCell="A15" workbookViewId="0">
      <selection activeCell="A20" sqref="A20: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2" t="s">
        <v>41</v>
      </c>
      <c r="K7" s="1" t="s">
        <v>42</v>
      </c>
      <c r="L7" s="1" t="s">
        <v>43</v>
      </c>
      <c r="M7" s="1" t="s">
        <v>44</v>
      </c>
      <c r="N7" s="1" t="s">
        <v>45</v>
      </c>
      <c r="O7" s="1" t="s">
        <v>46</v>
      </c>
      <c r="P7" s="1" t="s">
        <v>47</v>
      </c>
      <c r="Q7" s="1" t="s">
        <v>48</v>
      </c>
    </row>
    <row r="8" spans="1:17" s="3" customFormat="1" x14ac:dyDescent="0.25">
      <c r="A8" s="3">
        <v>2021</v>
      </c>
      <c r="B8" s="4">
        <v>44197</v>
      </c>
      <c r="C8" s="4">
        <v>44285</v>
      </c>
      <c r="D8" s="4">
        <v>44224</v>
      </c>
      <c r="E8" s="3" t="s">
        <v>49</v>
      </c>
      <c r="F8" s="5">
        <v>1</v>
      </c>
      <c r="G8" s="5">
        <v>1</v>
      </c>
      <c r="H8" s="3" t="s">
        <v>51</v>
      </c>
      <c r="I8" s="6" t="s">
        <v>57</v>
      </c>
      <c r="J8" s="3" t="s">
        <v>52</v>
      </c>
      <c r="K8" s="3" t="s">
        <v>53</v>
      </c>
      <c r="L8" s="3" t="s">
        <v>54</v>
      </c>
      <c r="M8" s="3" t="s">
        <v>55</v>
      </c>
      <c r="N8" s="4">
        <v>44285</v>
      </c>
      <c r="O8" s="4" t="s">
        <v>58</v>
      </c>
      <c r="P8" s="4">
        <v>44301</v>
      </c>
      <c r="Q8" s="4" t="s">
        <v>56</v>
      </c>
    </row>
    <row r="9" spans="1:17" s="3" customFormat="1" x14ac:dyDescent="0.25">
      <c r="A9" s="3">
        <v>2021</v>
      </c>
      <c r="B9" s="4">
        <v>44287</v>
      </c>
      <c r="C9" s="4">
        <v>44377</v>
      </c>
      <c r="D9" s="4">
        <v>44377</v>
      </c>
      <c r="E9" s="3" t="s">
        <v>49</v>
      </c>
      <c r="F9" s="5">
        <v>1</v>
      </c>
      <c r="G9" s="5">
        <v>1</v>
      </c>
      <c r="H9" s="3" t="s">
        <v>60</v>
      </c>
      <c r="I9" s="6" t="s">
        <v>61</v>
      </c>
      <c r="J9" s="3" t="s">
        <v>60</v>
      </c>
      <c r="K9" s="3" t="s">
        <v>60</v>
      </c>
      <c r="L9" s="3" t="s">
        <v>60</v>
      </c>
      <c r="M9" s="3" t="s">
        <v>55</v>
      </c>
      <c r="N9" s="4">
        <v>44377</v>
      </c>
      <c r="O9" s="4" t="s">
        <v>58</v>
      </c>
      <c r="P9" s="4">
        <v>44392</v>
      </c>
      <c r="Q9" s="4" t="s">
        <v>59</v>
      </c>
    </row>
    <row r="10" spans="1:17" s="3" customFormat="1" x14ac:dyDescent="0.25">
      <c r="A10" s="3">
        <v>2021</v>
      </c>
      <c r="B10" s="4">
        <v>44287</v>
      </c>
      <c r="C10" s="4">
        <v>44377</v>
      </c>
      <c r="D10" s="4">
        <v>44306</v>
      </c>
      <c r="E10" s="3" t="s">
        <v>49</v>
      </c>
      <c r="F10" s="7">
        <v>1</v>
      </c>
      <c r="G10" s="7">
        <v>1</v>
      </c>
      <c r="H10" s="3" t="s">
        <v>88</v>
      </c>
      <c r="I10" s="6" t="s">
        <v>87</v>
      </c>
      <c r="J10" s="3" t="s">
        <v>86</v>
      </c>
      <c r="K10" s="3" t="s">
        <v>85</v>
      </c>
      <c r="L10" s="3" t="s">
        <v>84</v>
      </c>
      <c r="M10" s="3" t="s">
        <v>64</v>
      </c>
      <c r="N10" s="4">
        <v>44393</v>
      </c>
      <c r="O10" s="3" t="s">
        <v>70</v>
      </c>
      <c r="P10" s="4">
        <v>44392</v>
      </c>
      <c r="Q10" s="3" t="s">
        <v>62</v>
      </c>
    </row>
    <row r="11" spans="1:17" s="3" customFormat="1" x14ac:dyDescent="0.25">
      <c r="A11" s="3">
        <v>2021</v>
      </c>
      <c r="B11" s="4">
        <v>44287</v>
      </c>
      <c r="C11" s="4">
        <v>44377</v>
      </c>
      <c r="D11" s="4">
        <v>44307</v>
      </c>
      <c r="E11" s="3" t="s">
        <v>50</v>
      </c>
      <c r="F11" s="7">
        <v>1</v>
      </c>
      <c r="G11" s="7">
        <v>1</v>
      </c>
      <c r="H11" s="3" t="s">
        <v>83</v>
      </c>
      <c r="I11" s="6" t="s">
        <v>82</v>
      </c>
      <c r="J11" s="3" t="s">
        <v>81</v>
      </c>
      <c r="K11" s="3" t="s">
        <v>80</v>
      </c>
      <c r="L11" s="3" t="s">
        <v>79</v>
      </c>
      <c r="M11" s="3" t="s">
        <v>64</v>
      </c>
      <c r="N11" s="4">
        <v>44393</v>
      </c>
      <c r="O11" s="3" t="s">
        <v>63</v>
      </c>
      <c r="P11" s="4">
        <v>44392</v>
      </c>
      <c r="Q11" s="3" t="s">
        <v>62</v>
      </c>
    </row>
    <row r="12" spans="1:17" s="3" customFormat="1" x14ac:dyDescent="0.25">
      <c r="A12" s="3">
        <v>2021</v>
      </c>
      <c r="B12" s="4">
        <v>44287</v>
      </c>
      <c r="C12" s="4">
        <v>44377</v>
      </c>
      <c r="D12" s="4">
        <v>44314</v>
      </c>
      <c r="E12" s="3" t="s">
        <v>49</v>
      </c>
      <c r="F12" s="7">
        <v>2</v>
      </c>
      <c r="G12" s="7" t="s">
        <v>10</v>
      </c>
      <c r="H12" s="3" t="s">
        <v>78</v>
      </c>
      <c r="I12" s="6" t="s">
        <v>68</v>
      </c>
      <c r="J12" s="3" t="s">
        <v>77</v>
      </c>
      <c r="K12" s="3" t="s">
        <v>76</v>
      </c>
      <c r="L12" s="3" t="s">
        <v>75</v>
      </c>
      <c r="M12" s="3" t="s">
        <v>64</v>
      </c>
      <c r="N12" s="4">
        <v>44393</v>
      </c>
      <c r="O12" s="3" t="s">
        <v>63</v>
      </c>
      <c r="P12" s="4">
        <v>44392</v>
      </c>
      <c r="Q12" s="3" t="s">
        <v>62</v>
      </c>
    </row>
    <row r="13" spans="1:17" s="3" customFormat="1" x14ac:dyDescent="0.25">
      <c r="A13" s="3">
        <v>2021</v>
      </c>
      <c r="B13" s="4">
        <v>44287</v>
      </c>
      <c r="C13" s="4">
        <v>44377</v>
      </c>
      <c r="D13" s="4">
        <v>44342</v>
      </c>
      <c r="E13" s="3" t="s">
        <v>50</v>
      </c>
      <c r="F13" s="7" t="s">
        <v>7</v>
      </c>
      <c r="G13" s="7" t="s">
        <v>7</v>
      </c>
      <c r="H13" s="3" t="s">
        <v>74</v>
      </c>
      <c r="I13" s="6" t="s">
        <v>68</v>
      </c>
      <c r="J13" s="3" t="s">
        <v>73</v>
      </c>
      <c r="K13" s="3" t="s">
        <v>72</v>
      </c>
      <c r="L13" s="3" t="s">
        <v>71</v>
      </c>
      <c r="M13" s="3" t="s">
        <v>64</v>
      </c>
      <c r="N13" s="4">
        <v>44393</v>
      </c>
      <c r="O13" s="3" t="s">
        <v>70</v>
      </c>
      <c r="P13" s="4">
        <v>44392</v>
      </c>
      <c r="Q13" s="3" t="s">
        <v>62</v>
      </c>
    </row>
    <row r="14" spans="1:17" s="3" customFormat="1" x14ac:dyDescent="0.25">
      <c r="A14" s="3">
        <v>2021</v>
      </c>
      <c r="B14" s="4">
        <v>44287</v>
      </c>
      <c r="C14" s="4">
        <v>44377</v>
      </c>
      <c r="D14" s="4">
        <v>44349</v>
      </c>
      <c r="E14" s="3" t="s">
        <v>50</v>
      </c>
      <c r="F14" s="7" t="s">
        <v>10</v>
      </c>
      <c r="G14" s="7" t="s">
        <v>10</v>
      </c>
      <c r="H14" s="3" t="s">
        <v>69</v>
      </c>
      <c r="I14" s="6" t="s">
        <v>68</v>
      </c>
      <c r="J14" s="3" t="s">
        <v>67</v>
      </c>
      <c r="K14" s="3" t="s">
        <v>66</v>
      </c>
      <c r="L14" s="3" t="s">
        <v>65</v>
      </c>
      <c r="M14" s="3" t="s">
        <v>64</v>
      </c>
      <c r="N14" s="4">
        <v>44393</v>
      </c>
      <c r="O14" s="3" t="s">
        <v>63</v>
      </c>
      <c r="P14" s="4">
        <v>44392</v>
      </c>
      <c r="Q14" s="3" t="s">
        <v>62</v>
      </c>
    </row>
    <row r="15" spans="1:17" s="3" customFormat="1" x14ac:dyDescent="0.25">
      <c r="A15" s="3">
        <v>2021</v>
      </c>
      <c r="B15" s="4">
        <v>44378</v>
      </c>
      <c r="C15" s="4">
        <v>44469</v>
      </c>
      <c r="D15" s="4">
        <v>44405</v>
      </c>
      <c r="E15" s="3" t="s">
        <v>49</v>
      </c>
      <c r="F15" s="7" t="s">
        <v>98</v>
      </c>
      <c r="G15" s="7" t="s">
        <v>98</v>
      </c>
      <c r="H15" s="3" t="s">
        <v>97</v>
      </c>
      <c r="I15" s="6" t="s">
        <v>92</v>
      </c>
      <c r="J15" s="3" t="s">
        <v>96</v>
      </c>
      <c r="K15" s="3" t="s">
        <v>95</v>
      </c>
      <c r="L15" s="3" t="s">
        <v>94</v>
      </c>
      <c r="M15" s="3" t="s">
        <v>64</v>
      </c>
      <c r="N15" s="4">
        <v>44393</v>
      </c>
      <c r="O15" s="3" t="s">
        <v>63</v>
      </c>
      <c r="P15" s="4">
        <v>44392</v>
      </c>
      <c r="Q15" s="3" t="s">
        <v>62</v>
      </c>
    </row>
    <row r="16" spans="1:17" s="3" customFormat="1" x14ac:dyDescent="0.25">
      <c r="A16" s="3">
        <v>2021</v>
      </c>
      <c r="B16" s="4">
        <v>44378</v>
      </c>
      <c r="C16" s="4">
        <v>44469</v>
      </c>
      <c r="D16" s="4">
        <v>44412</v>
      </c>
      <c r="E16" s="3" t="s">
        <v>49</v>
      </c>
      <c r="F16" s="7" t="s">
        <v>10</v>
      </c>
      <c r="G16" s="7" t="s">
        <v>10</v>
      </c>
      <c r="H16" s="3" t="s">
        <v>93</v>
      </c>
      <c r="I16" s="6" t="s">
        <v>92</v>
      </c>
      <c r="J16" s="3" t="s">
        <v>91</v>
      </c>
      <c r="K16" s="3" t="s">
        <v>90</v>
      </c>
      <c r="L16" s="3" t="s">
        <v>89</v>
      </c>
      <c r="M16" s="3" t="s">
        <v>64</v>
      </c>
      <c r="N16" s="4">
        <v>44393</v>
      </c>
      <c r="O16" s="3" t="s">
        <v>70</v>
      </c>
      <c r="P16" s="4">
        <v>44392</v>
      </c>
      <c r="Q16" s="3" t="s">
        <v>62</v>
      </c>
    </row>
    <row r="17" spans="1:17" s="3" customFormat="1" x14ac:dyDescent="0.25">
      <c r="A17" s="3">
        <v>2021</v>
      </c>
      <c r="B17" s="4">
        <v>44378</v>
      </c>
      <c r="C17" s="4">
        <v>44469</v>
      </c>
      <c r="D17" s="4">
        <v>44406</v>
      </c>
      <c r="E17" s="3" t="s">
        <v>49</v>
      </c>
      <c r="F17" s="5">
        <v>3</v>
      </c>
      <c r="G17" s="5">
        <v>3</v>
      </c>
      <c r="H17" s="3" t="s">
        <v>104</v>
      </c>
      <c r="I17" s="6" t="s">
        <v>103</v>
      </c>
      <c r="J17" s="3" t="s">
        <v>102</v>
      </c>
      <c r="K17" s="3" t="s">
        <v>101</v>
      </c>
      <c r="L17" s="3" t="s">
        <v>100</v>
      </c>
      <c r="M17" s="3" t="s">
        <v>55</v>
      </c>
      <c r="N17" s="4">
        <v>44469</v>
      </c>
      <c r="O17" s="4" t="s">
        <v>58</v>
      </c>
      <c r="P17" s="4">
        <v>44484</v>
      </c>
      <c r="Q17" s="4" t="s">
        <v>99</v>
      </c>
    </row>
    <row r="18" spans="1:17" s="3" customFormat="1" x14ac:dyDescent="0.25">
      <c r="A18" s="3">
        <v>2021</v>
      </c>
      <c r="B18" s="4">
        <v>44470</v>
      </c>
      <c r="C18" s="4">
        <v>44561</v>
      </c>
      <c r="D18" s="4">
        <v>44519</v>
      </c>
      <c r="E18" s="3" t="s">
        <v>49</v>
      </c>
      <c r="F18" s="9" t="s">
        <v>8</v>
      </c>
      <c r="G18" s="9" t="s">
        <v>8</v>
      </c>
      <c r="H18" s="3" t="s">
        <v>112</v>
      </c>
      <c r="I18" s="6" t="s">
        <v>92</v>
      </c>
      <c r="J18" s="3" t="s">
        <v>111</v>
      </c>
      <c r="K18" s="3" t="s">
        <v>110</v>
      </c>
      <c r="L18" s="3" t="s">
        <v>109</v>
      </c>
      <c r="M18" s="3" t="s">
        <v>64</v>
      </c>
      <c r="N18" s="4">
        <v>44577</v>
      </c>
      <c r="O18" s="3" t="s">
        <v>63</v>
      </c>
      <c r="P18" s="4">
        <v>44576</v>
      </c>
      <c r="Q18" s="3" t="s">
        <v>62</v>
      </c>
    </row>
    <row r="19" spans="1:17" s="3" customFormat="1" x14ac:dyDescent="0.25">
      <c r="A19" s="3">
        <v>2021</v>
      </c>
      <c r="B19" s="4">
        <v>44470</v>
      </c>
      <c r="C19" s="4">
        <v>44561</v>
      </c>
      <c r="D19" s="4">
        <v>44543</v>
      </c>
      <c r="E19" s="3" t="s">
        <v>49</v>
      </c>
      <c r="F19" s="9" t="s">
        <v>98</v>
      </c>
      <c r="G19" s="9" t="s">
        <v>98</v>
      </c>
      <c r="H19" s="3" t="s">
        <v>108</v>
      </c>
      <c r="I19" s="6" t="s">
        <v>92</v>
      </c>
      <c r="J19" s="3" t="s">
        <v>107</v>
      </c>
      <c r="K19" s="3" t="s">
        <v>106</v>
      </c>
      <c r="L19" s="3" t="s">
        <v>105</v>
      </c>
      <c r="M19" s="3" t="s">
        <v>64</v>
      </c>
      <c r="N19" s="4">
        <v>44577</v>
      </c>
      <c r="O19" s="3" t="s">
        <v>70</v>
      </c>
      <c r="P19" s="4">
        <v>44576</v>
      </c>
      <c r="Q19" s="3" t="s">
        <v>62</v>
      </c>
    </row>
    <row r="20" spans="1:17" s="8" customFormat="1" x14ac:dyDescent="0.25">
      <c r="A20" s="8">
        <v>2021</v>
      </c>
      <c r="B20" s="13">
        <v>44470</v>
      </c>
      <c r="C20" s="13">
        <v>44561</v>
      </c>
      <c r="D20" s="13">
        <v>44530</v>
      </c>
      <c r="E20" s="8" t="s">
        <v>49</v>
      </c>
      <c r="F20" s="8">
        <v>4</v>
      </c>
      <c r="G20" s="8">
        <v>4</v>
      </c>
      <c r="H20" s="8" t="s">
        <v>118</v>
      </c>
      <c r="I20" s="6" t="s">
        <v>117</v>
      </c>
      <c r="J20" s="8" t="s">
        <v>116</v>
      </c>
      <c r="K20" s="8" t="s">
        <v>115</v>
      </c>
      <c r="L20" s="8" t="s">
        <v>114</v>
      </c>
      <c r="M20" s="8" t="s">
        <v>55</v>
      </c>
      <c r="N20" s="13">
        <v>44561</v>
      </c>
      <c r="O20" s="13" t="s">
        <v>58</v>
      </c>
      <c r="P20" s="13">
        <v>44576</v>
      </c>
      <c r="Q20" s="13" t="s">
        <v>113</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9" r:id="rId11" xr:uid="{960BA643-CC50-4B42-A205-123BAAFEA392}"/>
    <hyperlink ref="I18" r:id="rId12" xr:uid="{E4B41749-B6E3-4E3A-BE66-06F7E57D1573}"/>
    <hyperlink ref="I20" r:id="rId13" xr:uid="{36D62821-19CD-4943-BF16-D6042EFB2511}"/>
  </hyperlinks>
  <pageMargins left="0.7" right="0.7" top="0.75" bottom="0.75" header="0.3" footer="0.3"/>
  <pageSetup paperSize="9" orientation="portrait" horizontalDpi="300" verticalDpi="30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2021-06-17T13:57:22Z</dcterms:created>
  <dcterms:modified xsi:type="dcterms:W3CDTF">2022-06-27T16:53:16Z</dcterms:modified>
</cp:coreProperties>
</file>