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2do Trimestre 2022/121/"/>
    </mc:Choice>
  </mc:AlternateContent>
  <xr:revisionPtr revIDLastSave="0" documentId="13_ncr:1_{FA0F807D-48F9-214E-9172-9DC92C8566ED}" xr6:coauthVersionLast="36" xr6:coauthVersionMax="36" xr10:uidLastSave="{00000000-0000-0000-0000-000000000000}"/>
  <bookViews>
    <workbookView xWindow="0" yWindow="460" windowWidth="38400" windowHeight="1788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<sst xmlns="http://schemas.openxmlformats.org/spreadsheetml/2006/main" count="1049" uniqueCount="87">
  <si>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</si>
  <si>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</si>
  <si>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</si>
  <si>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</si>
  <si>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</si>
  <si>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</si>
  <si>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</si>
  <si>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</si>
  <si>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</si>
  <si>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</si>
  <si>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</si>
  <si>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</si>
  <si>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</si>
  <si>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</si>
  <si>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</si>
  <si>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</si>
  <si>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</si>
  <si>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</si>
  <si>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</si>
  <si>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</si>
  <si>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</si>
  <si>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</si>
  <si>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</si>
  <si>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</si>
  <si>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</si>
  <si>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</si>
  <si>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</si>
  <si>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</si>
  <si>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</si>
  <si>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</si>
  <si>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</si>
  <si>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</si>
  <si>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</si>
  <si>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</si>
  <si>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</si>
  <si>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</si>
  <si>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</si>
  <si>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</si>
  <si>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</si>
  <si>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</si>
  <si>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</si>
  <si>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</si>
  <si>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</si>
  <si>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</si>
  <si>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</si>
  <si>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</si>
  <si>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</si>
  <si>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</si>
  <si>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</si>
  <si>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</si>
  <si>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</si>
  <si>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</si>
  <si>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</si>
  <si>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</si>
  <si>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</si>
  <si>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</si>
  <si>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</si>
  <si>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</si>
  <si>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</si>
  <si>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</si>
  <si>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</si>
  <si>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</si>
  <si>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</si>
  <si>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</si>
  <si>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</si>
  <si>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</si>
  <si>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</si>
  <si>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</si>
  <si>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</si>
  <si>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</si>
  <si>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</si>
  <si>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</si>
  <si>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</si>
  <si>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</si>
  <si>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</si>
  <si>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</si>
  <si>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Servicio</t>
  </si>
  <si>
    <t>Artículo 287 del Código Fiscal de la Ciudad de México, respecto de los conceptos de pago establecidos en el artículo 269, inciso c)</t>
  </si>
  <si>
    <t xml:space="preserve">JUD de Asuntos Jurídicos </t>
  </si>
  <si>
    <t>https://drive.google.com/file/d/1rpWYtFXCeLFWLclNCPB7vQbOxjcxZipg/view?usp=sharing</t>
  </si>
  <si>
    <t>Dos Abrazos, S.A. de C.V.</t>
  </si>
  <si>
    <t>El Guau con G Films, S.A. de C.V.</t>
  </si>
  <si>
    <t>Para conocer las condiciones que justifiquen el incentivo, se sugiere consultar el Artículo Trigésimo Primero del Código Fiscal de la Ciudad de México modificado el 30 de diciembre de 2021. Es importante señalar que el monto del beneficio varía por el tip</t>
  </si>
  <si>
    <t>https://data.consejeria.cdmx.gob.mx/images/leyes/codigos/CODIGO_FISCAL_DE_LA_CDMX_4.pdf</t>
  </si>
  <si>
    <t>Fábula Audiovisual, S. de R.L. de C.V.</t>
  </si>
  <si>
    <t>Balthus Films, S.A de C.V</t>
  </si>
  <si>
    <t>Sulafilms,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</si>
</sst>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0" fontId="0" fillId="0" borderId="0" xfId="0"/>
    <xf numFmtId="4" fontId="0" fillId="0" borderId="0" xfId="0" applyNumberFormat="1"/>
    <xf numFmtId="0" fontId="1" fillId="0" borderId="0" xfId="0" applyFont="1" applyFill="1" applyBorder="1" applyAlignment="1">
      <alignment horizontal="left" vertical="top" wrapText="1"/>
    </xf>
    <xf numFmtId="0" fontId="6" fillId="0" borderId="0" xfId="1" applyFont="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xf numFmtId="0" fontId="0" fillId="0" borderId="0" xfId="0"/>
    <xf numFmtId="0" fontId="5" fillId="0" borderId="0" xfId="1" applyBorder="1" applyAlignment="1">
      <alignment horizontal="left" vertical="top" wrapText="1"/>
    </xf>
    <xf numFmtId="0" fontId="0" fillId="0" borderId="0" xfId="0" applyFill="1" applyBorder="1"/>
    <xf numFmtId="0" fontId="2" fillId="2" borderId="1" xfId="0" applyFont="1" applyFill="1" applyBorder="1" applyAlignment="1">
      <alignment horizontal="center"/>
    </xf>
    <xf numFmtId="0" fontId="0" fillId="0" borderId="0" xfId="0"/>
    <xf numFmtId="0" fontId="3" fillId="3" borderId="1" xfId="0" applyFont="1" applyFill="1" applyBorder="1"/>
    <xf numFmtId="164" fontId="0" fillId="0" borderId="0" xfId="0" applyNumberFormat="1" applyBorder="1" applyAlignment="1">
      <alignment horizontal="left" vertical="top"/>
    </xf>
    <xf numFmtId="0" fontId="4" fillId="0" borderId="0" xfId="0" applyFont="1" applyFill="1" applyBorder="1" applyAlignment="1">
      <alignment horizontal="left" vertical="top"/>
    </xf>
    <xf numFmtId="0" fontId="0" fillId="0" borderId="0" xfId="0" applyAlignment="1"/>
    <xf numFmtId="0" fontId="1" fillId="0" borderId="0" xfId="0" applyFont="1" applyFill="1" applyBorder="1" applyAlignment="1">
      <alignment horizontal="left" vertical="top"/>
    </xf>
    <xf numFmtId="0" fontId="6" fillId="0" borderId="0" xfId="1" applyFont="1" applyBorder="1" applyAlignment="1">
      <alignment horizontal="left" vertical="top"/>
    </xf>
    <xf numFmtId="0" fontId="5" fillId="0" borderId="0" xfId="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images/leyes/codigos/CODIGO_FISCAL_DE_LA_CDMX_4.pdf" TargetMode="External"/><Relationship Id="rId18" Type="http://schemas.openxmlformats.org/officeDocument/2006/relationships/hyperlink" Target="https://data.consejeria.cdmx.gob.mx/images/leyes/codigos/CODIGO_FISCAL_DE_LA_CDMX_4.pdf" TargetMode="External"/><Relationship Id="rId26" Type="http://schemas.openxmlformats.org/officeDocument/2006/relationships/hyperlink" Target="https://data.consejeria.cdmx.gob.mx/images/leyes/codigos/CODIGO_FISCAL_DE_LA_CDMX_4.pdf" TargetMode="External"/><Relationship Id="rId39" Type="http://schemas.openxmlformats.org/officeDocument/2006/relationships/hyperlink" Target="https://data.consejeria.cdmx.gob.mx/images/leyes/codigos/CODIGO_FISCAL_DE_LA_CDMX_4.pdf" TargetMode="External"/><Relationship Id="rId21" Type="http://schemas.openxmlformats.org/officeDocument/2006/relationships/hyperlink" Target="https://data.consejeria.cdmx.gob.mx/images/leyes/codigos/CODIGO_FISCAL_DE_LA_CDMX_4.pdf" TargetMode="External"/><Relationship Id="rId34" Type="http://schemas.openxmlformats.org/officeDocument/2006/relationships/hyperlink" Target="https://data.consejeria.cdmx.gob.mx/images/leyes/codigos/CODIGO_FISCAL_DE_LA_CDMX_4.pdf" TargetMode="External"/><Relationship Id="rId42" Type="http://schemas.openxmlformats.org/officeDocument/2006/relationships/hyperlink" Target="https://data.consejeria.cdmx.gob.mx/images/leyes/codigos/CODIGO_FISCAL_DE_LA_CDMX_4.pdf" TargetMode="External"/><Relationship Id="rId47" Type="http://schemas.openxmlformats.org/officeDocument/2006/relationships/hyperlink" Target="https://data.consejeria.cdmx.gob.mx/images/leyes/codigos/CODIGO_FISCAL_DE_LA_CDMX_4.pdf" TargetMode="External"/><Relationship Id="rId50" Type="http://schemas.openxmlformats.org/officeDocument/2006/relationships/hyperlink" Target="https://data.consejeria.cdmx.gob.mx/images/leyes/codigos/CODIGO_FISCAL_DE_LA_CDMX_4.pdf" TargetMode="External"/><Relationship Id="rId55" Type="http://schemas.openxmlformats.org/officeDocument/2006/relationships/printerSettings" Target="../printerSettings/printerSettings1.bin"/><Relationship Id="rId7" Type="http://schemas.openxmlformats.org/officeDocument/2006/relationships/hyperlink" Target="https://data.consejeria.cdmx.gob.mx/images/leyes/codigos/CODIGO_FISCAL_DE_LA_CDMX_4.pdf" TargetMode="External"/><Relationship Id="rId2" Type="http://schemas.openxmlformats.org/officeDocument/2006/relationships/hyperlink" Target="https://data.consejeria.cdmx.gob.mx/images/leyes/codigos/CODIGO_FISCAL_DE_LA_CDMX_4.pdf" TargetMode="External"/><Relationship Id="rId16" Type="http://schemas.openxmlformats.org/officeDocument/2006/relationships/hyperlink" Target="https://data.consejeria.cdmx.gob.mx/images/leyes/codigos/CODIGO_FISCAL_DE_LA_CDMX_4.pdf" TargetMode="External"/><Relationship Id="rId29" Type="http://schemas.openxmlformats.org/officeDocument/2006/relationships/hyperlink" Target="https://data.consejeria.cdmx.gob.mx/images/leyes/codigos/CODIGO_FISCAL_DE_LA_CDMX_4.pdf" TargetMode="External"/><Relationship Id="rId11" Type="http://schemas.openxmlformats.org/officeDocument/2006/relationships/hyperlink" Target="https://data.consejeria.cdmx.gob.mx/images/leyes/codigos/CODIGO_FISCAL_DE_LA_CDMX_4.pdf" TargetMode="External"/><Relationship Id="rId24" Type="http://schemas.openxmlformats.org/officeDocument/2006/relationships/hyperlink" Target="https://data.consejeria.cdmx.gob.mx/images/leyes/codigos/CODIGO_FISCAL_DE_LA_CDMX_4.pdf" TargetMode="External"/><Relationship Id="rId32" Type="http://schemas.openxmlformats.org/officeDocument/2006/relationships/hyperlink" Target="https://data.consejeria.cdmx.gob.mx/images/leyes/codigos/CODIGO_FISCAL_DE_LA_CDMX_4.pdf" TargetMode="External"/><Relationship Id="rId37" Type="http://schemas.openxmlformats.org/officeDocument/2006/relationships/hyperlink" Target="https://data.consejeria.cdmx.gob.mx/images/leyes/codigos/CODIGO_FISCAL_DE_LA_CDMX_4.pdf" TargetMode="External"/><Relationship Id="rId40" Type="http://schemas.openxmlformats.org/officeDocument/2006/relationships/hyperlink" Target="https://data.consejeria.cdmx.gob.mx/images/leyes/codigos/CODIGO_FISCAL_DE_LA_CDMX_4.pdf" TargetMode="External"/><Relationship Id="rId45" Type="http://schemas.openxmlformats.org/officeDocument/2006/relationships/hyperlink" Target="https://data.consejeria.cdmx.gob.mx/images/leyes/codigos/CODIGO_FISCAL_DE_LA_CDMX_4.pdf" TargetMode="External"/><Relationship Id="rId53" Type="http://schemas.openxmlformats.org/officeDocument/2006/relationships/hyperlink" Target="https://data.consejeria.cdmx.gob.mx/images/leyes/codigos/CODIGO_FISCAL_DE_LA_CDMX_4.pdf" TargetMode="External"/><Relationship Id="rId5" Type="http://schemas.openxmlformats.org/officeDocument/2006/relationships/hyperlink" Target="https://data.consejeria.cdmx.gob.mx/images/leyes/codigos/CODIGO_FISCAL_DE_LA_CDMX_4.pdf" TargetMode="External"/><Relationship Id="rId10" Type="http://schemas.openxmlformats.org/officeDocument/2006/relationships/hyperlink" Target="https://data.consejeria.cdmx.gob.mx/images/leyes/codigos/CODIGO_FISCAL_DE_LA_CDMX_4.pdf" TargetMode="External"/><Relationship Id="rId19" Type="http://schemas.openxmlformats.org/officeDocument/2006/relationships/hyperlink" Target="https://data.consejeria.cdmx.gob.mx/images/leyes/codigos/CODIGO_FISCAL_DE_LA_CDMX_4.pdf" TargetMode="External"/><Relationship Id="rId31" Type="http://schemas.openxmlformats.org/officeDocument/2006/relationships/hyperlink" Target="https://data.consejeria.cdmx.gob.mx/images/leyes/codigos/CODIGO_FISCAL_DE_LA_CDMX_4.pdf" TargetMode="External"/><Relationship Id="rId44" Type="http://schemas.openxmlformats.org/officeDocument/2006/relationships/hyperlink" Target="https://data.consejeria.cdmx.gob.mx/images/leyes/codigos/CODIGO_FISCAL_DE_LA_CDMX_4.pdf" TargetMode="External"/><Relationship Id="rId52" Type="http://schemas.openxmlformats.org/officeDocument/2006/relationships/hyperlink" Target="https://data.consejeria.cdmx.gob.mx/images/leyes/codigos/CODIGO_FISCAL_DE_LA_CDMX_4.pdf" TargetMode="External"/><Relationship Id="rId4" Type="http://schemas.openxmlformats.org/officeDocument/2006/relationships/hyperlink" Target="https://data.consejeria.cdmx.gob.mx/images/leyes/codigos/CODIGO_FISCAL_DE_LA_CDMX_4.pdf" TargetMode="External"/><Relationship Id="rId9" Type="http://schemas.openxmlformats.org/officeDocument/2006/relationships/hyperlink" Target="https://data.consejeria.cdmx.gob.mx/images/leyes/codigos/CODIGO_FISCAL_DE_LA_CDMX_4.pdf" TargetMode="External"/><Relationship Id="rId14" Type="http://schemas.openxmlformats.org/officeDocument/2006/relationships/hyperlink" Target="https://data.consejeria.cdmx.gob.mx/images/leyes/codigos/CODIGO_FISCAL_DE_LA_CDMX_4.pdf" TargetMode="External"/><Relationship Id="rId22" Type="http://schemas.openxmlformats.org/officeDocument/2006/relationships/hyperlink" Target="https://data.consejeria.cdmx.gob.mx/images/leyes/codigos/CODIGO_FISCAL_DE_LA_CDMX_4.pdf" TargetMode="External"/><Relationship Id="rId27" Type="http://schemas.openxmlformats.org/officeDocument/2006/relationships/hyperlink" Target="https://data.consejeria.cdmx.gob.mx/images/leyes/codigos/CODIGO_FISCAL_DE_LA_CDMX_4.pdf" TargetMode="External"/><Relationship Id="rId30" Type="http://schemas.openxmlformats.org/officeDocument/2006/relationships/hyperlink" Target="https://data.consejeria.cdmx.gob.mx/images/leyes/codigos/CODIGO_FISCAL_DE_LA_CDMX_4.pdf" TargetMode="External"/><Relationship Id="rId35" Type="http://schemas.openxmlformats.org/officeDocument/2006/relationships/hyperlink" Target="https://data.consejeria.cdmx.gob.mx/images/leyes/codigos/CODIGO_FISCAL_DE_LA_CDMX_4.pdf" TargetMode="External"/><Relationship Id="rId43" Type="http://schemas.openxmlformats.org/officeDocument/2006/relationships/hyperlink" Target="https://data.consejeria.cdmx.gob.mx/images/leyes/codigos/CODIGO_FISCAL_DE_LA_CDMX_4.pdf" TargetMode="External"/><Relationship Id="rId48" Type="http://schemas.openxmlformats.org/officeDocument/2006/relationships/hyperlink" Target="https://data.consejeria.cdmx.gob.mx/images/leyes/codigos/CODIGO_FISCAL_DE_LA_CDMX_4.pdf" TargetMode="External"/><Relationship Id="rId8" Type="http://schemas.openxmlformats.org/officeDocument/2006/relationships/hyperlink" Target="https://data.consejeria.cdmx.gob.mx/images/leyes/codigos/CODIGO_FISCAL_DE_LA_CDMX_4.pdf" TargetMode="External"/><Relationship Id="rId51" Type="http://schemas.openxmlformats.org/officeDocument/2006/relationships/hyperlink" Target="https://data.consejeria.cdmx.gob.mx/images/leyes/codigos/CODIGO_FISCAL_DE_LA_CDMX_4.pdf" TargetMode="External"/><Relationship Id="rId3" Type="http://schemas.openxmlformats.org/officeDocument/2006/relationships/hyperlink" Target="https://data.consejeria.cdmx.gob.mx/images/leyes/codigos/CODIGO_FISCAL_DE_LA_CDMX_4.pdf" TargetMode="External"/><Relationship Id="rId12" Type="http://schemas.openxmlformats.org/officeDocument/2006/relationships/hyperlink" Target="https://data.consejeria.cdmx.gob.mx/images/leyes/codigos/CODIGO_FISCAL_DE_LA_CDMX_4.pdf" TargetMode="External"/><Relationship Id="rId17" Type="http://schemas.openxmlformats.org/officeDocument/2006/relationships/hyperlink" Target="https://data.consejeria.cdmx.gob.mx/images/leyes/codigos/CODIGO_FISCAL_DE_LA_CDMX_4.pdf" TargetMode="External"/><Relationship Id="rId25" Type="http://schemas.openxmlformats.org/officeDocument/2006/relationships/hyperlink" Target="https://data.consejeria.cdmx.gob.mx/images/leyes/codigos/CODIGO_FISCAL_DE_LA_CDMX_4.pdf" TargetMode="External"/><Relationship Id="rId33" Type="http://schemas.openxmlformats.org/officeDocument/2006/relationships/hyperlink" Target="https://data.consejeria.cdmx.gob.mx/images/leyes/codigos/CODIGO_FISCAL_DE_LA_CDMX_4.pdf" TargetMode="External"/><Relationship Id="rId38" Type="http://schemas.openxmlformats.org/officeDocument/2006/relationships/hyperlink" Target="https://data.consejeria.cdmx.gob.mx/images/leyes/codigos/CODIGO_FISCAL_DE_LA_CDMX_4.pdf" TargetMode="External"/><Relationship Id="rId46" Type="http://schemas.openxmlformats.org/officeDocument/2006/relationships/hyperlink" Target="https://data.consejeria.cdmx.gob.mx/images/leyes/codigos/CODIGO_FISCAL_DE_LA_CDMX_4.pdf" TargetMode="External"/><Relationship Id="rId20" Type="http://schemas.openxmlformats.org/officeDocument/2006/relationships/hyperlink" Target="https://data.consejeria.cdmx.gob.mx/images/leyes/codigos/CODIGO_FISCAL_DE_LA_CDMX_4.pdf" TargetMode="External"/><Relationship Id="rId41" Type="http://schemas.openxmlformats.org/officeDocument/2006/relationships/hyperlink" Target="https://data.consejeria.cdmx.gob.mx/images/leyes/codigos/CODIGO_FISCAL_DE_LA_CDMX_4.pdf" TargetMode="External"/><Relationship Id="rId54" Type="http://schemas.openxmlformats.org/officeDocument/2006/relationships/hyperlink" Target="https://data.consejeria.cdmx.gob.mx/images/leyes/codigos/CODIGO_FISCAL_DE_LA_CDMX_4.pdf" TargetMode="External"/><Relationship Id="rId1" Type="http://schemas.openxmlformats.org/officeDocument/2006/relationships/hyperlink" Target="https://drive.google.com/file/d/1rpWYtFXCeLFWLclNCPB7vQbOxjcxZipg/view?usp=sharing" TargetMode="External"/><Relationship Id="rId6" Type="http://schemas.openxmlformats.org/officeDocument/2006/relationships/hyperlink" Target="https://data.consejeria.cdmx.gob.mx/images/leyes/codigos/CODIGO_FISCAL_DE_LA_CDMX_4.pdf" TargetMode="External"/><Relationship Id="rId15" Type="http://schemas.openxmlformats.org/officeDocument/2006/relationships/hyperlink" Target="https://data.consejeria.cdmx.gob.mx/images/leyes/codigos/CODIGO_FISCAL_DE_LA_CDMX_4.pdf" TargetMode="External"/><Relationship Id="rId23" Type="http://schemas.openxmlformats.org/officeDocument/2006/relationships/hyperlink" Target="https://data.consejeria.cdmx.gob.mx/images/leyes/codigos/CODIGO_FISCAL_DE_LA_CDMX_4.pdf" TargetMode="External"/><Relationship Id="rId28" Type="http://schemas.openxmlformats.org/officeDocument/2006/relationships/hyperlink" Target="https://data.consejeria.cdmx.gob.mx/images/leyes/codigos/CODIGO_FISCAL_DE_LA_CDMX_4.pdf" TargetMode="External"/><Relationship Id="rId36" Type="http://schemas.openxmlformats.org/officeDocument/2006/relationships/hyperlink" Target="https://data.consejeria.cdmx.gob.mx/images/leyes/codigos/CODIGO_FISCAL_DE_LA_CDMX_4.pdf" TargetMode="External"/><Relationship Id="rId49" Type="http://schemas.openxmlformats.org/officeDocument/2006/relationships/hyperlink" Target="https://data.consejeria.cdmx.gob.mx/images/leyes/codigos/CODIGO_FISCAL_DE_LA_CDMX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topLeftCell="A2" workbookViewId="0">
      <selection activeCell="A8" sqref="A8"/>
    </sheetView>
  </sheetViews>
  <sheetFormatPr baseColWidth="10" defaultColWidth="8.83203125" defaultRowHeight="15" x14ac:dyDescent="0.2"/>
  <cols>
    <col min="1" max="1" width="8" bestFit="1" customWidth="1"/>
    <col min="2" max="2" width="48.5" bestFit="1" customWidth="1"/>
    <col min="3" max="3" width="50.6640625" bestFit="1" customWidth="1"/>
    <col min="4" max="4" width="38.33203125" bestFit="1" customWidth="1"/>
    <col min="5" max="5" width="49.1640625" customWidth="1"/>
    <col min="6" max="6" width="18.6640625" bestFit="1" customWidth="1"/>
    <col min="7" max="7" width="39.6640625" bestFit="1" customWidth="1"/>
    <col min="8" max="8" width="36.33203125" bestFit="1" customWidth="1"/>
    <col min="9" max="9" width="53.33203125" customWidth="1"/>
    <col min="10" max="10" width="48.1640625" customWidth="1"/>
    <col min="11" max="11" width="49.6640625" customWidth="1"/>
    <col min="12" max="12" width="24.6640625" bestFit="1" customWidth="1"/>
    <col min="13" max="13" width="36.5" customWidth="1"/>
    <col min="14" max="14" width="31.6640625" customWidth="1"/>
    <col min="15" max="15" width="33.6640625" customWidth="1"/>
    <col min="16" max="16" width="40.6640625" customWidth="1"/>
    <col min="17" max="17" width="43.1640625" customWidth="1"/>
    <col min="18" max="18" width="41.6640625" customWidth="1"/>
    <col min="19" max="19" width="41.1640625" bestFit="1" customWidth="1"/>
    <col min="20" max="20" width="43.5" bestFit="1" customWidth="1"/>
    <col min="21" max="21" width="34.83203125" bestFit="1" customWidth="1"/>
    <col min="22" max="22" width="17.5" bestFit="1" customWidth="1"/>
    <col min="23" max="23" width="20.1640625" bestFit="1" customWidth="1"/>
    <col min="24" max="24" width="39.5" customWidth="1"/>
  </cols>
  <sheetData>
    <row r="1" spans="1:24" hidden="1" x14ac:dyDescent="0.2">
      <c r="A1" t="s">
        <v>0</v>
      </c>
    </row>
    <row r="2" spans="1:24" x14ac:dyDescent="0.2">
      <c r="A2" s="14" t="s">
        <v>1</v>
      </c>
      <c r="B2" s="15"/>
      <c r="C2" s="15"/>
      <c r="D2" s="14" t="s">
        <v>2</v>
      </c>
      <c r="E2" s="15"/>
      <c r="F2" s="15"/>
      <c r="G2" s="14" t="s">
        <v>3</v>
      </c>
      <c r="H2" s="15"/>
      <c r="I2" s="15"/>
    </row>
    <row r="3" spans="1:24" x14ac:dyDescent="0.2">
      <c r="A3" s="16" t="s">
        <v>4</v>
      </c>
      <c r="B3" s="15"/>
      <c r="C3" s="15"/>
      <c r="D3" s="16" t="s">
        <v>5</v>
      </c>
      <c r="E3" s="15"/>
      <c r="F3" s="15"/>
      <c r="G3" s="16" t="s">
        <v>6</v>
      </c>
      <c r="H3" s="15"/>
      <c r="I3" s="15"/>
    </row>
    <row r="4" spans="1:24" hidden="1" x14ac:dyDescent="0.2">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
      <c r="A6" s="14" t="s">
        <v>39</v>
      </c>
      <c r="B6" s="15"/>
      <c r="C6" s="15"/>
      <c r="D6" s="15"/>
      <c r="E6" s="15"/>
      <c r="F6" s="15"/>
      <c r="G6" s="15"/>
      <c r="H6" s="15"/>
      <c r="I6" s="15"/>
      <c r="J6" s="15"/>
      <c r="K6" s="15"/>
      <c r="L6" s="15"/>
      <c r="M6" s="15"/>
      <c r="N6" s="15"/>
      <c r="O6" s="15"/>
      <c r="P6" s="15"/>
      <c r="Q6" s="15"/>
      <c r="R6" s="15"/>
      <c r="S6" s="15"/>
      <c r="T6" s="15"/>
      <c r="U6" s="15"/>
      <c r="V6" s="15"/>
      <c r="W6" s="15"/>
      <c r="X6" s="15"/>
    </row>
    <row r="7" spans="1:24" ht="29" x14ac:dyDescent="0.2">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62</v>
      </c>
      <c r="W7" s="1" t="s">
        <v>61</v>
      </c>
      <c r="X7" s="1" t="s">
        <v>63</v>
      </c>
    </row>
    <row r="8" spans="1:24" ht="19" customHeight="1" x14ac:dyDescent="0.2">
      <c r="A8" s="2">
        <v>2022</v>
      </c>
      <c r="B8" s="3">
        <v>44652</v>
      </c>
      <c r="C8" s="3">
        <v>44742</v>
      </c>
      <c r="D8" s="4" t="s">
        <v>66</v>
      </c>
      <c r="E8" s="4" t="s">
        <v>73</v>
      </c>
      <c r="F8" s="4" t="s">
        <v>74</v>
      </c>
      <c r="G8" s="4" t="s">
        <v>75</v>
      </c>
      <c r="H8" s="4" t="s">
        <v>71</v>
      </c>
      <c r="I8" s="4"/>
      <c r="J8" s="4"/>
      <c r="K8" s="4"/>
      <c r="L8" t="s">
        <v>80</v>
      </c>
      <c r="M8" s="7" t="s">
        <v>76</v>
      </c>
      <c r="P8" s="7" t="s">
        <v>77</v>
      </c>
      <c r="Q8" s="12" t="s">
        <v>79</v>
      </c>
      <c r="R8" s="12" t="s">
        <v>83</v>
      </c>
      <c r="S8" s="6">
        <v>4127.2</v>
      </c>
      <c r="T8" s="6">
        <v>1031.8</v>
      </c>
      <c r="U8" s="7" t="s">
        <v>78</v>
      </c>
      <c r="V8" s="9">
        <v>44746</v>
      </c>
      <c r="W8" s="9">
        <v>44746</v>
      </c>
      <c r="X8" s="10" t="s">
        <v>82</v>
      </c>
    </row>
    <row r="9" spans="1:24" ht="19" customHeight="1" x14ac:dyDescent="0.2">
      <c r="A9" s="2">
        <v>2022</v>
      </c>
      <c r="B9" s="3">
        <v>44652</v>
      </c>
      <c r="C9" s="3">
        <v>44742</v>
      </c>
      <c r="D9" s="4" t="s">
        <v>66</v>
      </c>
      <c r="E9" s="4" t="s">
        <v>73</v>
      </c>
      <c r="F9" s="4" t="s">
        <v>74</v>
      </c>
      <c r="G9" s="4" t="s">
        <v>75</v>
      </c>
      <c r="H9" s="4" t="s">
        <v>71</v>
      </c>
      <c r="I9" s="4"/>
      <c r="J9" s="4"/>
      <c r="K9" s="4"/>
      <c r="L9" s="5" t="s">
        <v>81</v>
      </c>
      <c r="M9" s="7" t="s">
        <v>76</v>
      </c>
      <c r="P9" s="7" t="s">
        <v>77</v>
      </c>
      <c r="Q9" s="8" t="s">
        <v>79</v>
      </c>
      <c r="R9" s="12" t="s">
        <v>83</v>
      </c>
      <c r="S9" s="6">
        <v>4127.2</v>
      </c>
      <c r="T9" s="6">
        <v>1031.8</v>
      </c>
      <c r="U9" s="7" t="s">
        <v>78</v>
      </c>
      <c r="V9" s="9">
        <v>44746</v>
      </c>
      <c r="W9" s="9">
        <v>44746</v>
      </c>
      <c r="X9" s="10" t="s">
        <v>82</v>
      </c>
    </row>
    <row r="10" spans="1:24" ht="19" customHeight="1" x14ac:dyDescent="0.2">
      <c r="A10" s="2">
        <v>2022</v>
      </c>
      <c r="B10" s="3">
        <v>44652</v>
      </c>
      <c r="C10" s="3">
        <v>44742</v>
      </c>
      <c r="D10" s="4" t="s">
        <v>66</v>
      </c>
      <c r="E10" s="4" t="s">
        <v>73</v>
      </c>
      <c r="F10" s="4" t="s">
        <v>74</v>
      </c>
      <c r="G10" s="4" t="s">
        <v>75</v>
      </c>
      <c r="H10" s="4" t="s">
        <v>71</v>
      </c>
      <c r="I10" s="4"/>
      <c r="J10" s="4"/>
      <c r="K10" s="4"/>
      <c r="L10" s="13" t="s">
        <v>81</v>
      </c>
      <c r="M10" s="7" t="s">
        <v>76</v>
      </c>
      <c r="P10" s="7" t="s">
        <v>77</v>
      </c>
      <c r="Q10" s="8" t="s">
        <v>79</v>
      </c>
      <c r="R10" s="12" t="s">
        <v>83</v>
      </c>
      <c r="S10" s="6">
        <v>4127.2</v>
      </c>
      <c r="T10" s="6">
        <v>1031.8</v>
      </c>
      <c r="U10" s="7" t="s">
        <v>78</v>
      </c>
      <c r="V10" s="9">
        <v>44746</v>
      </c>
      <c r="W10" s="9">
        <v>44746</v>
      </c>
      <c r="X10" s="10" t="s">
        <v>82</v>
      </c>
    </row>
    <row r="11" spans="1:24" ht="19" customHeight="1" x14ac:dyDescent="0.2">
      <c r="A11" s="2">
        <v>2022</v>
      </c>
      <c r="B11" s="3">
        <v>44652</v>
      </c>
      <c r="C11" s="3">
        <v>44742</v>
      </c>
      <c r="D11" s="4" t="s">
        <v>66</v>
      </c>
      <c r="E11" s="4" t="s">
        <v>73</v>
      </c>
      <c r="F11" s="4" t="s">
        <v>74</v>
      </c>
      <c r="G11" s="4" t="s">
        <v>75</v>
      </c>
      <c r="H11" s="4" t="s">
        <v>71</v>
      </c>
      <c r="I11" s="4"/>
      <c r="J11" s="4"/>
      <c r="K11" s="4"/>
      <c r="L11" s="13" t="s">
        <v>80</v>
      </c>
      <c r="M11" s="7" t="s">
        <v>76</v>
      </c>
      <c r="P11" s="7" t="s">
        <v>77</v>
      </c>
      <c r="Q11" s="8" t="s">
        <v>79</v>
      </c>
      <c r="R11" s="12" t="s">
        <v>83</v>
      </c>
      <c r="S11" s="6">
        <v>4127.2</v>
      </c>
      <c r="T11" s="6">
        <v>1031.8</v>
      </c>
      <c r="U11" s="7" t="s">
        <v>78</v>
      </c>
      <c r="V11" s="9">
        <v>44746</v>
      </c>
      <c r="W11" s="9">
        <v>44746</v>
      </c>
      <c r="X11" s="10" t="s">
        <v>82</v>
      </c>
    </row>
    <row r="12" spans="1:24" ht="19" customHeight="1" x14ac:dyDescent="0.2">
      <c r="A12" s="2">
        <v>2022</v>
      </c>
      <c r="B12" s="3">
        <v>44652</v>
      </c>
      <c r="C12" s="3">
        <v>44742</v>
      </c>
      <c r="D12" s="4" t="s">
        <v>66</v>
      </c>
      <c r="E12" s="4" t="s">
        <v>73</v>
      </c>
      <c r="F12" s="4" t="s">
        <v>74</v>
      </c>
      <c r="G12" s="4" t="s">
        <v>75</v>
      </c>
      <c r="H12" s="4" t="s">
        <v>71</v>
      </c>
      <c r="I12" s="4"/>
      <c r="J12" s="4"/>
      <c r="K12" s="4"/>
      <c r="L12" s="13" t="s">
        <v>81</v>
      </c>
      <c r="M12" s="7" t="s">
        <v>76</v>
      </c>
      <c r="P12" s="7" t="s">
        <v>77</v>
      </c>
      <c r="Q12" s="8" t="s">
        <v>79</v>
      </c>
      <c r="R12" s="12" t="s">
        <v>83</v>
      </c>
      <c r="S12" s="6">
        <v>4127.2</v>
      </c>
      <c r="T12" s="6">
        <v>1031.8</v>
      </c>
      <c r="U12" s="7" t="s">
        <v>78</v>
      </c>
      <c r="V12" s="9">
        <v>44746</v>
      </c>
      <c r="W12" s="9">
        <v>44746</v>
      </c>
      <c r="X12" s="10" t="s">
        <v>82</v>
      </c>
    </row>
    <row r="13" spans="1:24" ht="19" customHeight="1" x14ac:dyDescent="0.2">
      <c r="A13" s="2">
        <v>2022</v>
      </c>
      <c r="B13" s="3">
        <v>44652</v>
      </c>
      <c r="C13" s="3">
        <v>44742</v>
      </c>
      <c r="D13" s="4" t="s">
        <v>66</v>
      </c>
      <c r="E13" s="4" t="s">
        <v>73</v>
      </c>
      <c r="F13" s="4" t="s">
        <v>74</v>
      </c>
      <c r="G13" s="4" t="s">
        <v>75</v>
      </c>
      <c r="H13" s="4" t="s">
        <v>71</v>
      </c>
      <c r="I13" s="4"/>
      <c r="J13" s="4"/>
      <c r="K13" s="4"/>
      <c r="L13" s="13" t="s">
        <v>81</v>
      </c>
      <c r="M13" s="7" t="s">
        <v>76</v>
      </c>
      <c r="P13" s="7" t="s">
        <v>77</v>
      </c>
      <c r="Q13" s="8" t="s">
        <v>79</v>
      </c>
      <c r="R13" s="12" t="s">
        <v>83</v>
      </c>
      <c r="S13" s="6">
        <v>4127.2</v>
      </c>
      <c r="T13" s="6">
        <v>1031.8</v>
      </c>
      <c r="U13" s="7" t="s">
        <v>78</v>
      </c>
      <c r="V13" s="9">
        <v>44746</v>
      </c>
      <c r="W13" s="9">
        <v>44746</v>
      </c>
      <c r="X13" s="10" t="s">
        <v>82</v>
      </c>
    </row>
    <row r="14" spans="1:24" ht="19" customHeight="1" x14ac:dyDescent="0.2">
      <c r="A14" s="2">
        <v>2022</v>
      </c>
      <c r="B14" s="3">
        <v>44652</v>
      </c>
      <c r="C14" s="3">
        <v>44742</v>
      </c>
      <c r="D14" s="4" t="s">
        <v>66</v>
      </c>
      <c r="E14" s="4" t="s">
        <v>73</v>
      </c>
      <c r="F14" s="4" t="s">
        <v>74</v>
      </c>
      <c r="G14" s="4" t="s">
        <v>75</v>
      </c>
      <c r="H14" s="4" t="s">
        <v>71</v>
      </c>
      <c r="I14" s="4"/>
      <c r="J14" s="4"/>
      <c r="K14" s="4"/>
      <c r="L14" s="13" t="s">
        <v>81</v>
      </c>
      <c r="M14" s="7" t="s">
        <v>76</v>
      </c>
      <c r="P14" s="7" t="s">
        <v>77</v>
      </c>
      <c r="Q14" s="8" t="s">
        <v>79</v>
      </c>
      <c r="R14" s="12" t="s">
        <v>83</v>
      </c>
      <c r="S14" s="6">
        <v>4127.2</v>
      </c>
      <c r="T14" s="6">
        <v>1031.8</v>
      </c>
      <c r="U14" s="7" t="s">
        <v>78</v>
      </c>
      <c r="V14" s="9">
        <v>44746</v>
      </c>
      <c r="W14" s="9">
        <v>44746</v>
      </c>
      <c r="X14" s="10" t="s">
        <v>82</v>
      </c>
    </row>
    <row r="15" spans="1:24" ht="19" customHeight="1" x14ac:dyDescent="0.2">
      <c r="A15" s="2">
        <v>2022</v>
      </c>
      <c r="B15" s="3">
        <v>44652</v>
      </c>
      <c r="C15" s="3">
        <v>44742</v>
      </c>
      <c r="D15" s="4" t="s">
        <v>66</v>
      </c>
      <c r="E15" s="4" t="s">
        <v>73</v>
      </c>
      <c r="F15" s="4" t="s">
        <v>74</v>
      </c>
      <c r="G15" s="4" t="s">
        <v>75</v>
      </c>
      <c r="H15" s="4" t="s">
        <v>71</v>
      </c>
      <c r="I15" s="4"/>
      <c r="J15" s="4"/>
      <c r="K15" s="4"/>
      <c r="L15" s="13" t="s">
        <v>81</v>
      </c>
      <c r="M15" s="7" t="s">
        <v>76</v>
      </c>
      <c r="P15" s="7" t="s">
        <v>77</v>
      </c>
      <c r="Q15" s="8" t="s">
        <v>79</v>
      </c>
      <c r="R15" s="12" t="s">
        <v>83</v>
      </c>
      <c r="S15" s="6">
        <v>4127.2</v>
      </c>
      <c r="T15" s="6">
        <v>1031.8</v>
      </c>
      <c r="U15" s="7" t="s">
        <v>78</v>
      </c>
      <c r="V15" s="9">
        <v>44746</v>
      </c>
      <c r="W15" s="9">
        <v>44746</v>
      </c>
      <c r="X15" s="10" t="s">
        <v>82</v>
      </c>
    </row>
    <row r="16" spans="1:24" ht="19" customHeight="1" x14ac:dyDescent="0.2">
      <c r="A16" s="2">
        <v>2022</v>
      </c>
      <c r="B16" s="3">
        <v>44652</v>
      </c>
      <c r="C16" s="3">
        <v>44742</v>
      </c>
      <c r="D16" s="4" t="s">
        <v>66</v>
      </c>
      <c r="E16" s="4" t="s">
        <v>73</v>
      </c>
      <c r="F16" s="4" t="s">
        <v>74</v>
      </c>
      <c r="G16" s="4" t="s">
        <v>75</v>
      </c>
      <c r="H16" s="4" t="s">
        <v>71</v>
      </c>
      <c r="I16" s="4"/>
      <c r="J16" s="4"/>
      <c r="K16" s="4"/>
      <c r="L16" s="13" t="s">
        <v>81</v>
      </c>
      <c r="M16" s="7" t="s">
        <v>76</v>
      </c>
      <c r="P16" s="7" t="s">
        <v>77</v>
      </c>
      <c r="Q16" s="8" t="s">
        <v>79</v>
      </c>
      <c r="R16" s="12" t="s">
        <v>83</v>
      </c>
      <c r="S16" s="6">
        <v>4127.2</v>
      </c>
      <c r="T16" s="6">
        <v>1031.8</v>
      </c>
      <c r="U16" s="7" t="s">
        <v>78</v>
      </c>
      <c r="V16" s="9">
        <v>44746</v>
      </c>
      <c r="W16" s="9">
        <v>44746</v>
      </c>
      <c r="X16" s="10" t="s">
        <v>82</v>
      </c>
    </row>
    <row r="17" spans="1:24" ht="19" customHeight="1" x14ac:dyDescent="0.2">
      <c r="A17" s="2">
        <v>2022</v>
      </c>
      <c r="B17" s="3">
        <v>44652</v>
      </c>
      <c r="C17" s="3">
        <v>44742</v>
      </c>
      <c r="D17" s="4" t="s">
        <v>66</v>
      </c>
      <c r="E17" s="4" t="s">
        <v>73</v>
      </c>
      <c r="F17" s="4" t="s">
        <v>74</v>
      </c>
      <c r="G17" s="4" t="s">
        <v>75</v>
      </c>
      <c r="H17" s="4" t="s">
        <v>71</v>
      </c>
      <c r="I17" s="4"/>
      <c r="J17" s="4"/>
      <c r="K17" s="4"/>
      <c r="L17" s="13" t="s">
        <v>81</v>
      </c>
      <c r="M17" s="7" t="s">
        <v>76</v>
      </c>
      <c r="P17" s="7" t="s">
        <v>77</v>
      </c>
      <c r="Q17" s="8" t="s">
        <v>79</v>
      </c>
      <c r="R17" s="12" t="s">
        <v>83</v>
      </c>
      <c r="S17" s="6">
        <v>4127.2</v>
      </c>
      <c r="T17" s="6">
        <v>1031.8</v>
      </c>
      <c r="U17" s="7" t="s">
        <v>78</v>
      </c>
      <c r="V17" s="9">
        <v>44746</v>
      </c>
      <c r="W17" s="9">
        <v>44746</v>
      </c>
      <c r="X17" s="10" t="s">
        <v>82</v>
      </c>
    </row>
    <row r="18" spans="1:24" ht="19" customHeight="1" x14ac:dyDescent="0.2">
      <c r="A18" s="2">
        <v>2022</v>
      </c>
      <c r="B18" s="3">
        <v>44652</v>
      </c>
      <c r="C18" s="3">
        <v>44742</v>
      </c>
      <c r="D18" s="4" t="s">
        <v>66</v>
      </c>
      <c r="E18" s="4" t="s">
        <v>73</v>
      </c>
      <c r="F18" s="4" t="s">
        <v>74</v>
      </c>
      <c r="G18" s="4" t="s">
        <v>75</v>
      </c>
      <c r="H18" s="4" t="s">
        <v>71</v>
      </c>
      <c r="I18" s="4"/>
      <c r="J18" s="4"/>
      <c r="K18" s="4"/>
      <c r="L18" s="13" t="s">
        <v>84</v>
      </c>
      <c r="M18" s="7" t="s">
        <v>76</v>
      </c>
      <c r="P18" s="7" t="s">
        <v>77</v>
      </c>
      <c r="Q18" s="8" t="s">
        <v>79</v>
      </c>
      <c r="R18" s="12" t="s">
        <v>83</v>
      </c>
      <c r="S18" s="6">
        <v>6190.8</v>
      </c>
      <c r="T18" s="6">
        <v>1547.7</v>
      </c>
      <c r="U18" s="7" t="s">
        <v>78</v>
      </c>
      <c r="V18" s="9">
        <v>44746</v>
      </c>
      <c r="W18" s="9">
        <v>44746</v>
      </c>
      <c r="X18" s="10" t="s">
        <v>82</v>
      </c>
    </row>
    <row r="19" spans="1:24" ht="19" customHeight="1" x14ac:dyDescent="0.2">
      <c r="A19" s="2">
        <v>2022</v>
      </c>
      <c r="B19" s="3">
        <v>44652</v>
      </c>
      <c r="C19" s="3">
        <v>44742</v>
      </c>
      <c r="D19" s="4" t="s">
        <v>66</v>
      </c>
      <c r="E19" s="4" t="s">
        <v>73</v>
      </c>
      <c r="F19" s="4" t="s">
        <v>74</v>
      </c>
      <c r="G19" s="4" t="s">
        <v>75</v>
      </c>
      <c r="H19" s="4" t="s">
        <v>71</v>
      </c>
      <c r="I19" s="4"/>
      <c r="J19" s="4"/>
      <c r="K19" s="4"/>
      <c r="L19" s="13" t="s">
        <v>84</v>
      </c>
      <c r="M19" s="7" t="s">
        <v>76</v>
      </c>
      <c r="P19" s="7" t="s">
        <v>77</v>
      </c>
      <c r="Q19" s="8" t="s">
        <v>79</v>
      </c>
      <c r="R19" s="12" t="s">
        <v>83</v>
      </c>
      <c r="S19" s="6">
        <v>6190.8</v>
      </c>
      <c r="T19" s="6">
        <v>1547.7</v>
      </c>
      <c r="U19" s="7" t="s">
        <v>78</v>
      </c>
      <c r="V19" s="9">
        <v>44746</v>
      </c>
      <c r="W19" s="9">
        <v>44746</v>
      </c>
      <c r="X19" s="10" t="s">
        <v>82</v>
      </c>
    </row>
    <row r="20" spans="1:24" ht="19" customHeight="1" x14ac:dyDescent="0.2">
      <c r="A20" s="2">
        <v>2022</v>
      </c>
      <c r="B20" s="3">
        <v>44652</v>
      </c>
      <c r="C20" s="3">
        <v>44742</v>
      </c>
      <c r="D20" s="4" t="s">
        <v>66</v>
      </c>
      <c r="E20" s="4" t="s">
        <v>73</v>
      </c>
      <c r="F20" s="4" t="s">
        <v>74</v>
      </c>
      <c r="G20" s="4" t="s">
        <v>75</v>
      </c>
      <c r="H20" s="4" t="s">
        <v>71</v>
      </c>
      <c r="L20" s="13" t="s">
        <v>85</v>
      </c>
      <c r="M20" s="7" t="s">
        <v>76</v>
      </c>
      <c r="P20" s="7" t="s">
        <v>77</v>
      </c>
      <c r="Q20" s="8" t="s">
        <v>79</v>
      </c>
      <c r="R20" s="12" t="s">
        <v>83</v>
      </c>
      <c r="S20" s="6">
        <v>4127.2</v>
      </c>
      <c r="T20" s="6">
        <v>1031.8</v>
      </c>
      <c r="U20" s="7" t="s">
        <v>78</v>
      </c>
      <c r="V20" s="9">
        <v>44746</v>
      </c>
      <c r="W20" s="9">
        <v>44746</v>
      </c>
      <c r="X20" s="10" t="s">
        <v>82</v>
      </c>
    </row>
    <row r="21" spans="1:24" ht="19" customHeight="1" x14ac:dyDescent="0.2">
      <c r="A21" s="2">
        <v>2022</v>
      </c>
      <c r="B21" s="3">
        <v>44652</v>
      </c>
      <c r="C21" s="3">
        <v>44742</v>
      </c>
      <c r="D21" s="4" t="s">
        <v>66</v>
      </c>
      <c r="E21" s="4" t="s">
        <v>73</v>
      </c>
      <c r="F21" s="4" t="s">
        <v>74</v>
      </c>
      <c r="G21" s="4" t="s">
        <v>75</v>
      </c>
      <c r="H21" s="4" t="s">
        <v>71</v>
      </c>
      <c r="L21" s="13" t="s">
        <v>85</v>
      </c>
      <c r="M21" s="7" t="s">
        <v>76</v>
      </c>
      <c r="N21" s="11"/>
      <c r="O21" s="11"/>
      <c r="P21" s="7" t="s">
        <v>77</v>
      </c>
      <c r="Q21" s="8" t="s">
        <v>79</v>
      </c>
      <c r="R21" s="12" t="s">
        <v>83</v>
      </c>
      <c r="S21" s="6">
        <v>4127.2</v>
      </c>
      <c r="T21" s="6">
        <v>1031.8</v>
      </c>
      <c r="U21" s="7" t="s">
        <v>78</v>
      </c>
      <c r="V21" s="9">
        <v>44746</v>
      </c>
      <c r="W21" s="9">
        <v>44746</v>
      </c>
      <c r="X21" s="10" t="s">
        <v>82</v>
      </c>
    </row>
    <row r="22" spans="1:24" ht="19" customHeight="1" x14ac:dyDescent="0.2">
      <c r="A22" s="2">
        <v>2022</v>
      </c>
      <c r="B22" s="3">
        <v>44652</v>
      </c>
      <c r="C22" s="3">
        <v>44742</v>
      </c>
      <c r="D22" s="4" t="s">
        <v>66</v>
      </c>
      <c r="E22" s="4" t="s">
        <v>73</v>
      </c>
      <c r="F22" s="4" t="s">
        <v>74</v>
      </c>
      <c r="G22" s="4" t="s">
        <v>75</v>
      </c>
      <c r="H22" s="4" t="s">
        <v>71</v>
      </c>
      <c r="L22" s="13" t="s">
        <v>84</v>
      </c>
      <c r="M22" s="7" t="s">
        <v>76</v>
      </c>
      <c r="N22" s="11"/>
      <c r="O22" s="11"/>
      <c r="P22" s="7" t="s">
        <v>77</v>
      </c>
      <c r="Q22" s="8" t="s">
        <v>79</v>
      </c>
      <c r="R22" s="12" t="s">
        <v>83</v>
      </c>
      <c r="S22" s="6">
        <v>6190.8</v>
      </c>
      <c r="T22" s="6">
        <v>1547.7</v>
      </c>
      <c r="U22" s="7" t="s">
        <v>78</v>
      </c>
      <c r="V22" s="9">
        <v>44746</v>
      </c>
      <c r="W22" s="9">
        <v>44746</v>
      </c>
      <c r="X22" s="10" t="s">
        <v>82</v>
      </c>
    </row>
    <row r="23" spans="1:24" ht="19" customHeight="1" x14ac:dyDescent="0.2">
      <c r="A23" s="2">
        <v>2022</v>
      </c>
      <c r="B23" s="3">
        <v>44652</v>
      </c>
      <c r="C23" s="3">
        <v>44742</v>
      </c>
      <c r="D23" s="4" t="s">
        <v>66</v>
      </c>
      <c r="E23" s="4" t="s">
        <v>73</v>
      </c>
      <c r="F23" s="4" t="s">
        <v>74</v>
      </c>
      <c r="G23" s="4" t="s">
        <v>75</v>
      </c>
      <c r="H23" s="4" t="s">
        <v>71</v>
      </c>
      <c r="L23" s="13" t="s">
        <v>84</v>
      </c>
      <c r="M23" s="7" t="s">
        <v>76</v>
      </c>
      <c r="N23" s="11"/>
      <c r="O23" s="11"/>
      <c r="P23" s="7" t="s">
        <v>77</v>
      </c>
      <c r="Q23" s="8" t="s">
        <v>79</v>
      </c>
      <c r="R23" s="12" t="s">
        <v>83</v>
      </c>
      <c r="S23" s="6">
        <v>6190.8</v>
      </c>
      <c r="T23" s="6">
        <v>1547.7</v>
      </c>
      <c r="U23" s="7" t="s">
        <v>78</v>
      </c>
      <c r="V23" s="9">
        <v>44746</v>
      </c>
      <c r="W23" s="9">
        <v>44746</v>
      </c>
      <c r="X23" s="10" t="s">
        <v>82</v>
      </c>
    </row>
    <row r="24" spans="1:24" ht="19" customHeight="1" x14ac:dyDescent="0.2">
      <c r="A24" s="2">
        <v>2022</v>
      </c>
      <c r="B24" s="3">
        <v>44652</v>
      </c>
      <c r="C24" s="3">
        <v>44742</v>
      </c>
      <c r="D24" s="4" t="s">
        <v>66</v>
      </c>
      <c r="E24" s="4" t="s">
        <v>73</v>
      </c>
      <c r="F24" s="4" t="s">
        <v>74</v>
      </c>
      <c r="G24" s="4" t="s">
        <v>75</v>
      </c>
      <c r="H24" s="4" t="s">
        <v>71</v>
      </c>
      <c r="L24" s="13" t="s">
        <v>84</v>
      </c>
      <c r="M24" s="7" t="s">
        <v>76</v>
      </c>
      <c r="N24" s="11"/>
      <c r="O24" s="11"/>
      <c r="P24" s="7" t="s">
        <v>77</v>
      </c>
      <c r="Q24" s="8" t="s">
        <v>79</v>
      </c>
      <c r="R24" s="12" t="s">
        <v>83</v>
      </c>
      <c r="S24" s="6">
        <v>6190.8</v>
      </c>
      <c r="T24" s="6">
        <v>1547.7</v>
      </c>
      <c r="U24" s="7" t="s">
        <v>78</v>
      </c>
      <c r="V24" s="9">
        <v>44746</v>
      </c>
      <c r="W24" s="9">
        <v>44746</v>
      </c>
      <c r="X24" s="10" t="s">
        <v>82</v>
      </c>
    </row>
    <row r="25" spans="1:24" ht="19" customHeight="1" x14ac:dyDescent="0.2">
      <c r="A25" s="2">
        <v>2022</v>
      </c>
      <c r="B25" s="3">
        <v>44652</v>
      </c>
      <c r="C25" s="3">
        <v>44742</v>
      </c>
      <c r="D25" s="4" t="s">
        <v>66</v>
      </c>
      <c r="E25" s="4" t="s">
        <v>73</v>
      </c>
      <c r="F25" s="4" t="s">
        <v>74</v>
      </c>
      <c r="G25" s="4" t="s">
        <v>75</v>
      </c>
      <c r="H25" s="4" t="s">
        <v>71</v>
      </c>
      <c r="L25" s="13" t="s">
        <v>85</v>
      </c>
      <c r="M25" s="7" t="s">
        <v>76</v>
      </c>
      <c r="N25" s="11"/>
      <c r="O25" s="11"/>
      <c r="P25" s="7" t="s">
        <v>77</v>
      </c>
      <c r="Q25" s="8" t="s">
        <v>79</v>
      </c>
      <c r="R25" s="12" t="s">
        <v>83</v>
      </c>
      <c r="S25" s="6">
        <v>4127.2</v>
      </c>
      <c r="T25" s="6">
        <v>1031.8</v>
      </c>
      <c r="U25" s="7" t="s">
        <v>78</v>
      </c>
      <c r="V25" s="9">
        <v>44746</v>
      </c>
      <c r="W25" s="9">
        <v>44746</v>
      </c>
      <c r="X25" s="10" t="s">
        <v>82</v>
      </c>
    </row>
    <row r="26" spans="1:24" ht="19" customHeight="1" x14ac:dyDescent="0.2">
      <c r="A26" s="2">
        <v>2022</v>
      </c>
      <c r="B26" s="3">
        <v>44652</v>
      </c>
      <c r="C26" s="3">
        <v>44742</v>
      </c>
      <c r="D26" s="4" t="s">
        <v>66</v>
      </c>
      <c r="E26" s="4" t="s">
        <v>73</v>
      </c>
      <c r="F26" s="4" t="s">
        <v>74</v>
      </c>
      <c r="G26" s="4" t="s">
        <v>75</v>
      </c>
      <c r="H26" s="4" t="s">
        <v>71</v>
      </c>
      <c r="L26" s="13" t="s">
        <v>84</v>
      </c>
      <c r="M26" s="7" t="s">
        <v>76</v>
      </c>
      <c r="P26" s="7" t="s">
        <v>77</v>
      </c>
      <c r="Q26" s="8" t="s">
        <v>79</v>
      </c>
      <c r="R26" s="12" t="s">
        <v>83</v>
      </c>
      <c r="S26" s="6">
        <v>8252.7999999999993</v>
      </c>
      <c r="T26" s="6">
        <v>2063.1999999999998</v>
      </c>
      <c r="U26" s="7" t="s">
        <v>78</v>
      </c>
      <c r="V26" s="9">
        <v>44746</v>
      </c>
      <c r="W26" s="9">
        <v>44746</v>
      </c>
      <c r="X26" s="10" t="s">
        <v>82</v>
      </c>
    </row>
    <row r="27" spans="1:24" ht="19" customHeight="1" x14ac:dyDescent="0.2">
      <c r="A27" s="2">
        <v>2022</v>
      </c>
      <c r="B27" s="3">
        <v>44652</v>
      </c>
      <c r="C27" s="3">
        <v>44742</v>
      </c>
      <c r="D27" s="4" t="s">
        <v>66</v>
      </c>
      <c r="E27" s="4" t="s">
        <v>73</v>
      </c>
      <c r="F27" s="4" t="s">
        <v>74</v>
      </c>
      <c r="G27" s="4" t="s">
        <v>75</v>
      </c>
      <c r="H27" s="4" t="s">
        <v>71</v>
      </c>
      <c r="L27" s="13" t="s">
        <v>84</v>
      </c>
      <c r="M27" s="7" t="s">
        <v>76</v>
      </c>
      <c r="P27" s="7" t="s">
        <v>77</v>
      </c>
      <c r="Q27" s="8" t="s">
        <v>79</v>
      </c>
      <c r="R27" s="12" t="s">
        <v>83</v>
      </c>
      <c r="S27" s="6">
        <v>4127.2</v>
      </c>
      <c r="T27" s="6">
        <v>1031.8</v>
      </c>
      <c r="U27" s="7" t="s">
        <v>78</v>
      </c>
      <c r="V27" s="9">
        <v>44746</v>
      </c>
      <c r="W27" s="9">
        <v>44746</v>
      </c>
      <c r="X27" s="10" t="s">
        <v>82</v>
      </c>
    </row>
    <row r="28" spans="1:24" ht="19" customHeight="1" x14ac:dyDescent="0.2">
      <c r="A28" s="2">
        <v>2022</v>
      </c>
      <c r="B28" s="3">
        <v>44652</v>
      </c>
      <c r="C28" s="3">
        <v>44742</v>
      </c>
      <c r="D28" s="4" t="s">
        <v>66</v>
      </c>
      <c r="E28" s="4" t="s">
        <v>73</v>
      </c>
      <c r="F28" s="4" t="s">
        <v>74</v>
      </c>
      <c r="G28" s="4" t="s">
        <v>75</v>
      </c>
      <c r="H28" s="4" t="s">
        <v>71</v>
      </c>
      <c r="L28" s="13" t="s">
        <v>84</v>
      </c>
      <c r="M28" s="7" t="s">
        <v>76</v>
      </c>
      <c r="P28" s="7" t="s">
        <v>77</v>
      </c>
      <c r="Q28" s="8" t="s">
        <v>79</v>
      </c>
      <c r="R28" s="12" t="s">
        <v>83</v>
      </c>
      <c r="S28" s="6">
        <v>4127.2</v>
      </c>
      <c r="T28" s="6">
        <v>1031.8</v>
      </c>
      <c r="U28" s="7" t="s">
        <v>78</v>
      </c>
      <c r="V28" s="9">
        <v>44746</v>
      </c>
      <c r="W28" s="9">
        <v>44746</v>
      </c>
      <c r="X28" s="10" t="s">
        <v>82</v>
      </c>
    </row>
    <row r="29" spans="1:24" ht="19" customHeight="1" x14ac:dyDescent="0.2">
      <c r="A29" s="2">
        <v>2022</v>
      </c>
      <c r="B29" s="3">
        <v>44652</v>
      </c>
      <c r="C29" s="3">
        <v>44742</v>
      </c>
      <c r="D29" s="4" t="s">
        <v>66</v>
      </c>
      <c r="E29" s="4" t="s">
        <v>73</v>
      </c>
      <c r="F29" s="4" t="s">
        <v>74</v>
      </c>
      <c r="G29" s="4" t="s">
        <v>75</v>
      </c>
      <c r="H29" s="4" t="s">
        <v>71</v>
      </c>
      <c r="L29" s="13" t="s">
        <v>84</v>
      </c>
      <c r="M29" s="7" t="s">
        <v>76</v>
      </c>
      <c r="P29" s="7" t="s">
        <v>77</v>
      </c>
      <c r="Q29" s="8" t="s">
        <v>79</v>
      </c>
      <c r="R29" s="12" t="s">
        <v>83</v>
      </c>
      <c r="S29" s="6">
        <v>8252.7999999999993</v>
      </c>
      <c r="T29" s="6">
        <v>2063.1999999999998</v>
      </c>
      <c r="U29" s="7" t="s">
        <v>78</v>
      </c>
      <c r="V29" s="9">
        <v>44746</v>
      </c>
      <c r="W29" s="9">
        <v>44746</v>
      </c>
      <c r="X29" s="10" t="s">
        <v>82</v>
      </c>
    </row>
    <row r="30" spans="1:24" ht="19" customHeight="1" x14ac:dyDescent="0.2">
      <c r="A30" s="2">
        <v>2022</v>
      </c>
      <c r="B30" s="3">
        <v>44652</v>
      </c>
      <c r="C30" s="3">
        <v>44742</v>
      </c>
      <c r="D30" s="4" t="s">
        <v>66</v>
      </c>
      <c r="E30" s="4" t="s">
        <v>73</v>
      </c>
      <c r="F30" s="4" t="s">
        <v>74</v>
      </c>
      <c r="G30" s="4" t="s">
        <v>75</v>
      </c>
      <c r="H30" s="4" t="s">
        <v>71</v>
      </c>
      <c r="L30" s="13" t="s">
        <v>85</v>
      </c>
      <c r="M30" s="7" t="s">
        <v>76</v>
      </c>
      <c r="P30" s="7" t="s">
        <v>77</v>
      </c>
      <c r="Q30" s="8" t="s">
        <v>79</v>
      </c>
      <c r="R30" s="12" t="s">
        <v>83</v>
      </c>
      <c r="S30" s="6">
        <v>4127.2</v>
      </c>
      <c r="T30" s="6">
        <v>1031.8</v>
      </c>
      <c r="U30" s="7" t="s">
        <v>78</v>
      </c>
      <c r="V30" s="9">
        <v>44746</v>
      </c>
      <c r="W30" s="9">
        <v>44746</v>
      </c>
      <c r="X30" s="10" t="s">
        <v>82</v>
      </c>
    </row>
    <row r="31" spans="1:24" ht="19" customHeight="1" x14ac:dyDescent="0.2">
      <c r="A31" s="2">
        <v>2022</v>
      </c>
      <c r="B31" s="3">
        <v>44652</v>
      </c>
      <c r="C31" s="3">
        <v>44742</v>
      </c>
      <c r="D31" s="4" t="s">
        <v>66</v>
      </c>
      <c r="E31" s="4" t="s">
        <v>73</v>
      </c>
      <c r="F31" s="4" t="s">
        <v>74</v>
      </c>
      <c r="G31" s="4" t="s">
        <v>75</v>
      </c>
      <c r="H31" s="4" t="s">
        <v>71</v>
      </c>
      <c r="L31" s="13" t="s">
        <v>84</v>
      </c>
      <c r="M31" s="7" t="s">
        <v>76</v>
      </c>
      <c r="N31" s="11"/>
      <c r="O31" s="11"/>
      <c r="P31" s="7" t="s">
        <v>77</v>
      </c>
      <c r="Q31" s="8" t="s">
        <v>79</v>
      </c>
      <c r="R31" s="12" t="s">
        <v>83</v>
      </c>
      <c r="S31" s="6">
        <v>4127.2</v>
      </c>
      <c r="T31" s="6">
        <v>1031.8</v>
      </c>
      <c r="U31" s="7" t="s">
        <v>78</v>
      </c>
      <c r="V31" s="9">
        <v>44746</v>
      </c>
      <c r="W31" s="9">
        <v>44746</v>
      </c>
      <c r="X31" s="10" t="s">
        <v>82</v>
      </c>
    </row>
    <row r="32" spans="1:24" ht="19" customHeight="1" x14ac:dyDescent="0.2">
      <c r="A32" s="2">
        <v>2022</v>
      </c>
      <c r="B32" s="3">
        <v>44652</v>
      </c>
      <c r="C32" s="3">
        <v>44742</v>
      </c>
      <c r="D32" s="4" t="s">
        <v>66</v>
      </c>
      <c r="E32" s="4" t="s">
        <v>73</v>
      </c>
      <c r="F32" s="4" t="s">
        <v>74</v>
      </c>
      <c r="G32" s="4" t="s">
        <v>75</v>
      </c>
      <c r="H32" s="4" t="s">
        <v>71</v>
      </c>
      <c r="L32" s="13" t="s">
        <v>84</v>
      </c>
      <c r="M32" s="7" t="s">
        <v>76</v>
      </c>
      <c r="P32" s="7" t="s">
        <v>77</v>
      </c>
      <c r="Q32" s="8" t="s">
        <v>79</v>
      </c>
      <c r="R32" s="12" t="s">
        <v>83</v>
      </c>
      <c r="S32" s="6">
        <v>12379.2</v>
      </c>
      <c r="T32" s="6">
        <v>3094.8</v>
      </c>
      <c r="U32" s="7" t="s">
        <v>78</v>
      </c>
      <c r="V32" s="9">
        <v>44746</v>
      </c>
      <c r="W32" s="9">
        <v>44746</v>
      </c>
      <c r="X32" s="10" t="s">
        <v>82</v>
      </c>
    </row>
    <row r="33" spans="1:24" ht="19" customHeight="1" x14ac:dyDescent="0.2">
      <c r="A33" s="2">
        <v>2022</v>
      </c>
      <c r="B33" s="3">
        <v>44652</v>
      </c>
      <c r="C33" s="3">
        <v>44742</v>
      </c>
      <c r="D33" s="4" t="s">
        <v>66</v>
      </c>
      <c r="E33" s="4" t="s">
        <v>73</v>
      </c>
      <c r="F33" s="4" t="s">
        <v>74</v>
      </c>
      <c r="G33" s="4" t="s">
        <v>75</v>
      </c>
      <c r="H33" s="4" t="s">
        <v>71</v>
      </c>
      <c r="L33" s="13" t="s">
        <v>85</v>
      </c>
      <c r="M33" s="7" t="s">
        <v>76</v>
      </c>
      <c r="N33" s="11"/>
      <c r="O33" s="11"/>
      <c r="P33" s="7" t="s">
        <v>77</v>
      </c>
      <c r="Q33" s="8" t="s">
        <v>79</v>
      </c>
      <c r="R33" s="12" t="s">
        <v>83</v>
      </c>
      <c r="S33" s="6">
        <v>4127.2</v>
      </c>
      <c r="T33" s="6">
        <v>1031.8</v>
      </c>
      <c r="U33" s="7" t="s">
        <v>78</v>
      </c>
      <c r="V33" s="9">
        <v>44746</v>
      </c>
      <c r="W33" s="9">
        <v>44746</v>
      </c>
      <c r="X33" s="10" t="s">
        <v>82</v>
      </c>
    </row>
    <row r="34" spans="1:24" ht="19" customHeight="1" x14ac:dyDescent="0.2">
      <c r="A34" s="2">
        <v>2022</v>
      </c>
      <c r="B34" s="3">
        <v>44652</v>
      </c>
      <c r="C34" s="3">
        <v>44742</v>
      </c>
      <c r="D34" s="4" t="s">
        <v>66</v>
      </c>
      <c r="E34" s="4" t="s">
        <v>73</v>
      </c>
      <c r="F34" s="4" t="s">
        <v>74</v>
      </c>
      <c r="G34" s="4" t="s">
        <v>75</v>
      </c>
      <c r="H34" s="4" t="s">
        <v>71</v>
      </c>
      <c r="L34" s="13" t="s">
        <v>85</v>
      </c>
      <c r="M34" s="7" t="s">
        <v>76</v>
      </c>
      <c r="N34" s="11"/>
      <c r="O34" s="11"/>
      <c r="P34" s="7" t="s">
        <v>77</v>
      </c>
      <c r="Q34" s="8" t="s">
        <v>79</v>
      </c>
      <c r="R34" s="12" t="s">
        <v>83</v>
      </c>
      <c r="S34" s="6">
        <v>4127.2</v>
      </c>
      <c r="T34" s="6">
        <v>1031.8</v>
      </c>
      <c r="U34" s="7" t="s">
        <v>78</v>
      </c>
      <c r="V34" s="9">
        <v>44746</v>
      </c>
      <c r="W34" s="9">
        <v>44746</v>
      </c>
      <c r="X34" s="10" t="s">
        <v>82</v>
      </c>
    </row>
    <row r="35" spans="1:24" ht="19" customHeight="1" x14ac:dyDescent="0.2">
      <c r="A35" s="2">
        <v>2022</v>
      </c>
      <c r="B35" s="3">
        <v>44652</v>
      </c>
      <c r="C35" s="3">
        <v>44742</v>
      </c>
      <c r="D35" s="4" t="s">
        <v>66</v>
      </c>
      <c r="E35" s="4" t="s">
        <v>73</v>
      </c>
      <c r="F35" s="4" t="s">
        <v>74</v>
      </c>
      <c r="G35" s="4" t="s">
        <v>75</v>
      </c>
      <c r="H35" s="4" t="s">
        <v>71</v>
      </c>
      <c r="L35" s="13" t="s">
        <v>84</v>
      </c>
      <c r="M35" s="7" t="s">
        <v>76</v>
      </c>
      <c r="N35" s="11"/>
      <c r="O35" s="11"/>
      <c r="P35" s="7" t="s">
        <v>77</v>
      </c>
      <c r="Q35" s="8" t="s">
        <v>79</v>
      </c>
      <c r="R35" s="12" t="s">
        <v>83</v>
      </c>
      <c r="S35" s="6">
        <v>4127.2</v>
      </c>
      <c r="T35" s="6">
        <v>1031.8</v>
      </c>
      <c r="U35" s="7" t="s">
        <v>78</v>
      </c>
      <c r="V35" s="9">
        <v>44746</v>
      </c>
      <c r="W35" s="9">
        <v>44746</v>
      </c>
      <c r="X35" s="10" t="s">
        <v>82</v>
      </c>
    </row>
    <row r="36" spans="1:24" ht="19" customHeight="1" x14ac:dyDescent="0.2">
      <c r="A36" s="2">
        <v>2022</v>
      </c>
      <c r="B36" s="3">
        <v>44652</v>
      </c>
      <c r="C36" s="3">
        <v>44742</v>
      </c>
      <c r="D36" s="4" t="s">
        <v>66</v>
      </c>
      <c r="E36" s="4" t="s">
        <v>73</v>
      </c>
      <c r="F36" s="4" t="s">
        <v>74</v>
      </c>
      <c r="G36" s="4" t="s">
        <v>75</v>
      </c>
      <c r="H36" s="4" t="s">
        <v>71</v>
      </c>
      <c r="L36" s="13" t="s">
        <v>85</v>
      </c>
      <c r="M36" s="7" t="s">
        <v>76</v>
      </c>
      <c r="N36" s="11"/>
      <c r="O36" s="11"/>
      <c r="P36" s="7" t="s">
        <v>77</v>
      </c>
      <c r="Q36" s="8" t="s">
        <v>79</v>
      </c>
      <c r="R36" s="12" t="s">
        <v>83</v>
      </c>
      <c r="S36" s="6">
        <v>4127.2</v>
      </c>
      <c r="T36" s="6">
        <v>1031.8</v>
      </c>
      <c r="U36" s="7" t="s">
        <v>78</v>
      </c>
      <c r="V36" s="9">
        <v>44746</v>
      </c>
      <c r="W36" s="9">
        <v>44746</v>
      </c>
      <c r="X36" s="10" t="s">
        <v>82</v>
      </c>
    </row>
    <row r="37" spans="1:24" ht="19" customHeight="1" x14ac:dyDescent="0.2">
      <c r="A37" s="2">
        <v>2022</v>
      </c>
      <c r="B37" s="3">
        <v>44652</v>
      </c>
      <c r="C37" s="3">
        <v>44742</v>
      </c>
      <c r="D37" s="4" t="s">
        <v>66</v>
      </c>
      <c r="E37" s="4" t="s">
        <v>73</v>
      </c>
      <c r="F37" s="4" t="s">
        <v>74</v>
      </c>
      <c r="G37" s="4" t="s">
        <v>75</v>
      </c>
      <c r="H37" s="4" t="s">
        <v>71</v>
      </c>
      <c r="L37" s="13" t="s">
        <v>85</v>
      </c>
      <c r="M37" s="7" t="s">
        <v>76</v>
      </c>
      <c r="N37" s="11"/>
      <c r="O37" s="11"/>
      <c r="P37" s="7" t="s">
        <v>77</v>
      </c>
      <c r="Q37" s="8" t="s">
        <v>79</v>
      </c>
      <c r="R37" s="12" t="s">
        <v>83</v>
      </c>
      <c r="S37" s="6">
        <v>4127.2</v>
      </c>
      <c r="T37" s="6">
        <v>1031.8</v>
      </c>
      <c r="U37" s="7" t="s">
        <v>78</v>
      </c>
      <c r="V37" s="9">
        <v>44746</v>
      </c>
      <c r="W37" s="9">
        <v>44746</v>
      </c>
      <c r="X37" s="10" t="s">
        <v>82</v>
      </c>
    </row>
    <row r="38" spans="1:24" ht="19" customHeight="1" x14ac:dyDescent="0.2">
      <c r="A38" s="2">
        <v>2022</v>
      </c>
      <c r="B38" s="3">
        <v>44652</v>
      </c>
      <c r="C38" s="3">
        <v>44742</v>
      </c>
      <c r="D38" s="4" t="s">
        <v>66</v>
      </c>
      <c r="E38" s="4" t="s">
        <v>73</v>
      </c>
      <c r="F38" s="4" t="s">
        <v>74</v>
      </c>
      <c r="G38" s="4" t="s">
        <v>75</v>
      </c>
      <c r="H38" s="4" t="s">
        <v>71</v>
      </c>
      <c r="L38" s="13" t="s">
        <v>84</v>
      </c>
      <c r="M38" s="7" t="s">
        <v>76</v>
      </c>
      <c r="N38" s="11"/>
      <c r="O38" s="11"/>
      <c r="P38" s="7" t="s">
        <v>77</v>
      </c>
      <c r="Q38" s="8" t="s">
        <v>79</v>
      </c>
      <c r="R38" s="12" t="s">
        <v>83</v>
      </c>
      <c r="S38" s="6">
        <v>4127.2</v>
      </c>
      <c r="T38" s="6">
        <v>1031.8</v>
      </c>
      <c r="U38" s="7" t="s">
        <v>78</v>
      </c>
      <c r="V38" s="9">
        <v>44746</v>
      </c>
      <c r="W38" s="9">
        <v>44746</v>
      </c>
      <c r="X38" s="10" t="s">
        <v>82</v>
      </c>
    </row>
    <row r="39" spans="1:24" ht="19" customHeight="1" x14ac:dyDescent="0.2">
      <c r="A39" s="2">
        <v>2022</v>
      </c>
      <c r="B39" s="3">
        <v>44652</v>
      </c>
      <c r="C39" s="3">
        <v>44742</v>
      </c>
      <c r="D39" s="4" t="s">
        <v>66</v>
      </c>
      <c r="E39" s="4" t="s">
        <v>73</v>
      </c>
      <c r="F39" s="4" t="s">
        <v>74</v>
      </c>
      <c r="G39" s="4" t="s">
        <v>75</v>
      </c>
      <c r="H39" s="4" t="s">
        <v>71</v>
      </c>
      <c r="L39" s="13" t="s">
        <v>84</v>
      </c>
      <c r="M39" s="7" t="s">
        <v>76</v>
      </c>
      <c r="N39" s="11"/>
      <c r="O39" s="11"/>
      <c r="P39" s="7" t="s">
        <v>77</v>
      </c>
      <c r="Q39" s="8" t="s">
        <v>79</v>
      </c>
      <c r="R39" s="12" t="s">
        <v>83</v>
      </c>
      <c r="S39" s="6">
        <v>4127.2</v>
      </c>
      <c r="T39" s="6">
        <v>1031.8</v>
      </c>
      <c r="U39" s="7" t="s">
        <v>78</v>
      </c>
      <c r="V39" s="9">
        <v>44746</v>
      </c>
      <c r="W39" s="9">
        <v>44746</v>
      </c>
      <c r="X39" s="10" t="s">
        <v>82</v>
      </c>
    </row>
    <row r="40" spans="1:24" ht="19" customHeight="1" x14ac:dyDescent="0.2">
      <c r="A40" s="2">
        <v>2022</v>
      </c>
      <c r="B40" s="3">
        <v>44652</v>
      </c>
      <c r="C40" s="3">
        <v>44742</v>
      </c>
      <c r="D40" s="4" t="s">
        <v>66</v>
      </c>
      <c r="E40" s="4" t="s">
        <v>73</v>
      </c>
      <c r="F40" s="4" t="s">
        <v>74</v>
      </c>
      <c r="G40" s="4" t="s">
        <v>75</v>
      </c>
      <c r="H40" s="4" t="s">
        <v>71</v>
      </c>
      <c r="L40" s="13" t="s">
        <v>85</v>
      </c>
      <c r="M40" s="7" t="s">
        <v>76</v>
      </c>
      <c r="N40" s="11"/>
      <c r="O40" s="11"/>
      <c r="P40" s="7" t="s">
        <v>77</v>
      </c>
      <c r="Q40" s="8" t="s">
        <v>79</v>
      </c>
      <c r="R40" s="12" t="s">
        <v>83</v>
      </c>
      <c r="S40" s="6">
        <v>4127.2</v>
      </c>
      <c r="T40" s="6">
        <v>1031.8</v>
      </c>
      <c r="U40" s="7" t="s">
        <v>78</v>
      </c>
      <c r="V40" s="9">
        <v>44746</v>
      </c>
      <c r="W40" s="9">
        <v>44746</v>
      </c>
      <c r="X40" s="10" t="s">
        <v>82</v>
      </c>
    </row>
    <row r="41" spans="1:24" ht="19" customHeight="1" x14ac:dyDescent="0.2">
      <c r="A41" s="2">
        <v>2022</v>
      </c>
      <c r="B41" s="3">
        <v>44652</v>
      </c>
      <c r="C41" s="3">
        <v>44742</v>
      </c>
      <c r="D41" s="4" t="s">
        <v>66</v>
      </c>
      <c r="E41" s="4" t="s">
        <v>73</v>
      </c>
      <c r="F41" s="4" t="s">
        <v>74</v>
      </c>
      <c r="G41" s="4" t="s">
        <v>75</v>
      </c>
      <c r="H41" s="4" t="s">
        <v>71</v>
      </c>
      <c r="L41" s="13" t="s">
        <v>85</v>
      </c>
      <c r="M41" s="7" t="s">
        <v>76</v>
      </c>
      <c r="N41" s="11"/>
      <c r="O41" s="11"/>
      <c r="P41" s="7" t="s">
        <v>77</v>
      </c>
      <c r="Q41" s="8" t="s">
        <v>79</v>
      </c>
      <c r="R41" s="12" t="s">
        <v>83</v>
      </c>
      <c r="S41" s="6">
        <v>4127.2</v>
      </c>
      <c r="T41" s="6">
        <v>1031.8</v>
      </c>
      <c r="U41" s="7" t="s">
        <v>78</v>
      </c>
      <c r="V41" s="9">
        <v>44746</v>
      </c>
      <c r="W41" s="9">
        <v>44746</v>
      </c>
      <c r="X41" s="10" t="s">
        <v>82</v>
      </c>
    </row>
    <row r="42" spans="1:24" ht="19" customHeight="1" x14ac:dyDescent="0.2">
      <c r="A42" s="2">
        <v>2022</v>
      </c>
      <c r="B42" s="3">
        <v>44652</v>
      </c>
      <c r="C42" s="3">
        <v>44742</v>
      </c>
      <c r="D42" s="4" t="s">
        <v>66</v>
      </c>
      <c r="E42" s="4" t="s">
        <v>73</v>
      </c>
      <c r="F42" s="4" t="s">
        <v>74</v>
      </c>
      <c r="G42" s="4" t="s">
        <v>75</v>
      </c>
      <c r="H42" s="4" t="s">
        <v>71</v>
      </c>
      <c r="L42" s="13" t="s">
        <v>84</v>
      </c>
      <c r="M42" s="7" t="s">
        <v>76</v>
      </c>
      <c r="N42" s="11"/>
      <c r="O42" s="11"/>
      <c r="P42" s="7" t="s">
        <v>77</v>
      </c>
      <c r="Q42" s="8" t="s">
        <v>79</v>
      </c>
      <c r="R42" s="12" t="s">
        <v>83</v>
      </c>
      <c r="S42" s="6">
        <v>4127.2</v>
      </c>
      <c r="T42" s="6">
        <v>1031.8</v>
      </c>
      <c r="U42" s="7" t="s">
        <v>78</v>
      </c>
      <c r="V42" s="9">
        <v>44746</v>
      </c>
      <c r="W42" s="9">
        <v>44746</v>
      </c>
      <c r="X42" s="10" t="s">
        <v>82</v>
      </c>
    </row>
    <row r="43" spans="1:24" ht="19" customHeight="1" x14ac:dyDescent="0.2">
      <c r="A43" s="2">
        <v>2022</v>
      </c>
      <c r="B43" s="3">
        <v>44652</v>
      </c>
      <c r="C43" s="3">
        <v>44742</v>
      </c>
      <c r="D43" s="4" t="s">
        <v>66</v>
      </c>
      <c r="E43" s="4" t="s">
        <v>73</v>
      </c>
      <c r="F43" s="4" t="s">
        <v>74</v>
      </c>
      <c r="G43" s="4" t="s">
        <v>75</v>
      </c>
      <c r="H43" s="4" t="s">
        <v>71</v>
      </c>
      <c r="L43" s="13" t="s">
        <v>84</v>
      </c>
      <c r="M43" s="7" t="s">
        <v>76</v>
      </c>
      <c r="N43" s="11"/>
      <c r="O43" s="11"/>
      <c r="P43" s="7" t="s">
        <v>77</v>
      </c>
      <c r="Q43" s="8" t="s">
        <v>79</v>
      </c>
      <c r="R43" s="12" t="s">
        <v>83</v>
      </c>
      <c r="S43" s="6">
        <v>4127.2</v>
      </c>
      <c r="T43" s="6">
        <v>1031.8</v>
      </c>
      <c r="U43" s="7" t="s">
        <v>78</v>
      </c>
      <c r="V43" s="9">
        <v>44746</v>
      </c>
      <c r="W43" s="9">
        <v>44746</v>
      </c>
      <c r="X43" s="10" t="s">
        <v>82</v>
      </c>
    </row>
    <row r="44" spans="1:24" ht="19" customHeight="1" x14ac:dyDescent="0.2">
      <c r="A44" s="2">
        <v>2022</v>
      </c>
      <c r="B44" s="3">
        <v>44652</v>
      </c>
      <c r="C44" s="3">
        <v>44742</v>
      </c>
      <c r="D44" s="4" t="s">
        <v>66</v>
      </c>
      <c r="E44" s="4" t="s">
        <v>73</v>
      </c>
      <c r="F44" s="4" t="s">
        <v>74</v>
      </c>
      <c r="G44" s="4" t="s">
        <v>75</v>
      </c>
      <c r="H44" s="4" t="s">
        <v>71</v>
      </c>
      <c r="L44" s="13" t="s">
        <v>84</v>
      </c>
      <c r="M44" s="7" t="s">
        <v>76</v>
      </c>
      <c r="N44" s="11"/>
      <c r="O44" s="11"/>
      <c r="P44" s="7" t="s">
        <v>77</v>
      </c>
      <c r="Q44" s="8" t="s">
        <v>79</v>
      </c>
      <c r="R44" s="12" t="s">
        <v>83</v>
      </c>
      <c r="S44" s="6">
        <v>4127.2</v>
      </c>
      <c r="T44" s="6">
        <v>1031.8</v>
      </c>
      <c r="U44" s="7" t="s">
        <v>78</v>
      </c>
      <c r="V44" s="9">
        <v>44746</v>
      </c>
      <c r="W44" s="9">
        <v>44746</v>
      </c>
      <c r="X44" s="10" t="s">
        <v>82</v>
      </c>
    </row>
    <row r="45" spans="1:24" ht="19" customHeight="1" x14ac:dyDescent="0.2">
      <c r="A45" s="2">
        <v>2022</v>
      </c>
      <c r="B45" s="3">
        <v>44652</v>
      </c>
      <c r="C45" s="3">
        <v>44742</v>
      </c>
      <c r="D45" s="4" t="s">
        <v>66</v>
      </c>
      <c r="E45" s="4" t="s">
        <v>73</v>
      </c>
      <c r="F45" s="4" t="s">
        <v>74</v>
      </c>
      <c r="G45" s="4" t="s">
        <v>75</v>
      </c>
      <c r="H45" s="4" t="s">
        <v>71</v>
      </c>
      <c r="L45" s="13" t="s">
        <v>84</v>
      </c>
      <c r="M45" s="7" t="s">
        <v>76</v>
      </c>
      <c r="N45" s="11"/>
      <c r="O45" s="11"/>
      <c r="P45" s="7" t="s">
        <v>77</v>
      </c>
      <c r="Q45" s="8" t="s">
        <v>79</v>
      </c>
      <c r="R45" s="12" t="s">
        <v>83</v>
      </c>
      <c r="S45" s="6">
        <v>4127.2</v>
      </c>
      <c r="T45" s="6">
        <v>1031.8</v>
      </c>
      <c r="U45" s="7" t="s">
        <v>78</v>
      </c>
      <c r="V45" s="9">
        <v>44746</v>
      </c>
      <c r="W45" s="9">
        <v>44746</v>
      </c>
      <c r="X45" s="10" t="s">
        <v>82</v>
      </c>
    </row>
    <row r="46" spans="1:24" ht="19" customHeight="1" x14ac:dyDescent="0.2">
      <c r="A46" s="2">
        <v>2022</v>
      </c>
      <c r="B46" s="3">
        <v>44652</v>
      </c>
      <c r="C46" s="3">
        <v>44742</v>
      </c>
      <c r="D46" s="4" t="s">
        <v>66</v>
      </c>
      <c r="E46" s="4" t="s">
        <v>73</v>
      </c>
      <c r="F46" s="4" t="s">
        <v>74</v>
      </c>
      <c r="G46" s="4" t="s">
        <v>75</v>
      </c>
      <c r="H46" s="4" t="s">
        <v>71</v>
      </c>
      <c r="L46" s="13" t="s">
        <v>84</v>
      </c>
      <c r="M46" s="7" t="s">
        <v>76</v>
      </c>
      <c r="N46" s="11"/>
      <c r="O46" s="11"/>
      <c r="P46" s="7" t="s">
        <v>77</v>
      </c>
      <c r="Q46" s="8" t="s">
        <v>79</v>
      </c>
      <c r="R46" s="12" t="s">
        <v>83</v>
      </c>
      <c r="S46" s="6">
        <v>4127.2</v>
      </c>
      <c r="T46" s="6">
        <v>1031.8</v>
      </c>
      <c r="U46" s="7" t="s">
        <v>78</v>
      </c>
      <c r="V46" s="9">
        <v>44746</v>
      </c>
      <c r="W46" s="9">
        <v>44746</v>
      </c>
      <c r="X46" s="10" t="s">
        <v>82</v>
      </c>
    </row>
    <row r="47" spans="1:24" ht="19" customHeight="1" x14ac:dyDescent="0.2">
      <c r="A47" s="2">
        <v>2022</v>
      </c>
      <c r="B47" s="3">
        <v>44652</v>
      </c>
      <c r="C47" s="3">
        <v>44742</v>
      </c>
      <c r="D47" s="4" t="s">
        <v>66</v>
      </c>
      <c r="E47" s="4" t="s">
        <v>73</v>
      </c>
      <c r="F47" s="4" t="s">
        <v>74</v>
      </c>
      <c r="G47" s="4" t="s">
        <v>75</v>
      </c>
      <c r="H47" s="4" t="s">
        <v>71</v>
      </c>
      <c r="L47" s="13" t="s">
        <v>84</v>
      </c>
      <c r="M47" s="7" t="s">
        <v>76</v>
      </c>
      <c r="N47" s="11"/>
      <c r="O47" s="11"/>
      <c r="P47" s="7" t="s">
        <v>77</v>
      </c>
      <c r="Q47" s="8" t="s">
        <v>79</v>
      </c>
      <c r="R47" s="12" t="s">
        <v>83</v>
      </c>
      <c r="S47" s="6">
        <v>4127.2</v>
      </c>
      <c r="T47" s="6">
        <v>1031.8</v>
      </c>
      <c r="U47" s="7" t="s">
        <v>78</v>
      </c>
      <c r="V47" s="9">
        <v>44746</v>
      </c>
      <c r="W47" s="9">
        <v>44746</v>
      </c>
      <c r="X47" s="10" t="s">
        <v>82</v>
      </c>
    </row>
    <row r="48" spans="1:24" ht="19" customHeight="1" x14ac:dyDescent="0.2">
      <c r="A48" s="2">
        <v>2022</v>
      </c>
      <c r="B48" s="3">
        <v>44652</v>
      </c>
      <c r="C48" s="3">
        <v>44742</v>
      </c>
      <c r="D48" s="4" t="s">
        <v>66</v>
      </c>
      <c r="E48" s="4" t="s">
        <v>73</v>
      </c>
      <c r="F48" s="4" t="s">
        <v>74</v>
      </c>
      <c r="G48" s="4" t="s">
        <v>75</v>
      </c>
      <c r="H48" s="4" t="s">
        <v>71</v>
      </c>
      <c r="L48" s="13" t="s">
        <v>86</v>
      </c>
      <c r="M48" s="7" t="s">
        <v>76</v>
      </c>
      <c r="P48" s="7" t="s">
        <v>77</v>
      </c>
      <c r="Q48" s="8" t="s">
        <v>79</v>
      </c>
      <c r="R48" s="12" t="s">
        <v>83</v>
      </c>
      <c r="S48" s="6">
        <v>4127.2</v>
      </c>
      <c r="T48" s="6">
        <v>1031.8</v>
      </c>
      <c r="U48" s="7" t="s">
        <v>78</v>
      </c>
      <c r="V48" s="9">
        <v>44746</v>
      </c>
      <c r="W48" s="9">
        <v>44746</v>
      </c>
      <c r="X48" s="10" t="s">
        <v>82</v>
      </c>
    </row>
    <row r="49" spans="1:24" ht="19" customHeight="1" x14ac:dyDescent="0.2">
      <c r="A49" s="2">
        <v>2022</v>
      </c>
      <c r="B49" s="3">
        <v>44652</v>
      </c>
      <c r="C49" s="3">
        <v>44742</v>
      </c>
      <c r="D49" s="4" t="s">
        <v>66</v>
      </c>
      <c r="E49" s="4" t="s">
        <v>73</v>
      </c>
      <c r="F49" s="4" t="s">
        <v>74</v>
      </c>
      <c r="G49" s="4" t="s">
        <v>75</v>
      </c>
      <c r="H49" s="4" t="s">
        <v>71</v>
      </c>
      <c r="L49" s="13" t="s">
        <v>86</v>
      </c>
      <c r="M49" s="7" t="s">
        <v>76</v>
      </c>
      <c r="N49" s="11"/>
      <c r="O49" s="11"/>
      <c r="P49" s="7" t="s">
        <v>77</v>
      </c>
      <c r="Q49" s="8" t="s">
        <v>79</v>
      </c>
      <c r="R49" s="12" t="s">
        <v>83</v>
      </c>
      <c r="S49" s="6">
        <v>4127.2</v>
      </c>
      <c r="T49" s="6">
        <v>1031.8</v>
      </c>
      <c r="U49" s="7" t="s">
        <v>78</v>
      </c>
      <c r="V49" s="9">
        <v>44746</v>
      </c>
      <c r="W49" s="9">
        <v>44746</v>
      </c>
      <c r="X49" s="10" t="s">
        <v>82</v>
      </c>
    </row>
    <row r="50" spans="1:24" ht="19" customHeight="1" x14ac:dyDescent="0.2">
      <c r="A50" s="2">
        <v>2022</v>
      </c>
      <c r="B50" s="3">
        <v>44652</v>
      </c>
      <c r="C50" s="3">
        <v>44742</v>
      </c>
      <c r="D50" s="4" t="s">
        <v>66</v>
      </c>
      <c r="E50" s="4" t="s">
        <v>73</v>
      </c>
      <c r="F50" s="4" t="s">
        <v>74</v>
      </c>
      <c r="G50" s="4" t="s">
        <v>75</v>
      </c>
      <c r="H50" s="4" t="s">
        <v>71</v>
      </c>
      <c r="L50" s="13" t="s">
        <v>84</v>
      </c>
      <c r="M50" s="7" t="s">
        <v>76</v>
      </c>
      <c r="P50" s="7" t="s">
        <v>77</v>
      </c>
      <c r="Q50" s="8" t="s">
        <v>79</v>
      </c>
      <c r="R50" s="12" t="s">
        <v>83</v>
      </c>
      <c r="S50" s="6">
        <v>4127.2</v>
      </c>
      <c r="T50" s="6">
        <v>1031.8</v>
      </c>
      <c r="U50" s="7" t="s">
        <v>78</v>
      </c>
      <c r="V50" s="9">
        <v>44746</v>
      </c>
      <c r="W50" s="9">
        <v>44746</v>
      </c>
      <c r="X50" s="10" t="s">
        <v>82</v>
      </c>
    </row>
    <row r="51" spans="1:24" ht="19" customHeight="1" x14ac:dyDescent="0.2">
      <c r="A51" s="2">
        <v>2022</v>
      </c>
      <c r="B51" s="3">
        <v>44652</v>
      </c>
      <c r="C51" s="3">
        <v>44742</v>
      </c>
      <c r="D51" s="4" t="s">
        <v>66</v>
      </c>
      <c r="E51" s="4" t="s">
        <v>73</v>
      </c>
      <c r="F51" s="4" t="s">
        <v>74</v>
      </c>
      <c r="G51" s="4" t="s">
        <v>75</v>
      </c>
      <c r="H51" s="4" t="s">
        <v>71</v>
      </c>
      <c r="L51" s="13" t="s">
        <v>84</v>
      </c>
      <c r="M51" s="7" t="s">
        <v>76</v>
      </c>
      <c r="P51" s="7" t="s">
        <v>77</v>
      </c>
      <c r="Q51" s="8" t="s">
        <v>79</v>
      </c>
      <c r="R51" s="12" t="s">
        <v>83</v>
      </c>
      <c r="S51" s="6">
        <v>4127.2</v>
      </c>
      <c r="T51" s="6">
        <v>1031.8</v>
      </c>
      <c r="U51" s="7" t="s">
        <v>78</v>
      </c>
      <c r="V51" s="9">
        <v>44746</v>
      </c>
      <c r="W51" s="9">
        <v>44746</v>
      </c>
      <c r="X51" s="10" t="s">
        <v>82</v>
      </c>
    </row>
    <row r="52" spans="1:24" ht="19" customHeight="1" x14ac:dyDescent="0.2">
      <c r="A52" s="2">
        <v>2022</v>
      </c>
      <c r="B52" s="3">
        <v>44652</v>
      </c>
      <c r="C52" s="3">
        <v>44742</v>
      </c>
      <c r="D52" s="4" t="s">
        <v>66</v>
      </c>
      <c r="E52" s="4" t="s">
        <v>73</v>
      </c>
      <c r="F52" s="4" t="s">
        <v>74</v>
      </c>
      <c r="G52" s="4" t="s">
        <v>75</v>
      </c>
      <c r="H52" s="4" t="s">
        <v>71</v>
      </c>
      <c r="L52" s="13" t="s">
        <v>84</v>
      </c>
      <c r="M52" s="7" t="s">
        <v>76</v>
      </c>
      <c r="P52" s="7" t="s">
        <v>77</v>
      </c>
      <c r="Q52" s="8" t="s">
        <v>79</v>
      </c>
      <c r="R52" s="12" t="s">
        <v>83</v>
      </c>
      <c r="S52" s="6">
        <v>8252.7999999999993</v>
      </c>
      <c r="T52" s="6">
        <v>2063.1999999999998</v>
      </c>
      <c r="U52" s="7" t="s">
        <v>78</v>
      </c>
      <c r="V52" s="9">
        <v>44746</v>
      </c>
      <c r="W52" s="9">
        <v>44746</v>
      </c>
      <c r="X52" s="10" t="s">
        <v>82</v>
      </c>
    </row>
    <row r="53" spans="1:24" ht="19" customHeight="1" x14ac:dyDescent="0.2">
      <c r="A53" s="2">
        <v>2022</v>
      </c>
      <c r="B53" s="3">
        <v>44652</v>
      </c>
      <c r="C53" s="3">
        <v>44742</v>
      </c>
      <c r="D53" s="4" t="s">
        <v>66</v>
      </c>
      <c r="E53" s="4" t="s">
        <v>73</v>
      </c>
      <c r="F53" s="4" t="s">
        <v>74</v>
      </c>
      <c r="G53" s="4" t="s">
        <v>75</v>
      </c>
      <c r="H53" s="4" t="s">
        <v>71</v>
      </c>
      <c r="L53" s="13" t="s">
        <v>84</v>
      </c>
      <c r="M53" s="7" t="s">
        <v>76</v>
      </c>
      <c r="P53" s="7" t="s">
        <v>77</v>
      </c>
      <c r="Q53" s="8" t="s">
        <v>79</v>
      </c>
      <c r="R53" s="12" t="s">
        <v>83</v>
      </c>
      <c r="S53" s="6">
        <v>8252.7999999999993</v>
      </c>
      <c r="T53" s="6">
        <v>2063.1999999999998</v>
      </c>
      <c r="U53" s="7" t="s">
        <v>78</v>
      </c>
      <c r="V53" s="9">
        <v>44746</v>
      </c>
      <c r="W53" s="9">
        <v>44746</v>
      </c>
      <c r="X53" s="10" t="s">
        <v>82</v>
      </c>
    </row>
    <row r="54" spans="1:24" ht="19" customHeight="1" x14ac:dyDescent="0.2">
      <c r="A54" s="2">
        <v>2022</v>
      </c>
      <c r="B54" s="3">
        <v>44652</v>
      </c>
      <c r="C54" s="3">
        <v>44742</v>
      </c>
      <c r="D54" s="4" t="s">
        <v>66</v>
      </c>
      <c r="E54" s="4" t="s">
        <v>73</v>
      </c>
      <c r="F54" s="4" t="s">
        <v>74</v>
      </c>
      <c r="G54" s="4" t="s">
        <v>75</v>
      </c>
      <c r="H54" s="4" t="s">
        <v>71</v>
      </c>
      <c r="L54" s="13" t="s">
        <v>84</v>
      </c>
      <c r="M54" s="7" t="s">
        <v>76</v>
      </c>
      <c r="P54" s="7" t="s">
        <v>77</v>
      </c>
      <c r="Q54" s="8" t="s">
        <v>79</v>
      </c>
      <c r="R54" s="12" t="s">
        <v>83</v>
      </c>
      <c r="S54" s="6">
        <v>4127.2</v>
      </c>
      <c r="T54" s="6">
        <v>1031.8</v>
      </c>
      <c r="U54" s="7" t="s">
        <v>78</v>
      </c>
      <c r="V54" s="9">
        <v>44746</v>
      </c>
      <c r="W54" s="9">
        <v>44746</v>
      </c>
      <c r="X54" s="10" t="s">
        <v>82</v>
      </c>
    </row>
    <row r="55" spans="1:24" ht="19" customHeight="1" x14ac:dyDescent="0.2">
      <c r="A55" s="2">
        <v>2022</v>
      </c>
      <c r="B55" s="3">
        <v>44652</v>
      </c>
      <c r="C55" s="3">
        <v>44742</v>
      </c>
      <c r="D55" s="4" t="s">
        <v>66</v>
      </c>
      <c r="E55" s="4" t="s">
        <v>73</v>
      </c>
      <c r="F55" s="4" t="s">
        <v>74</v>
      </c>
      <c r="G55" s="4" t="s">
        <v>75</v>
      </c>
      <c r="H55" s="4" t="s">
        <v>71</v>
      </c>
      <c r="L55" s="13" t="s">
        <v>84</v>
      </c>
      <c r="M55" s="7" t="s">
        <v>76</v>
      </c>
      <c r="P55" s="7" t="s">
        <v>77</v>
      </c>
      <c r="Q55" s="8" t="s">
        <v>79</v>
      </c>
      <c r="R55" s="12" t="s">
        <v>83</v>
      </c>
      <c r="S55" s="6">
        <v>4127.2</v>
      </c>
      <c r="T55" s="6">
        <v>1031.8</v>
      </c>
      <c r="U55" s="7" t="s">
        <v>78</v>
      </c>
      <c r="V55" s="9">
        <v>44746</v>
      </c>
      <c r="W55" s="9">
        <v>44746</v>
      </c>
      <c r="X55" s="10" t="s">
        <v>82</v>
      </c>
    </row>
    <row r="56" spans="1:24" ht="19" customHeight="1" x14ac:dyDescent="0.2">
      <c r="A56" s="2">
        <v>2022</v>
      </c>
      <c r="B56" s="3">
        <v>44652</v>
      </c>
      <c r="C56" s="3">
        <v>44742</v>
      </c>
      <c r="D56" s="4" t="s">
        <v>66</v>
      </c>
      <c r="E56" s="4" t="s">
        <v>73</v>
      </c>
      <c r="F56" s="4" t="s">
        <v>74</v>
      </c>
      <c r="G56" s="4" t="s">
        <v>75</v>
      </c>
      <c r="H56" s="4" t="s">
        <v>71</v>
      </c>
      <c r="L56" s="13" t="s">
        <v>86</v>
      </c>
      <c r="M56" s="7" t="s">
        <v>76</v>
      </c>
      <c r="N56" s="11"/>
      <c r="O56" s="11"/>
      <c r="P56" s="7" t="s">
        <v>77</v>
      </c>
      <c r="Q56" s="8" t="s">
        <v>79</v>
      </c>
      <c r="R56" s="12" t="s">
        <v>83</v>
      </c>
      <c r="S56" s="6">
        <v>4127.2</v>
      </c>
      <c r="T56" s="6">
        <v>1031.8</v>
      </c>
      <c r="U56" s="7" t="s">
        <v>78</v>
      </c>
      <c r="V56" s="9">
        <v>44746</v>
      </c>
      <c r="W56" s="9">
        <v>44746</v>
      </c>
      <c r="X56" s="10" t="s">
        <v>82</v>
      </c>
    </row>
    <row r="57" spans="1:24" ht="19" customHeight="1" x14ac:dyDescent="0.2">
      <c r="A57" s="2">
        <v>2022</v>
      </c>
      <c r="B57" s="3">
        <v>44652</v>
      </c>
      <c r="C57" s="3">
        <v>44742</v>
      </c>
      <c r="D57" s="4" t="s">
        <v>66</v>
      </c>
      <c r="E57" s="4" t="s">
        <v>73</v>
      </c>
      <c r="F57" s="4" t="s">
        <v>74</v>
      </c>
      <c r="G57" s="4" t="s">
        <v>75</v>
      </c>
      <c r="H57" s="4" t="s">
        <v>71</v>
      </c>
      <c r="L57" s="13" t="s">
        <v>86</v>
      </c>
      <c r="M57" s="7" t="s">
        <v>76</v>
      </c>
      <c r="N57" s="11"/>
      <c r="O57" s="11"/>
      <c r="P57" s="7" t="s">
        <v>77</v>
      </c>
      <c r="Q57" s="8" t="s">
        <v>79</v>
      </c>
      <c r="R57" s="12" t="s">
        <v>83</v>
      </c>
      <c r="S57" s="6">
        <v>4127.2</v>
      </c>
      <c r="T57" s="6">
        <v>1031.8</v>
      </c>
      <c r="U57" s="7" t="s">
        <v>78</v>
      </c>
      <c r="V57" s="9">
        <v>44746</v>
      </c>
      <c r="W57" s="9">
        <v>44746</v>
      </c>
      <c r="X57" s="10" t="s">
        <v>82</v>
      </c>
    </row>
    <row r="58" spans="1:24" ht="19" customHeight="1" x14ac:dyDescent="0.2">
      <c r="A58" s="2">
        <v>2022</v>
      </c>
      <c r="B58" s="3">
        <v>44652</v>
      </c>
      <c r="C58" s="3">
        <v>44742</v>
      </c>
      <c r="D58" s="4" t="s">
        <v>66</v>
      </c>
      <c r="E58" s="4" t="s">
        <v>73</v>
      </c>
      <c r="F58" s="4" t="s">
        <v>74</v>
      </c>
      <c r="G58" s="4" t="s">
        <v>75</v>
      </c>
      <c r="H58" s="4" t="s">
        <v>71</v>
      </c>
      <c r="L58" s="13" t="s">
        <v>86</v>
      </c>
      <c r="M58" s="7" t="s">
        <v>76</v>
      </c>
      <c r="N58" s="11"/>
      <c r="O58" s="11"/>
      <c r="P58" s="7" t="s">
        <v>77</v>
      </c>
      <c r="Q58" s="8" t="s">
        <v>79</v>
      </c>
      <c r="R58" s="12" t="s">
        <v>83</v>
      </c>
      <c r="S58" s="6">
        <v>4127.2</v>
      </c>
      <c r="T58" s="6">
        <v>1031.8</v>
      </c>
      <c r="U58" s="7" t="s">
        <v>78</v>
      </c>
      <c r="V58" s="9">
        <v>44746</v>
      </c>
      <c r="W58" s="9">
        <v>44746</v>
      </c>
      <c r="X58" s="10" t="s">
        <v>82</v>
      </c>
    </row>
    <row r="59" spans="1:24" ht="19" customHeight="1" x14ac:dyDescent="0.2">
      <c r="A59" s="2">
        <v>2022</v>
      </c>
      <c r="B59" s="3">
        <v>44652</v>
      </c>
      <c r="C59" s="3">
        <v>44742</v>
      </c>
      <c r="D59" s="4" t="s">
        <v>66</v>
      </c>
      <c r="E59" s="4" t="s">
        <v>73</v>
      </c>
      <c r="F59" s="4" t="s">
        <v>74</v>
      </c>
      <c r="G59" s="4" t="s">
        <v>75</v>
      </c>
      <c r="H59" s="4" t="s">
        <v>71</v>
      </c>
      <c r="L59" s="13" t="s">
        <v>86</v>
      </c>
      <c r="M59" s="7" t="s">
        <v>76</v>
      </c>
      <c r="N59" s="11"/>
      <c r="O59" s="11"/>
      <c r="P59" s="7" t="s">
        <v>77</v>
      </c>
      <c r="Q59" s="8" t="s">
        <v>79</v>
      </c>
      <c r="R59" s="12" t="s">
        <v>83</v>
      </c>
      <c r="S59" s="6">
        <v>4127.2</v>
      </c>
      <c r="T59" s="6">
        <v>1031.8</v>
      </c>
      <c r="U59" s="7" t="s">
        <v>78</v>
      </c>
      <c r="V59" s="9">
        <v>44746</v>
      </c>
      <c r="W59" s="9">
        <v>44746</v>
      </c>
      <c r="X59" s="10" t="s">
        <v>82</v>
      </c>
    </row>
    <row r="60" spans="1:24" ht="19" customHeight="1" x14ac:dyDescent="0.2">
      <c r="A60" s="2">
        <v>2022</v>
      </c>
      <c r="B60" s="3">
        <v>44652</v>
      </c>
      <c r="C60" s="3">
        <v>44742</v>
      </c>
      <c r="D60" s="4" t="s">
        <v>66</v>
      </c>
      <c r="E60" s="4" t="s">
        <v>73</v>
      </c>
      <c r="F60" s="4" t="s">
        <v>74</v>
      </c>
      <c r="G60" s="4" t="s">
        <v>75</v>
      </c>
      <c r="H60" s="4" t="s">
        <v>71</v>
      </c>
      <c r="L60" s="13" t="s">
        <v>84</v>
      </c>
      <c r="M60" s="7" t="s">
        <v>76</v>
      </c>
      <c r="P60" s="7" t="s">
        <v>77</v>
      </c>
      <c r="Q60" s="8" t="s">
        <v>79</v>
      </c>
      <c r="R60" s="12" t="s">
        <v>83</v>
      </c>
      <c r="S60" s="6">
        <v>4127.2</v>
      </c>
      <c r="T60" s="6">
        <v>1031.8</v>
      </c>
      <c r="U60" s="7" t="s">
        <v>78</v>
      </c>
      <c r="V60" s="9">
        <v>44746</v>
      </c>
      <c r="W60" s="9">
        <v>44746</v>
      </c>
      <c r="X60" s="10" t="s">
        <v>82</v>
      </c>
    </row>
    <row r="61" spans="1:24" ht="19" customHeight="1" x14ac:dyDescent="0.2">
      <c r="A61" s="2">
        <v>2022</v>
      </c>
      <c r="B61" s="3">
        <v>44652</v>
      </c>
      <c r="C61" s="3">
        <v>44742</v>
      </c>
      <c r="D61" s="4" t="s">
        <v>66</v>
      </c>
      <c r="E61" s="4" t="s">
        <v>73</v>
      </c>
      <c r="F61" s="4" t="s">
        <v>74</v>
      </c>
      <c r="G61" s="4" t="s">
        <v>75</v>
      </c>
      <c r="H61" s="4" t="s">
        <v>71</v>
      </c>
      <c r="L61" s="13" t="s">
        <v>84</v>
      </c>
      <c r="M61" s="7" t="s">
        <v>76</v>
      </c>
      <c r="P61" s="7" t="s">
        <v>77</v>
      </c>
      <c r="Q61" s="8" t="s">
        <v>79</v>
      </c>
      <c r="R61" s="12" t="s">
        <v>83</v>
      </c>
      <c r="S61" s="6">
        <v>8252.7999999999993</v>
      </c>
      <c r="T61" s="6">
        <v>2063.1999999999998</v>
      </c>
      <c r="U61" s="7" t="s">
        <v>78</v>
      </c>
      <c r="V61" s="9">
        <v>44746</v>
      </c>
      <c r="W61" s="9">
        <v>44746</v>
      </c>
      <c r="X61" s="10" t="s">
        <v>82</v>
      </c>
    </row>
    <row r="62" spans="1:24" ht="19" customHeight="1" x14ac:dyDescent="0.2">
      <c r="A62" s="2">
        <v>2022</v>
      </c>
      <c r="B62" s="3">
        <v>44652</v>
      </c>
      <c r="C62" s="3">
        <v>44742</v>
      </c>
      <c r="D62" s="4" t="s">
        <v>66</v>
      </c>
      <c r="E62" s="4" t="s">
        <v>73</v>
      </c>
      <c r="F62" s="4" t="s">
        <v>74</v>
      </c>
      <c r="G62" s="4" t="s">
        <v>75</v>
      </c>
      <c r="H62" s="4" t="s">
        <v>71</v>
      </c>
      <c r="L62" s="13" t="s">
        <v>84</v>
      </c>
      <c r="M62" s="7" t="s">
        <v>76</v>
      </c>
      <c r="P62" s="7" t="s">
        <v>77</v>
      </c>
      <c r="Q62" s="8" t="s">
        <v>79</v>
      </c>
      <c r="R62" s="12" t="s">
        <v>83</v>
      </c>
      <c r="S62" s="6">
        <v>6190.8</v>
      </c>
      <c r="T62" s="6">
        <v>1547.7</v>
      </c>
      <c r="U62" s="7" t="s">
        <v>78</v>
      </c>
      <c r="V62" s="9">
        <v>44746</v>
      </c>
      <c r="W62" s="9">
        <v>44746</v>
      </c>
      <c r="X62" s="10" t="s">
        <v>82</v>
      </c>
    </row>
    <row r="63" spans="1:24" ht="19" customHeight="1" x14ac:dyDescent="0.2">
      <c r="A63" s="2">
        <v>2022</v>
      </c>
      <c r="B63" s="3">
        <v>44652</v>
      </c>
      <c r="C63" s="3">
        <v>44742</v>
      </c>
      <c r="D63" s="4" t="s">
        <v>66</v>
      </c>
      <c r="E63" s="4" t="s">
        <v>73</v>
      </c>
      <c r="F63" s="4" t="s">
        <v>74</v>
      </c>
      <c r="G63" s="4" t="s">
        <v>75</v>
      </c>
      <c r="H63" s="4" t="s">
        <v>71</v>
      </c>
      <c r="L63" s="13" t="s">
        <v>84</v>
      </c>
      <c r="M63" s="7" t="s">
        <v>76</v>
      </c>
      <c r="P63" s="7" t="s">
        <v>77</v>
      </c>
      <c r="Q63" s="8" t="s">
        <v>79</v>
      </c>
      <c r="R63" s="12" t="s">
        <v>83</v>
      </c>
      <c r="S63" s="6">
        <v>6190.8</v>
      </c>
      <c r="T63" s="6">
        <v>1547.7</v>
      </c>
      <c r="U63" s="7" t="s">
        <v>78</v>
      </c>
      <c r="V63" s="9">
        <v>44746</v>
      </c>
      <c r="W63" s="9">
        <v>44746</v>
      </c>
      <c r="X63" s="10" t="s">
        <v>82</v>
      </c>
    </row>
    <row r="64" spans="1:24" ht="19" customHeight="1" x14ac:dyDescent="0.2">
      <c r="A64" s="2">
        <v>2022</v>
      </c>
      <c r="B64" s="3">
        <v>44652</v>
      </c>
      <c r="C64" s="3">
        <v>44742</v>
      </c>
      <c r="D64" s="4" t="s">
        <v>66</v>
      </c>
      <c r="E64" s="4" t="s">
        <v>73</v>
      </c>
      <c r="F64" s="4" t="s">
        <v>74</v>
      </c>
      <c r="G64" s="4" t="s">
        <v>75</v>
      </c>
      <c r="H64" s="4" t="s">
        <v>71</v>
      </c>
      <c r="L64" s="13" t="s">
        <v>86</v>
      </c>
      <c r="M64" s="7" t="s">
        <v>76</v>
      </c>
      <c r="N64" s="11"/>
      <c r="O64" s="11"/>
      <c r="P64" s="7" t="s">
        <v>77</v>
      </c>
      <c r="Q64" s="8" t="s">
        <v>79</v>
      </c>
      <c r="R64" s="12" t="s">
        <v>83</v>
      </c>
      <c r="S64" s="6">
        <v>4127.2</v>
      </c>
      <c r="T64" s="6">
        <v>1031.8</v>
      </c>
      <c r="U64" s="7" t="s">
        <v>78</v>
      </c>
      <c r="V64" s="9">
        <v>44746</v>
      </c>
      <c r="W64" s="9">
        <v>44746</v>
      </c>
      <c r="X64" s="10" t="s">
        <v>82</v>
      </c>
    </row>
    <row r="65" spans="1:24" ht="19" customHeight="1" x14ac:dyDescent="0.2">
      <c r="A65" s="2">
        <v>2022</v>
      </c>
      <c r="B65" s="3">
        <v>44652</v>
      </c>
      <c r="C65" s="3">
        <v>44742</v>
      </c>
      <c r="D65" s="4" t="s">
        <v>66</v>
      </c>
      <c r="E65" s="4" t="s">
        <v>73</v>
      </c>
      <c r="F65" s="4" t="s">
        <v>74</v>
      </c>
      <c r="G65" s="4" t="s">
        <v>75</v>
      </c>
      <c r="H65" s="4" t="s">
        <v>71</v>
      </c>
      <c r="L65" s="13" t="s">
        <v>84</v>
      </c>
      <c r="M65" s="7" t="s">
        <v>76</v>
      </c>
      <c r="N65" s="11"/>
      <c r="O65" s="11"/>
      <c r="P65" s="7" t="s">
        <v>77</v>
      </c>
      <c r="Q65" s="8" t="s">
        <v>79</v>
      </c>
      <c r="R65" s="12" t="s">
        <v>83</v>
      </c>
      <c r="S65" s="6">
        <v>4127.2</v>
      </c>
      <c r="T65" s="6">
        <v>1031.8</v>
      </c>
      <c r="U65" s="7" t="s">
        <v>78</v>
      </c>
      <c r="V65" s="9">
        <v>44746</v>
      </c>
      <c r="W65" s="9">
        <v>44746</v>
      </c>
      <c r="X65" s="10" t="s">
        <v>82</v>
      </c>
    </row>
    <row r="66" spans="1:24" ht="19" customHeight="1" x14ac:dyDescent="0.2">
      <c r="A66" s="2">
        <v>2022</v>
      </c>
      <c r="B66" s="3">
        <v>44652</v>
      </c>
      <c r="C66" s="3">
        <v>44742</v>
      </c>
      <c r="D66" s="4" t="s">
        <v>66</v>
      </c>
      <c r="E66" s="4" t="s">
        <v>73</v>
      </c>
      <c r="F66" s="4" t="s">
        <v>74</v>
      </c>
      <c r="G66" s="4" t="s">
        <v>75</v>
      </c>
      <c r="H66" s="4" t="s">
        <v>71</v>
      </c>
      <c r="L66" s="13" t="s">
        <v>84</v>
      </c>
      <c r="M66" s="7" t="s">
        <v>76</v>
      </c>
      <c r="N66" s="11"/>
      <c r="O66" s="11"/>
      <c r="P66" s="7" t="s">
        <v>77</v>
      </c>
      <c r="Q66" s="8" t="s">
        <v>79</v>
      </c>
      <c r="R66" s="12" t="s">
        <v>83</v>
      </c>
      <c r="S66" s="6">
        <v>6190.8</v>
      </c>
      <c r="T66" s="6">
        <v>1547.7</v>
      </c>
      <c r="U66" s="7" t="s">
        <v>78</v>
      </c>
      <c r="V66" s="9">
        <v>44746</v>
      </c>
      <c r="W66" s="9">
        <v>44746</v>
      </c>
      <c r="X66" s="10" t="s">
        <v>82</v>
      </c>
    </row>
    <row r="67" spans="1:24" ht="19" customHeight="1" x14ac:dyDescent="0.2">
      <c r="A67" s="2">
        <v>2022</v>
      </c>
      <c r="B67" s="3">
        <v>44652</v>
      </c>
      <c r="C67" s="3">
        <v>44742</v>
      </c>
      <c r="D67" s="4" t="s">
        <v>66</v>
      </c>
      <c r="E67" s="4" t="s">
        <v>73</v>
      </c>
      <c r="F67" s="4" t="s">
        <v>74</v>
      </c>
      <c r="G67" s="4" t="s">
        <v>75</v>
      </c>
      <c r="H67" s="4" t="s">
        <v>71</v>
      </c>
      <c r="L67" s="13" t="s">
        <v>86</v>
      </c>
      <c r="M67" s="7" t="s">
        <v>76</v>
      </c>
      <c r="N67" s="11"/>
      <c r="O67" s="11"/>
      <c r="P67" s="7" t="s">
        <v>77</v>
      </c>
      <c r="Q67" s="8" t="s">
        <v>79</v>
      </c>
      <c r="R67" s="12" t="s">
        <v>83</v>
      </c>
      <c r="S67" s="6">
        <v>4127.2</v>
      </c>
      <c r="T67" s="6">
        <v>1031.8</v>
      </c>
      <c r="U67" s="7" t="s">
        <v>78</v>
      </c>
      <c r="V67" s="9">
        <v>44746</v>
      </c>
      <c r="W67" s="9">
        <v>44746</v>
      </c>
      <c r="X67" s="10" t="s">
        <v>82</v>
      </c>
    </row>
    <row r="68" spans="1:24" ht="19" customHeight="1" x14ac:dyDescent="0.2">
      <c r="A68" s="2">
        <v>2022</v>
      </c>
      <c r="B68" s="3">
        <v>44652</v>
      </c>
      <c r="C68" s="3">
        <v>44742</v>
      </c>
      <c r="D68" s="4" t="s">
        <v>66</v>
      </c>
      <c r="E68" s="4" t="s">
        <v>73</v>
      </c>
      <c r="F68" s="4" t="s">
        <v>74</v>
      </c>
      <c r="G68" s="4" t="s">
        <v>75</v>
      </c>
      <c r="H68" s="4" t="s">
        <v>71</v>
      </c>
      <c r="L68" s="13" t="s">
        <v>86</v>
      </c>
      <c r="M68" s="7" t="s">
        <v>76</v>
      </c>
      <c r="N68" s="11"/>
      <c r="O68" s="11"/>
      <c r="P68" s="7" t="s">
        <v>77</v>
      </c>
      <c r="Q68" s="8" t="s">
        <v>79</v>
      </c>
      <c r="R68" s="12" t="s">
        <v>83</v>
      </c>
      <c r="S68" s="6">
        <v>4127.2</v>
      </c>
      <c r="T68" s="6">
        <v>1031.8</v>
      </c>
      <c r="U68" s="7" t="s">
        <v>78</v>
      </c>
      <c r="V68" s="9">
        <v>44746</v>
      </c>
      <c r="W68" s="9">
        <v>44746</v>
      </c>
      <c r="X68" s="10" t="s">
        <v>82</v>
      </c>
    </row>
    <row r="69" spans="1:24" ht="19" customHeight="1" x14ac:dyDescent="0.2">
      <c r="A69" s="2">
        <v>2022</v>
      </c>
      <c r="B69" s="3">
        <v>44652</v>
      </c>
      <c r="C69" s="3">
        <v>44742</v>
      </c>
      <c r="D69" s="4" t="s">
        <v>66</v>
      </c>
      <c r="E69" s="4" t="s">
        <v>73</v>
      </c>
      <c r="F69" s="4" t="s">
        <v>74</v>
      </c>
      <c r="G69" s="4" t="s">
        <v>75</v>
      </c>
      <c r="H69" s="4" t="s">
        <v>71</v>
      </c>
      <c r="L69" s="13" t="s">
        <v>86</v>
      </c>
      <c r="M69" s="7" t="s">
        <v>76</v>
      </c>
      <c r="N69" s="11"/>
      <c r="O69" s="11"/>
      <c r="P69" s="7" t="s">
        <v>77</v>
      </c>
      <c r="Q69" s="8" t="s">
        <v>79</v>
      </c>
      <c r="R69" s="12" t="s">
        <v>83</v>
      </c>
      <c r="S69" s="6">
        <v>4127.2</v>
      </c>
      <c r="T69" s="6">
        <v>1031.8</v>
      </c>
      <c r="U69" s="7" t="s">
        <v>78</v>
      </c>
      <c r="V69" s="9">
        <v>44746</v>
      </c>
      <c r="W69" s="9">
        <v>44746</v>
      </c>
      <c r="X69" s="10" t="s">
        <v>82</v>
      </c>
    </row>
    <row r="70" spans="1:24" ht="19" customHeight="1" x14ac:dyDescent="0.2">
      <c r="A70" s="2">
        <v>2022</v>
      </c>
      <c r="B70" s="3">
        <v>44652</v>
      </c>
      <c r="C70" s="3">
        <v>44742</v>
      </c>
      <c r="D70" s="4" t="s">
        <v>66</v>
      </c>
      <c r="E70" s="4" t="s">
        <v>73</v>
      </c>
      <c r="F70" s="4" t="s">
        <v>74</v>
      </c>
      <c r="G70" s="4" t="s">
        <v>75</v>
      </c>
      <c r="H70" s="4" t="s">
        <v>71</v>
      </c>
      <c r="L70" s="13" t="s">
        <v>86</v>
      </c>
      <c r="M70" s="7" t="s">
        <v>76</v>
      </c>
      <c r="N70" s="11"/>
      <c r="O70" s="11"/>
      <c r="P70" s="7" t="s">
        <v>77</v>
      </c>
      <c r="Q70" s="8" t="s">
        <v>79</v>
      </c>
      <c r="R70" s="12" t="s">
        <v>83</v>
      </c>
      <c r="S70" s="6">
        <v>4127.2</v>
      </c>
      <c r="T70" s="6">
        <v>1031.8</v>
      </c>
      <c r="U70" s="7" t="s">
        <v>78</v>
      </c>
      <c r="V70" s="9">
        <v>44746</v>
      </c>
      <c r="W70" s="9">
        <v>44746</v>
      </c>
      <c r="X70" s="10" t="s">
        <v>82</v>
      </c>
    </row>
    <row r="71" spans="1:24" ht="19" customHeight="1" x14ac:dyDescent="0.2">
      <c r="A71" s="2">
        <v>2022</v>
      </c>
      <c r="B71" s="3">
        <v>44652</v>
      </c>
      <c r="C71" s="3">
        <v>44742</v>
      </c>
      <c r="D71" s="4" t="s">
        <v>66</v>
      </c>
      <c r="E71" s="4" t="s">
        <v>73</v>
      </c>
      <c r="F71" s="4" t="s">
        <v>74</v>
      </c>
      <c r="G71" s="4" t="s">
        <v>75</v>
      </c>
      <c r="H71" s="4" t="s">
        <v>71</v>
      </c>
      <c r="L71" s="13" t="s">
        <v>86</v>
      </c>
      <c r="M71" s="7" t="s">
        <v>76</v>
      </c>
      <c r="N71" s="11"/>
      <c r="O71" s="11"/>
      <c r="P71" s="7" t="s">
        <v>77</v>
      </c>
      <c r="Q71" s="8" t="s">
        <v>79</v>
      </c>
      <c r="R71" s="12" t="s">
        <v>83</v>
      </c>
      <c r="S71" s="6">
        <v>8252.7999999999993</v>
      </c>
      <c r="T71" s="6">
        <v>2063.1999999999998</v>
      </c>
      <c r="U71" s="7" t="s">
        <v>78</v>
      </c>
      <c r="V71" s="9">
        <v>44746</v>
      </c>
      <c r="W71" s="9">
        <v>44746</v>
      </c>
      <c r="X71" s="10" t="s">
        <v>82</v>
      </c>
    </row>
    <row r="72" spans="1:24" ht="19" customHeight="1" x14ac:dyDescent="0.2">
      <c r="A72" s="2">
        <v>2022</v>
      </c>
      <c r="B72" s="3">
        <v>44652</v>
      </c>
      <c r="C72" s="3">
        <v>44742</v>
      </c>
      <c r="D72" s="4" t="s">
        <v>66</v>
      </c>
      <c r="E72" s="4" t="s">
        <v>73</v>
      </c>
      <c r="F72" s="4" t="s">
        <v>74</v>
      </c>
      <c r="G72" s="4" t="s">
        <v>75</v>
      </c>
      <c r="H72" s="4" t="s">
        <v>71</v>
      </c>
      <c r="L72" s="13" t="s">
        <v>86</v>
      </c>
      <c r="M72" s="7" t="s">
        <v>76</v>
      </c>
      <c r="N72" s="11"/>
      <c r="O72" s="11"/>
      <c r="P72" s="7" t="s">
        <v>77</v>
      </c>
      <c r="Q72" s="8" t="s">
        <v>79</v>
      </c>
      <c r="R72" s="12" t="s">
        <v>83</v>
      </c>
      <c r="S72" s="6">
        <v>4127.2</v>
      </c>
      <c r="T72" s="6">
        <v>1031.8</v>
      </c>
      <c r="U72" s="7" t="s">
        <v>78</v>
      </c>
      <c r="V72" s="9">
        <v>44746</v>
      </c>
      <c r="W72" s="9">
        <v>44746</v>
      </c>
      <c r="X72" s="10" t="s">
        <v>82</v>
      </c>
    </row>
    <row r="73" spans="1:24" ht="19" customHeight="1" x14ac:dyDescent="0.2">
      <c r="A73" s="2">
        <v>2022</v>
      </c>
      <c r="B73" s="3">
        <v>44652</v>
      </c>
      <c r="C73" s="3">
        <v>44742</v>
      </c>
      <c r="D73" s="4" t="s">
        <v>66</v>
      </c>
      <c r="E73" s="4" t="s">
        <v>73</v>
      </c>
      <c r="F73" s="4" t="s">
        <v>74</v>
      </c>
      <c r="G73" s="4" t="s">
        <v>75</v>
      </c>
      <c r="H73" s="4" t="s">
        <v>71</v>
      </c>
      <c r="L73" s="13" t="s">
        <v>86</v>
      </c>
      <c r="M73" s="7" t="s">
        <v>76</v>
      </c>
      <c r="N73" s="11"/>
      <c r="O73" s="11"/>
      <c r="P73" s="7" t="s">
        <v>77</v>
      </c>
      <c r="Q73" s="8" t="s">
        <v>79</v>
      </c>
      <c r="R73" s="12" t="s">
        <v>83</v>
      </c>
      <c r="S73" s="6">
        <v>4127.2</v>
      </c>
      <c r="T73" s="6">
        <v>1031.8</v>
      </c>
      <c r="U73" s="7" t="s">
        <v>78</v>
      </c>
      <c r="V73" s="9">
        <v>44746</v>
      </c>
      <c r="W73" s="9">
        <v>44746</v>
      </c>
      <c r="X73" s="10" t="s">
        <v>82</v>
      </c>
    </row>
    <row r="74" spans="1:24" ht="19" customHeight="1" x14ac:dyDescent="0.2">
      <c r="A74" s="2">
        <v>2022</v>
      </c>
      <c r="B74" s="3">
        <v>44652</v>
      </c>
      <c r="C74" s="3">
        <v>44742</v>
      </c>
      <c r="D74" s="4" t="s">
        <v>66</v>
      </c>
      <c r="E74" s="4" t="s">
        <v>73</v>
      </c>
      <c r="F74" s="4" t="s">
        <v>74</v>
      </c>
      <c r="G74" s="4" t="s">
        <v>75</v>
      </c>
      <c r="H74" s="4" t="s">
        <v>71</v>
      </c>
      <c r="L74" s="13" t="s">
        <v>86</v>
      </c>
      <c r="M74" s="7" t="s">
        <v>76</v>
      </c>
      <c r="N74" s="11"/>
      <c r="O74" s="11"/>
      <c r="P74" s="7" t="s">
        <v>77</v>
      </c>
      <c r="Q74" s="8" t="s">
        <v>79</v>
      </c>
      <c r="R74" s="12" t="s">
        <v>83</v>
      </c>
      <c r="S74" s="6">
        <v>4127.2</v>
      </c>
      <c r="T74" s="6">
        <v>1031.8</v>
      </c>
      <c r="U74" s="7" t="s">
        <v>78</v>
      </c>
      <c r="V74" s="9">
        <v>44746</v>
      </c>
      <c r="W74" s="9">
        <v>44746</v>
      </c>
      <c r="X74" s="10" t="s">
        <v>82</v>
      </c>
    </row>
    <row r="75" spans="1:24" ht="19" customHeight="1" x14ac:dyDescent="0.2">
      <c r="A75" s="2">
        <v>2022</v>
      </c>
      <c r="B75" s="3">
        <v>44652</v>
      </c>
      <c r="C75" s="3">
        <v>44742</v>
      </c>
      <c r="D75" s="4" t="s">
        <v>66</v>
      </c>
      <c r="E75" s="4" t="s">
        <v>73</v>
      </c>
      <c r="F75" s="4" t="s">
        <v>74</v>
      </c>
      <c r="G75" s="4" t="s">
        <v>75</v>
      </c>
      <c r="H75" s="4" t="s">
        <v>71</v>
      </c>
      <c r="L75" s="13" t="s">
        <v>86</v>
      </c>
      <c r="M75" s="7" t="s">
        <v>76</v>
      </c>
      <c r="N75" s="11"/>
      <c r="O75" s="11"/>
      <c r="P75" s="7" t="s">
        <v>77</v>
      </c>
      <c r="Q75" s="8" t="s">
        <v>79</v>
      </c>
      <c r="R75" s="12" t="s">
        <v>83</v>
      </c>
      <c r="S75" s="6">
        <v>4127.2</v>
      </c>
      <c r="T75" s="6">
        <v>1031.8</v>
      </c>
      <c r="U75" s="7" t="s">
        <v>78</v>
      </c>
      <c r="V75" s="9">
        <v>44746</v>
      </c>
      <c r="W75" s="9">
        <v>44746</v>
      </c>
      <c r="X75" s="10" t="s">
        <v>82</v>
      </c>
    </row>
    <row r="76" spans="1:24" ht="19" customHeight="1" x14ac:dyDescent="0.2">
      <c r="A76" s="2">
        <v>2022</v>
      </c>
      <c r="B76" s="3">
        <v>44652</v>
      </c>
      <c r="C76" s="3">
        <v>44742</v>
      </c>
      <c r="D76" s="4" t="s">
        <v>66</v>
      </c>
      <c r="E76" s="4" t="s">
        <v>73</v>
      </c>
      <c r="F76" s="4" t="s">
        <v>74</v>
      </c>
      <c r="G76" s="4" t="s">
        <v>75</v>
      </c>
      <c r="H76" s="4" t="s">
        <v>71</v>
      </c>
      <c r="L76" s="13" t="s">
        <v>86</v>
      </c>
      <c r="M76" s="7" t="s">
        <v>76</v>
      </c>
      <c r="N76" s="11"/>
      <c r="O76" s="11"/>
      <c r="P76" s="7" t="s">
        <v>77</v>
      </c>
      <c r="Q76" s="8" t="s">
        <v>79</v>
      </c>
      <c r="R76" s="12" t="s">
        <v>83</v>
      </c>
      <c r="S76" s="6">
        <v>4127.2</v>
      </c>
      <c r="T76" s="6">
        <v>1031.8</v>
      </c>
      <c r="U76" s="7" t="s">
        <v>78</v>
      </c>
      <c r="V76" s="9">
        <v>44746</v>
      </c>
      <c r="W76" s="9">
        <v>44746</v>
      </c>
      <c r="X76" s="10" t="s">
        <v>82</v>
      </c>
    </row>
    <row r="77" spans="1:24" ht="19" customHeight="1" x14ac:dyDescent="0.2">
      <c r="A77" s="2">
        <v>2022</v>
      </c>
      <c r="B77" s="3">
        <v>44652</v>
      </c>
      <c r="C77" s="3">
        <v>44742</v>
      </c>
      <c r="D77" s="4" t="s">
        <v>66</v>
      </c>
      <c r="E77" s="4" t="s">
        <v>73</v>
      </c>
      <c r="F77" s="4" t="s">
        <v>74</v>
      </c>
      <c r="G77" s="4" t="s">
        <v>75</v>
      </c>
      <c r="H77" s="4" t="s">
        <v>71</v>
      </c>
      <c r="L77" s="13" t="s">
        <v>86</v>
      </c>
      <c r="M77" s="7" t="s">
        <v>76</v>
      </c>
      <c r="N77" s="11"/>
      <c r="O77" s="11"/>
      <c r="P77" s="7" t="s">
        <v>77</v>
      </c>
      <c r="Q77" s="8" t="s">
        <v>79</v>
      </c>
      <c r="R77" s="12" t="s">
        <v>83</v>
      </c>
      <c r="S77" s="6">
        <v>4127.2</v>
      </c>
      <c r="T77" s="6">
        <v>1031.8</v>
      </c>
      <c r="U77" s="7" t="s">
        <v>78</v>
      </c>
      <c r="V77" s="9">
        <v>44746</v>
      </c>
      <c r="W77" s="9">
        <v>44746</v>
      </c>
      <c r="X77" s="10" t="s">
        <v>82</v>
      </c>
    </row>
    <row r="78" spans="1:24" ht="19" customHeight="1" x14ac:dyDescent="0.2">
      <c r="A78" s="2">
        <v>2022</v>
      </c>
      <c r="B78" s="3">
        <v>44652</v>
      </c>
      <c r="C78" s="3">
        <v>44742</v>
      </c>
      <c r="D78" s="4" t="s">
        <v>66</v>
      </c>
      <c r="E78" s="4" t="s">
        <v>73</v>
      </c>
      <c r="F78" s="4" t="s">
        <v>74</v>
      </c>
      <c r="G78" s="4" t="s">
        <v>75</v>
      </c>
      <c r="H78" s="4" t="s">
        <v>71</v>
      </c>
      <c r="L78" s="13" t="s">
        <v>86</v>
      </c>
      <c r="M78" s="7" t="s">
        <v>76</v>
      </c>
      <c r="N78" s="11"/>
      <c r="O78" s="11"/>
      <c r="P78" s="7" t="s">
        <v>77</v>
      </c>
      <c r="Q78" s="8" t="s">
        <v>79</v>
      </c>
      <c r="R78" s="12" t="s">
        <v>83</v>
      </c>
      <c r="S78" s="6">
        <v>4127.2</v>
      </c>
      <c r="T78" s="6">
        <v>1031.8</v>
      </c>
      <c r="U78" s="7" t="s">
        <v>78</v>
      </c>
      <c r="V78" s="9">
        <v>44746</v>
      </c>
      <c r="W78" s="9">
        <v>44746</v>
      </c>
      <c r="X78" s="10" t="s">
        <v>82</v>
      </c>
    </row>
    <row r="79" spans="1:24" ht="19" customHeight="1" x14ac:dyDescent="0.2">
      <c r="A79" s="2">
        <v>2022</v>
      </c>
      <c r="B79" s="3">
        <v>44652</v>
      </c>
      <c r="C79" s="3">
        <v>44742</v>
      </c>
      <c r="D79" s="4" t="s">
        <v>66</v>
      </c>
      <c r="E79" s="4" t="s">
        <v>73</v>
      </c>
      <c r="F79" s="4" t="s">
        <v>74</v>
      </c>
      <c r="G79" s="4" t="s">
        <v>75</v>
      </c>
      <c r="H79" s="4" t="s">
        <v>71</v>
      </c>
      <c r="L79" s="13" t="s">
        <v>86</v>
      </c>
      <c r="M79" s="7" t="s">
        <v>76</v>
      </c>
      <c r="N79" s="11"/>
      <c r="O79" s="11"/>
      <c r="P79" s="7" t="s">
        <v>77</v>
      </c>
      <c r="Q79" s="8" t="s">
        <v>79</v>
      </c>
      <c r="R79" s="12" t="s">
        <v>83</v>
      </c>
      <c r="S79" s="6">
        <v>4127.2</v>
      </c>
      <c r="T79" s="6">
        <v>1031.8</v>
      </c>
      <c r="U79" s="7" t="s">
        <v>78</v>
      </c>
      <c r="V79" s="9">
        <v>44746</v>
      </c>
      <c r="W79" s="9">
        <v>44746</v>
      </c>
      <c r="X79" s="10" t="s">
        <v>82</v>
      </c>
    </row>
    <row r="80" spans="1:24" ht="16" x14ac:dyDescent="0.2">
      <c r="A80" s="2">
        <v>2022</v>
      </c>
      <c r="B80" s="17">
        <v>44652</v>
      </c>
      <c r="C80" s="17">
        <v>44742</v>
      </c>
      <c r="D80" s="18" t="s">
        <v>66</v>
      </c>
      <c r="E80" s="18" t="s">
        <v>73</v>
      </c>
      <c r="F80" s="18" t="s">
        <v>74</v>
      </c>
      <c r="G80" s="18" t="s">
        <v>75</v>
      </c>
      <c r="H80" s="18" t="s">
        <v>71</v>
      </c>
      <c r="I80" s="19"/>
      <c r="J80" s="19"/>
      <c r="K80" s="19"/>
      <c r="L80" s="13" t="s">
        <v>86</v>
      </c>
      <c r="M80" s="20" t="s">
        <v>76</v>
      </c>
      <c r="N80" s="19"/>
      <c r="O80" s="19"/>
      <c r="P80" s="20" t="s">
        <v>77</v>
      </c>
      <c r="Q80" s="21" t="s">
        <v>79</v>
      </c>
      <c r="R80" s="22" t="s">
        <v>83</v>
      </c>
      <c r="S80" s="6">
        <v>4127.2</v>
      </c>
      <c r="T80" s="6">
        <v>1031.8</v>
      </c>
      <c r="U80" s="7" t="s">
        <v>78</v>
      </c>
      <c r="V80" s="9">
        <v>44746</v>
      </c>
      <c r="W80" s="9">
        <v>44746</v>
      </c>
      <c r="X80" s="10" t="s">
        <v>82</v>
      </c>
    </row>
    <row r="81" spans="1:24" ht="16" x14ac:dyDescent="0.2">
      <c r="A81" s="2">
        <v>2022</v>
      </c>
      <c r="B81" s="17">
        <v>44652</v>
      </c>
      <c r="C81" s="17">
        <v>44742</v>
      </c>
      <c r="D81" s="18" t="s">
        <v>66</v>
      </c>
      <c r="E81" s="18" t="s">
        <v>73</v>
      </c>
      <c r="F81" s="18" t="s">
        <v>74</v>
      </c>
      <c r="G81" s="18" t="s">
        <v>75</v>
      </c>
      <c r="H81" s="18" t="s">
        <v>71</v>
      </c>
      <c r="I81" s="19"/>
      <c r="J81" s="19"/>
      <c r="K81" s="19"/>
      <c r="L81" s="13" t="s">
        <v>86</v>
      </c>
      <c r="M81" s="20" t="s">
        <v>76</v>
      </c>
      <c r="N81" s="19"/>
      <c r="O81" s="19"/>
      <c r="P81" s="20" t="s">
        <v>77</v>
      </c>
      <c r="Q81" s="21" t="s">
        <v>79</v>
      </c>
      <c r="R81" s="22" t="s">
        <v>83</v>
      </c>
      <c r="S81" s="6">
        <v>4127.2</v>
      </c>
      <c r="T81" s="6">
        <v>1031.8</v>
      </c>
      <c r="U81" s="7" t="s">
        <v>78</v>
      </c>
      <c r="V81" s="9">
        <v>44746</v>
      </c>
      <c r="W81" s="9">
        <v>44746</v>
      </c>
      <c r="X81" s="10" t="s">
        <v>82</v>
      </c>
    </row>
    <row r="82" spans="1:24" ht="16" x14ac:dyDescent="0.2">
      <c r="A82" s="2">
        <v>2022</v>
      </c>
      <c r="B82" s="17">
        <v>44652</v>
      </c>
      <c r="C82" s="17">
        <v>44742</v>
      </c>
      <c r="D82" s="18" t="s">
        <v>66</v>
      </c>
      <c r="E82" s="18" t="s">
        <v>73</v>
      </c>
      <c r="F82" s="18" t="s">
        <v>74</v>
      </c>
      <c r="G82" s="18" t="s">
        <v>75</v>
      </c>
      <c r="H82" s="18" t="s">
        <v>71</v>
      </c>
      <c r="I82" s="19"/>
      <c r="J82" s="19"/>
      <c r="K82" s="19"/>
      <c r="L82" s="13" t="s">
        <v>86</v>
      </c>
      <c r="M82" s="20" t="s">
        <v>76</v>
      </c>
      <c r="N82" s="19"/>
      <c r="O82" s="19"/>
      <c r="P82" s="20" t="s">
        <v>77</v>
      </c>
      <c r="Q82" s="21" t="s">
        <v>79</v>
      </c>
      <c r="R82" s="22" t="s">
        <v>83</v>
      </c>
      <c r="S82" s="6">
        <v>4127.2</v>
      </c>
      <c r="T82" s="6">
        <v>1031.8</v>
      </c>
      <c r="U82" s="7" t="s">
        <v>78</v>
      </c>
      <c r="V82" s="9">
        <v>44746</v>
      </c>
      <c r="W82" s="9">
        <v>44746</v>
      </c>
      <c r="X82" s="10" t="s">
        <v>82</v>
      </c>
    </row>
    <row r="83" spans="1:24" ht="16" x14ac:dyDescent="0.2">
      <c r="A83" s="2">
        <v>2022</v>
      </c>
      <c r="B83" s="17">
        <v>44652</v>
      </c>
      <c r="C83" s="17">
        <v>44742</v>
      </c>
      <c r="D83" s="18" t="s">
        <v>66</v>
      </c>
      <c r="E83" s="18" t="s">
        <v>73</v>
      </c>
      <c r="F83" s="18" t="s">
        <v>74</v>
      </c>
      <c r="G83" s="18" t="s">
        <v>75</v>
      </c>
      <c r="H83" s="18" t="s">
        <v>71</v>
      </c>
      <c r="I83" s="19"/>
      <c r="J83" s="19"/>
      <c r="K83" s="19"/>
      <c r="L83" s="13" t="s">
        <v>86</v>
      </c>
      <c r="M83" s="20" t="s">
        <v>76</v>
      </c>
      <c r="N83" s="19"/>
      <c r="O83" s="19"/>
      <c r="P83" s="20" t="s">
        <v>77</v>
      </c>
      <c r="Q83" s="21" t="s">
        <v>79</v>
      </c>
      <c r="R83" s="22" t="s">
        <v>83</v>
      </c>
      <c r="S83" s="6">
        <v>4127.2</v>
      </c>
      <c r="T83" s="6">
        <v>1031.8</v>
      </c>
      <c r="U83" s="7" t="s">
        <v>78</v>
      </c>
      <c r="V83" s="9">
        <v>44746</v>
      </c>
      <c r="W83" s="9">
        <v>44746</v>
      </c>
      <c r="X83" s="10" t="s">
        <v>82</v>
      </c>
    </row>
    <row r="84" spans="1:24" ht="16" x14ac:dyDescent="0.2">
      <c r="A84" s="2">
        <v>2022</v>
      </c>
      <c r="B84" s="17">
        <v>44652</v>
      </c>
      <c r="C84" s="17">
        <v>44742</v>
      </c>
      <c r="D84" s="18" t="s">
        <v>66</v>
      </c>
      <c r="E84" s="18" t="s">
        <v>73</v>
      </c>
      <c r="F84" s="18" t="s">
        <v>74</v>
      </c>
      <c r="G84" s="18" t="s">
        <v>75</v>
      </c>
      <c r="H84" s="18" t="s">
        <v>71</v>
      </c>
      <c r="I84" s="19"/>
      <c r="J84" s="19"/>
      <c r="K84" s="19"/>
      <c r="L84" s="13" t="s">
        <v>86</v>
      </c>
      <c r="M84" s="20" t="s">
        <v>76</v>
      </c>
      <c r="N84" s="19"/>
      <c r="O84" s="19"/>
      <c r="P84" s="20" t="s">
        <v>77</v>
      </c>
      <c r="Q84" s="21" t="s">
        <v>79</v>
      </c>
      <c r="R84" s="22" t="s">
        <v>83</v>
      </c>
      <c r="S84" s="6">
        <v>4127.2</v>
      </c>
      <c r="T84" s="6">
        <v>1031.8</v>
      </c>
      <c r="U84" s="7" t="s">
        <v>78</v>
      </c>
      <c r="V84" s="9">
        <v>44746</v>
      </c>
      <c r="W84" s="9">
        <v>44746</v>
      </c>
      <c r="X84" s="10" t="s">
        <v>82</v>
      </c>
    </row>
    <row r="85" spans="1:24" ht="16" x14ac:dyDescent="0.2">
      <c r="A85" s="2">
        <v>2022</v>
      </c>
      <c r="B85" s="17">
        <v>44652</v>
      </c>
      <c r="C85" s="17">
        <v>44742</v>
      </c>
      <c r="D85" s="18" t="s">
        <v>66</v>
      </c>
      <c r="E85" s="18" t="s">
        <v>73</v>
      </c>
      <c r="F85" s="18" t="s">
        <v>74</v>
      </c>
      <c r="G85" s="18" t="s">
        <v>75</v>
      </c>
      <c r="H85" s="18" t="s">
        <v>71</v>
      </c>
      <c r="I85" s="19"/>
      <c r="J85" s="19"/>
      <c r="K85" s="19"/>
      <c r="L85" s="13" t="s">
        <v>86</v>
      </c>
      <c r="M85" s="20" t="s">
        <v>76</v>
      </c>
      <c r="N85" s="19"/>
      <c r="O85" s="19"/>
      <c r="P85" s="20" t="s">
        <v>77</v>
      </c>
      <c r="Q85" s="21" t="s">
        <v>79</v>
      </c>
      <c r="R85" s="22" t="s">
        <v>83</v>
      </c>
      <c r="S85" s="6">
        <v>4127.2</v>
      </c>
      <c r="T85" s="6">
        <v>1031.8</v>
      </c>
      <c r="U85" s="7" t="s">
        <v>78</v>
      </c>
      <c r="V85" s="9">
        <v>44746</v>
      </c>
      <c r="W85" s="9">
        <v>44746</v>
      </c>
      <c r="X85" s="10" t="s">
        <v>82</v>
      </c>
    </row>
    <row r="86" spans="1:24" ht="16" x14ac:dyDescent="0.2">
      <c r="A86" s="2">
        <v>2022</v>
      </c>
      <c r="B86" s="17">
        <v>44652</v>
      </c>
      <c r="C86" s="17">
        <v>44742</v>
      </c>
      <c r="D86" s="18" t="s">
        <v>66</v>
      </c>
      <c r="E86" s="18" t="s">
        <v>73</v>
      </c>
      <c r="F86" s="18" t="s">
        <v>74</v>
      </c>
      <c r="G86" s="18" t="s">
        <v>75</v>
      </c>
      <c r="H86" s="18" t="s">
        <v>71</v>
      </c>
      <c r="I86" s="19"/>
      <c r="J86" s="19"/>
      <c r="K86" s="19"/>
      <c r="L86" s="13" t="s">
        <v>86</v>
      </c>
      <c r="M86" s="20" t="s">
        <v>76</v>
      </c>
      <c r="N86" s="19"/>
      <c r="O86" s="19"/>
      <c r="P86" s="20" t="s">
        <v>77</v>
      </c>
      <c r="Q86" s="21" t="s">
        <v>79</v>
      </c>
      <c r="R86" s="22" t="s">
        <v>83</v>
      </c>
      <c r="S86" s="6">
        <v>4127.2</v>
      </c>
      <c r="T86" s="6">
        <v>1031.8</v>
      </c>
      <c r="U86" s="7" t="s">
        <v>78</v>
      </c>
      <c r="V86" s="9">
        <v>44746</v>
      </c>
      <c r="W86" s="9">
        <v>44746</v>
      </c>
      <c r="X86" s="10" t="s">
        <v>82</v>
      </c>
    </row>
    <row r="87" spans="1:24" ht="16" x14ac:dyDescent="0.2">
      <c r="A87" s="2">
        <v>2022</v>
      </c>
      <c r="B87" s="17">
        <v>44652</v>
      </c>
      <c r="C87" s="17">
        <v>44742</v>
      </c>
      <c r="D87" s="18" t="s">
        <v>66</v>
      </c>
      <c r="E87" s="18" t="s">
        <v>73</v>
      </c>
      <c r="F87" s="18" t="s">
        <v>74</v>
      </c>
      <c r="G87" s="18" t="s">
        <v>75</v>
      </c>
      <c r="H87" s="18" t="s">
        <v>71</v>
      </c>
      <c r="I87" s="19"/>
      <c r="J87" s="19"/>
      <c r="K87" s="19"/>
      <c r="L87" s="13" t="s">
        <v>86</v>
      </c>
      <c r="M87" s="20" t="s">
        <v>76</v>
      </c>
      <c r="N87" s="19"/>
      <c r="O87" s="19"/>
      <c r="P87" s="20" t="s">
        <v>77</v>
      </c>
      <c r="Q87" s="21" t="s">
        <v>79</v>
      </c>
      <c r="R87" s="22" t="s">
        <v>83</v>
      </c>
      <c r="S87" s="6">
        <v>4127.2</v>
      </c>
      <c r="T87" s="6">
        <v>1031.8</v>
      </c>
      <c r="U87" s="7" t="s">
        <v>78</v>
      </c>
      <c r="V87" s="9">
        <v>44746</v>
      </c>
      <c r="W87" s="9">
        <v>44746</v>
      </c>
      <c r="X87" s="10" t="s">
        <v>82</v>
      </c>
    </row>
  </sheetData>
  <mergeCells count="7">
    <mergeCell ref="A6:X6"/>
    <mergeCell ref="A2:C2"/>
    <mergeCell ref="D2:F2"/>
    <mergeCell ref="G2:I2"/>
    <mergeCell ref="A3:C3"/>
    <mergeCell ref="D3:F3"/>
    <mergeCell ref="G3:I3"/>
  </mergeCells>
  <dataValidations count="2">
    <dataValidation type="list" allowBlank="1" showErrorMessage="1" sqref="D8:D87" xr:uid="{00000000-0002-0000-0000-000000000000}">
      <formula1>Hidden_13</formula1>
    </dataValidation>
    <dataValidation type="list" allowBlank="1" showErrorMessage="1" sqref="H8:H87" xr:uid="{00000000-0002-0000-0000-000001000000}">
      <formula1>Hidden_27</formula1>
    </dataValidation>
  </dataValidations>
  <hyperlinks>
    <hyperlink ref="Q8" r:id="rId1" xr:uid="{C9D975A3-67AC-B642-8FCF-87C73A3BDB14}"/>
    <hyperlink ref="R8" r:id="rId2" xr:uid="{D8C8DB4F-2347-074C-9157-CD8832A36A43}"/>
    <hyperlink ref="R9:R79" r:id="rId3" display="https://data.consejeria.cdmx.gob.mx/images/leyes/codigos/CODIGO_FISCAL_DE_LA_CDMX_4.pdf" xr:uid="{167DDFF5-2719-FE43-83D9-8FF6DB7057C9}"/>
    <hyperlink ref="R21" r:id="rId4" xr:uid="{ABB1015F-CD00-BA48-8C7A-9AC31C7B82A2}"/>
    <hyperlink ref="R22" r:id="rId5" xr:uid="{5E7CCD3F-1341-B14C-9EC5-4BA73A7ADC0A}"/>
    <hyperlink ref="R23" r:id="rId6" xr:uid="{A3F2A526-066A-D94D-B013-E6CEBA5F43F8}"/>
    <hyperlink ref="R24" r:id="rId7" xr:uid="{CAB849AA-5808-BA48-92DF-EECCE9B77125}"/>
    <hyperlink ref="R25" r:id="rId8" xr:uid="{BF982042-4FD0-B84C-819A-4D13B640732E}"/>
    <hyperlink ref="R31" r:id="rId9" xr:uid="{30A4D41D-0AB6-4E4F-9031-8828055DF88B}"/>
    <hyperlink ref="R33" r:id="rId10" xr:uid="{349131A1-D4F5-CD44-B14B-FD3D7E7D76FD}"/>
    <hyperlink ref="R34" r:id="rId11" xr:uid="{39B32D94-5103-7144-98B2-0EC3ADABD9E4}"/>
    <hyperlink ref="R35" r:id="rId12" xr:uid="{5F44AD52-A2EB-1049-87A3-FEE016DBF1E8}"/>
    <hyperlink ref="R36" r:id="rId13" xr:uid="{D4E64A9B-B6F2-1146-A134-7E54C9B7B4BE}"/>
    <hyperlink ref="R37" r:id="rId14" xr:uid="{84244D72-486D-CB4C-8703-F7607A4E7D0E}"/>
    <hyperlink ref="R38" r:id="rId15" xr:uid="{1C7538E5-DC15-2947-B425-3504552B8FB5}"/>
    <hyperlink ref="R39" r:id="rId16" xr:uid="{9FD2A80D-E939-2945-8B6D-79E9027D449F}"/>
    <hyperlink ref="R40:R42" r:id="rId17" display="https://data.consejeria.cdmx.gob.mx/images/leyes/codigos/CODIGO_FISCAL_DE_LA_CDMX_4.pdf" xr:uid="{BAD7D51B-2B8C-9049-B144-C4C8F3730C80}"/>
    <hyperlink ref="R40" r:id="rId18" xr:uid="{90E4166E-5DB8-0F4F-90D6-34312A5DEE19}"/>
    <hyperlink ref="R41" r:id="rId19" xr:uid="{B45BF0EB-4C3F-CA41-8307-FFD97B97B06E}"/>
    <hyperlink ref="R42" r:id="rId20" xr:uid="{5B168F10-6AEC-134B-AA97-B6E7848E8D63}"/>
    <hyperlink ref="R43" r:id="rId21" xr:uid="{B7367A4A-977D-D741-8482-E11DEB0DE1DB}"/>
    <hyperlink ref="R44" r:id="rId22" xr:uid="{3B0A304B-BF7F-3C45-BF1F-7E0AD91B2259}"/>
    <hyperlink ref="R45" r:id="rId23" xr:uid="{AB6F9F32-93AC-0145-BE5D-B9750F2CB4E0}"/>
    <hyperlink ref="R46" r:id="rId24" xr:uid="{B71E8964-9B1E-564E-9A80-C447A95D19D6}"/>
    <hyperlink ref="R47" r:id="rId25" xr:uid="{B41E52FD-1984-CA4E-BCEF-685C557F7096}"/>
    <hyperlink ref="R49" r:id="rId26" xr:uid="{C964CB03-50A8-D540-8E13-2228C35B893C}"/>
    <hyperlink ref="R56" r:id="rId27" xr:uid="{8C52C37F-4938-DC4E-A2D6-C31E8A5EFCCD}"/>
    <hyperlink ref="R57" r:id="rId28" xr:uid="{8C92E3A5-FDCE-FD4C-A3D1-2E2FFD8170C0}"/>
    <hyperlink ref="R58" r:id="rId29" xr:uid="{A33EF042-B4F6-D14C-84B3-7595F4000C40}"/>
    <hyperlink ref="R59" r:id="rId30" xr:uid="{17A431AE-273A-CE45-9BC4-F9B87E24B38A}"/>
    <hyperlink ref="R64:R65" r:id="rId31" display="https://data.consejeria.cdmx.gob.mx/images/leyes/codigos/CODIGO_FISCAL_DE_LA_CDMX_4.pdf" xr:uid="{007EECDB-AF5D-EF49-9124-F41B252B2B7D}"/>
    <hyperlink ref="R64" r:id="rId32" xr:uid="{0D9734B3-EFB2-0A49-8D1F-474B0871BCD6}"/>
    <hyperlink ref="R66" r:id="rId33" xr:uid="{74E4E169-7E57-924C-AFA8-6CA7342406E1}"/>
    <hyperlink ref="R67" r:id="rId34" xr:uid="{E2AFF365-0B97-5E42-96AB-3509A2F9FA86}"/>
    <hyperlink ref="R68" r:id="rId35" xr:uid="{D67D3FEF-7709-AD41-9A8D-5DBF14A1BAED}"/>
    <hyperlink ref="R69" r:id="rId36" xr:uid="{09131F87-B15C-3D49-8A0D-BAE901E9E9E6}"/>
    <hyperlink ref="R70" r:id="rId37" xr:uid="{E1553613-A026-304B-A8D5-37D7269137D3}"/>
    <hyperlink ref="R71" r:id="rId38" xr:uid="{1778D832-788B-8F4E-A90B-37C3D9017AF2}"/>
    <hyperlink ref="R72" r:id="rId39" xr:uid="{54E796C4-31FF-754A-A0C8-017F14068459}"/>
    <hyperlink ref="R73" r:id="rId40" xr:uid="{2FCAB20A-9F22-2D48-A9A9-1549FD7DCE11}"/>
    <hyperlink ref="R74" r:id="rId41" xr:uid="{DB878E65-65EE-E847-9EEB-284586151773}"/>
    <hyperlink ref="R75" r:id="rId42" xr:uid="{E31C42AE-0ADB-4747-BB24-FFAD86942B66}"/>
    <hyperlink ref="R76" r:id="rId43" xr:uid="{9BB71B68-CC6B-CC40-89C4-D525BCCA8821}"/>
    <hyperlink ref="R77" r:id="rId44" xr:uid="{CB4D106A-E142-9744-A02D-283F31D255D5}"/>
    <hyperlink ref="R78" r:id="rId45" xr:uid="{26B937BB-3192-AF46-8011-76D7FD008CAA}"/>
    <hyperlink ref="R79" r:id="rId46" xr:uid="{0DA8F5F4-347B-F043-82C0-579EB7E522B9}"/>
    <hyperlink ref="R80" r:id="rId47" xr:uid="{ED0AC55B-6473-2C46-BC4E-F30E1EAC6826}"/>
    <hyperlink ref="R81" r:id="rId48" xr:uid="{88F05A9A-718C-1A42-A1C1-4708C0269E15}"/>
    <hyperlink ref="R82" r:id="rId49" xr:uid="{4BADC644-07E4-B648-BFEC-C55067F57A81}"/>
    <hyperlink ref="R83" r:id="rId50" xr:uid="{1523EA45-84B8-984F-9176-9B65B84F53D6}"/>
    <hyperlink ref="R84" r:id="rId51" xr:uid="{5B4DB12E-FA96-794C-8D40-22701F238EDA}"/>
    <hyperlink ref="R85" r:id="rId52" xr:uid="{8BFB1833-D6F2-6740-A091-D6ACF1D21E02}"/>
    <hyperlink ref="R86" r:id="rId53" xr:uid="{4BBAAB3B-1241-D94C-91CE-F010450ED893}"/>
    <hyperlink ref="R87" r:id="rId54" xr:uid="{5EAA066B-3691-B34E-89BF-A57F082F030C}"/>
  </hyperlinks>
  <pageMargins left="0.7" right="0.7" top="0.75" bottom="0.75" header="0.3" footer="0.3"/>
  <pageSetup orientation="portrait" horizontalDpi="4294967294" verticalDpi="0"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2021-05-06T15:39:48Z</dcterms:created>
  <dcterms:modified xsi:type="dcterms:W3CDTF">2022-07-04T16:55:40Z</dcterms:modified>
</cp:coreProperties>
</file>