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s>
  <externalReferences>
    <externalReference r:id="rId2"/>
  </externalReferences>
  <definedNames>
    <definedName name="Hidden_13">[1]Hidden_1!$A$1:$A$30</definedName>
  </definedNames>
  <calcPr calcId="0"/>
</workbook>
</file>

<file path=xl/sharedStrings.xml><?xml version="1.0" encoding="utf-8"?>
<sst xmlns="http://schemas.openxmlformats.org/spreadsheetml/2006/main" count="1148" uniqueCount="462">
  <si>
    <t>52236</t>
  </si>
  <si>
    <t>TÍTULO</t>
  </si>
  <si>
    <t>NOMBRE CORTO</t>
  </si>
  <si>
    <t>DESCRIPCIÓN</t>
  </si>
  <si>
    <t>Disposiciones administrativas</t>
  </si>
  <si>
    <t>A123Fr08_Disposiciones-administrativas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</si>
  <si>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</si>
  <si>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</si>
  <si>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</si>
  <si>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</si>
  <si>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</si>
  <si>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</si>
  <si>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</si>
  <si>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492198</t>
  </si>
  <si>
    <t>492209</t>
  </si>
  <si>
    <t>492211</t>
  </si>
  <si>
    <t>492199</t>
  </si>
  <si>
    <t>492200</t>
  </si>
  <si>
    <t>492201</t>
  </si>
  <si>
    <t>492203</t>
  </si>
  <si>
    <t>492204</t>
  </si>
  <si>
    <t>492206</t>
  </si>
  <si>
    <t>492202</t>
  </si>
  <si>
    <t>492210</t>
  </si>
  <si>
    <t>492205</t>
  </si>
  <si>
    <t>492207</t>
  </si>
  <si>
    <t>492208</t>
  </si>
  <si>
    <t>Tabla Campos</t>
  </si>
  <si>
    <t>Ejercicio</t>
  </si>
  <si>
    <t>Fecha de inicio del periodo que se informa</t>
  </si>
  <si>
    <t>Fecha de término del periodo que se informa</t>
  </si>
  <si>
    <t>Tipo de disposición general</t>
  </si>
  <si>
    <t>Denominación de la disposición</t>
  </si>
  <si>
    <t>Fecha de publicación en la GOCDMX u otro medio oficial (día/mes/año)</t>
  </si>
  <si>
    <t>Fecha de inicio de vigencia, en su caso</t>
  </si>
  <si>
    <t>Fecha de término de vigencia, en su caso</t>
  </si>
  <si>
    <t>Hipervínculo al documento completo</t>
  </si>
  <si>
    <t>Fecha de última modificación</t>
  </si>
  <si>
    <t>Área(s) responsable(s) que genera(n), posee(n), publica(n) y actualizan la información</t>
  </si>
  <si>
    <t>Fecha de validación</t>
  </si>
  <si>
    <t>Fecha de actualización</t>
  </si>
  <si>
    <t>Nota</t>
  </si>
  <si>
    <t>Constitución Política de los Estados Unidos Mexicanos</t>
  </si>
  <si>
    <t>http://www.diputados.gob.mx/LeyesBiblio/pdf/CPEUM.pdf</t>
  </si>
  <si>
    <t xml:space="preserve">Coordinación de lo Consultivo y de Legislación </t>
  </si>
  <si>
    <t>Ninguna</t>
  </si>
  <si>
    <t>Constitución Política de la entidad federativa</t>
  </si>
  <si>
    <t>Constitución Política de la Ciudad de México</t>
  </si>
  <si>
    <t>http://www3.contraloriadf.gob.mx/prontuario/index.php/normativas/Template/ver_mas/69407/69/1/0</t>
  </si>
  <si>
    <t>Estatuto</t>
  </si>
  <si>
    <t>Estatuto Orgánico del Sistema de Transporte Colectivo</t>
  </si>
  <si>
    <t>http://www3.contraloriadf.gob.mx/prontuario/index.php/normativas/Template/ver_mas/69062/23/1/0</t>
  </si>
  <si>
    <t>Tratado internacional</t>
  </si>
  <si>
    <t>Convención Americana sobre Derechos Humanos suscrita en la Conferencia Interamericana sobre Derechos Humanos (PACTO DE SAN JOSÉ)</t>
  </si>
  <si>
    <t>http://www3.contraloriadf.gob.mx/prontuario/index.php/normativas/Template/ver_mas/66048/71/3/0</t>
  </si>
  <si>
    <t>Convención de las naciones unidas contra la Corrupción</t>
  </si>
  <si>
    <t>http://www3.contraloriadf.gob.mx/prontuario/index.php/normativas/Template/ver_mas/66044/71/3/0</t>
  </si>
  <si>
    <t>Convención Interamericana Contra la Corrupción</t>
  </si>
  <si>
    <t>http://www3.contraloriadf.gob.mx/prontuario/index.php/normativas/Template/ver_mas/66042/71/3/0</t>
  </si>
  <si>
    <t>Convención Interamericana para Prevenir, Sancionar y Erradicar la violencia contra la Mujer "Convención de Belem Do Para"</t>
  </si>
  <si>
    <t>http://www3.contraloriadf.gob.mx/prontuario/index.php/normativas/Template/ver_mas/66040/71/3/0</t>
  </si>
  <si>
    <t>Convención sobre la eliminación de todas las formas de Discriminación contra la Mujer.</t>
  </si>
  <si>
    <t>http://www3.contraloriadf.gob.mx/prontuario/index.php/normativas/Template/ver_mas/66041/71/3/0</t>
  </si>
  <si>
    <t>Declaración de los Derechos del Hombre en Sociedad</t>
  </si>
  <si>
    <t>01/10/1789</t>
  </si>
  <si>
    <t>http://www3.contraloriadf.gob.mx/prontuario/index.php/normativas/Template/ver_mas/66045/71/3/0</t>
  </si>
  <si>
    <t>Declaración sobre los derechos de las personas pertenecientes a minorías nacionales o étnicas, religiosas y lingüísticas</t>
  </si>
  <si>
    <t>http://www3.contraloriadf.gob.mx/prontuario/index.php/normativas/Template/ver_mas/66043/71/3/0</t>
  </si>
  <si>
    <t>Declaración Universal de Derechos Humanos.</t>
  </si>
  <si>
    <t>http://www3.contraloriadf.gob.mx/prontuario/index.php/normativas/Template/ver_mas/66046/71/3/0</t>
  </si>
  <si>
    <t>Estatuto de Roma de la Corte Penal Internacional</t>
  </si>
  <si>
    <t>http://www3.contraloriadf.gob.mx/prontuario/index.php/normativas/Template/ver_mas/66036/71/3/0</t>
  </si>
  <si>
    <t>Pacto Internacional de Derechos Civiles y Políticos.</t>
  </si>
  <si>
    <t>http://www3.contraloriadf.gob.mx/prontuario/index.php/normativas/Template/ver_mas/66049/71/3/0</t>
  </si>
  <si>
    <t>Pacto Internacional de Derechos Económicos, Sociales y Culturales</t>
  </si>
  <si>
    <t>http://www3.contraloriadf.gob.mx/prontuario/index.php/normativas/Template/ver_mas/66050/71/3/0</t>
  </si>
  <si>
    <t>Código</t>
  </si>
  <si>
    <t>Código de Conducta del Sistema de Transporte Colectivo de la Ciudad de México.</t>
  </si>
  <si>
    <t>https://www.transparencia.cdmx.gob.mx/storage/app/uploads/public/5f2/909/117/5f2909117a137867554585.pdf</t>
  </si>
  <si>
    <t>Código de Ética de la Administración Pública de la Ciudad de México</t>
  </si>
  <si>
    <t>https://www.transparencia.cdmx.gob.mx/storage/app/uploads/public/5f2/905/c45/5f2905c4529cb928843379.pdf</t>
  </si>
  <si>
    <t>Código de Ética de los Servidores Públicos para el Distrito Federal.</t>
  </si>
  <si>
    <t>https://www.transparencia.cdmx.gob.mx/storage/app/uploads/public/5f2/905/e55/5f2905e558aa0616845629.pdf</t>
  </si>
  <si>
    <t>Decreto</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</si>
  <si>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</si>
  <si>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</si>
  <si>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Manual</t>
  </si>
  <si>
    <t>Manual Administrativo del Sistema de Transporte Colectivo</t>
  </si>
  <si>
    <t>https://www.transparencia.cdmx.gob.mx/storage/app/uploads/public/5f2/90b/fb2/5f290bfb28124158375661.pdf</t>
  </si>
  <si>
    <t>Manual de Integración y Funcionamiento del Comité de Administración de Riesgos y Evaluación de Control Interno Institucional del Sistema de Transporte Colectivo, con Número de Registro MEO-103/010818-E- SEMOVI-STC-36/011217</t>
  </si>
  <si>
    <t>https://data.consejeria.cdmx.gob.mx/portal_old/uploads/gacetas/40d03d83248acb9ecf4fc4810035cf1d.pdf</t>
  </si>
  <si>
    <t>Manual de Integración y Funcionamiento del Subcomité de Adquisiciones, Arrendamientos y Prestación de Servicios del Sistema de Transporte Colectivo, con Número de Registro MEO-114/090818-E- SEMOVI-STC-36/011217</t>
  </si>
  <si>
    <t>Manual de Trámites y Servicios al Público del Distrito Federal</t>
  </si>
  <si>
    <t>12/11/2013</t>
  </si>
  <si>
    <t>13/01/2016</t>
  </si>
  <si>
    <t>http://www3.contraloriadf.gob.mx/prontuario/index.php/normativas/Template/ver_mas/65149/37/1/0</t>
  </si>
  <si>
    <t>Manual Específico de Operación del Comité Técnico Interno de Administración de Documentos del Sistema de Transporte Colectivo, con Número de Registro MEO-102/010818-E- SEMOVI-STC-36/011217</t>
  </si>
  <si>
    <t>Reglas de operación</t>
  </si>
  <si>
    <t>Reglas para la Autorización, Control y Manejo de Ingresos de Aplicación Automatica</t>
  </si>
  <si>
    <t>http://www3.contraloriadf.gob.mx/prontuario/index.php/normativas/Template/ver_mas/69962/49/1/0</t>
  </si>
  <si>
    <t>Reglas de Operación y Funcionamiento del Fideicomiso Maestro del Sistema de Transporte Colectivo.</t>
  </si>
  <si>
    <t>https://www.transparencia.cdmx.gob.mx/storage/app/uploads/public/5f2/99b/891/5f299b8910357456965702.pdf</t>
  </si>
  <si>
    <t>Reglas de Operación para el Otorgamiento de Becas a Prestadores de Servicio Social y/o Prácticas Profesionales, 2010 en el Sistema de Transporte Colectivo.</t>
  </si>
  <si>
    <t>https://www.transparencia.cdmx.gob.mx/storage/app/uploads/public/60f/5ce/14b/60f5ce14b1de9043086575.pdf</t>
  </si>
  <si>
    <t>Reglas de Operación del Programa de Seguro de Desempleo para vagoneros en el Sistema de Transporte Colectivo 2010 .</t>
  </si>
  <si>
    <t>https://www.transparencia.cdmx.gob.mx/storage/app/uploads/public/60f/5cd/d57/60f5cdd571b4c530398943.pdf</t>
  </si>
  <si>
    <t>Reglas de Carácter General para el Dictamen de Cumplimiento de las Obligaciones Fiscales establecidas en el Código Fiscal de la Ciudad de México, vigente en el año 2021</t>
  </si>
  <si>
    <t>https://data.consejeria.cdmx.gob.mx/portal_old/uploads/gacetas/ecc4db0adcc05b853523cdacdb3a927a.pdf</t>
  </si>
  <si>
    <t>Políticas</t>
  </si>
  <si>
    <t>Políticas Administrativas, Bases y Lineamientos en Materia de Obra Pública</t>
  </si>
  <si>
    <t>https://data.consejeria.cdmx.gob.mx/portal_old/uploads/gacetas/69823eb13354928d3b38448331d300c7.pdf</t>
  </si>
  <si>
    <t>Políticas de Actuación para una transparente rendición de cuentas que implique evitar el Conflicto de Intereses y el incremento del Patrimonio No Justificado.</t>
  </si>
  <si>
    <t>https://data.consejeria.cdmx.gob.mx/portal_old/uploads/gacetas/2031e235cd93a287fd02abc9c3c206ff.pdf</t>
  </si>
  <si>
    <t>Políticas de Actuación para la Prevención de Actos de Discriminación en el Servicio Público de la Administración Pública de la Ciudad de México</t>
  </si>
  <si>
    <t>https://data.consejeria.cdmx.gob.mx/portal_old/uploads/gacetas/a854cdae619f11123e6ebe9e25aa6482.pdf</t>
  </si>
  <si>
    <t xml:space="preserve">Políticas de Actuación de las Personas Servidoras de la Administración Pública del Distrito Federal que se señalan, para cumplir los Valores y Principios que rigen el Servicio Público y para prevenir la existencia de Conflicto de Intereses 
</t>
  </si>
  <si>
    <t>https://data.consejeria.cdmx.gob.mx/portal_old/uploads/gacetas/252b2c1c6739e099d8eac8f775e5c1d4.pdf</t>
  </si>
  <si>
    <t>Política de la Gobernanza de la Conectividad y la Gestión de la Infraestructura de la Ciudad de México.</t>
  </si>
  <si>
    <t>https://data.consejeria.cdmx.gob.mx/portal_old/uploads/gacetas/7d8d56fb8e1363f23e7885355a8ab908.pdf</t>
  </si>
  <si>
    <t>Política de Gobierno Digital de la Ciudad de México.</t>
  </si>
  <si>
    <t>Política de Gobierno Abierto de la Ciudad de México.</t>
  </si>
  <si>
    <t>Política de Gobernanza Tecnológica de la Ciudad de México.</t>
  </si>
  <si>
    <t>Otro</t>
  </si>
  <si>
    <t>Aviso por el que se aprueba el uso de la tarjeta D.F. en el Sistema de Transporte Colectivo, el Sistema de Corredores de Transporte Público de Pasajeros "Metrobús" y el Servicio de Transportes Eléctricos del Distrito Federal</t>
  </si>
  <si>
    <t>https://www.transparencia.cdmx.gob.mx/storage/app/uploads/public/5f2/99a/d7a/5f299ad7a626a945005939.pdf</t>
  </si>
  <si>
    <t>Aviso</t>
  </si>
  <si>
    <t>Aviso por el que se modifica y adiciona el “Aviso por que se aprueba el uso de la Tarjeta D.F. en el Sistema de Transporte Colectivo, el Sistema de Corredores de Transporte Público de Pasajeros “Metrobús” y el Servicio de Transportes Eléctricos del Distrito Federal”</t>
  </si>
  <si>
    <t>https://data.consejeria.cdmx.gob.mx/portal_old/uploads/gacetas/d4056f45ad29d6ef822c7996fd05555d.pdf</t>
  </si>
  <si>
    <t>Aviso por el cual se dan a conocer los LINEAMIENTOS DE AUSTERIDAD Y AHORRO EN EL 
SISTEMA DE TRANSPORTE COLECTIVO PARA EL EJERCICIO FISCAL 2021</t>
  </si>
  <si>
    <t>https://data.consejeria.cdmx.gob.mx/portal_old/uploads/gacetas/7ee3cad7ee6dc5fd6b87fd727db6c338.pdf</t>
  </si>
  <si>
    <t>Acuerdo</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</si>
  <si>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</si>
  <si>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</si>
  <si>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</si>
  <si>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</si>
  <si>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Alcaldíasy los Lineamientos Generales para su Operación.</t>
  </si>
  <si>
    <t>http://www3.contraloriadf.gob.mx/prontuario/resources/normatividad/66876.pdf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</si>
  <si>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</si>
  <si>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</si>
  <si>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Circular</t>
  </si>
  <si>
    <t>Oficio Circular CGCDMX/705/2016 por la que se precisa que el personal de base, eventual y nómina 8 no está obligado a presentar declaraciones Patrimonial, Fiscal y de Intereses</t>
  </si>
  <si>
    <t>https://www.transparencia.cdmx.gob.mx/storage/app/uploads/public/5f2/9a5/fc7/5f29a5fc7cd1d480453545.pdf</t>
  </si>
  <si>
    <t>Circular 009/13 Carta de Derechos de los Ciudadanos, y Carta de Obligaciones de los Servidores Públicos del Distrito Federal</t>
  </si>
  <si>
    <t>https://www.transparencia.cdmx.gob.mx/storage/app/uploads/public/5f2/9a6/690/5f29a6690edb6683403416.pdf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</si>
  <si>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</si>
  <si>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</si>
  <si>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</si>
  <si>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</si>
  <si>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Clasificación Administrativa del Distrito Federal</t>
  </si>
  <si>
    <t>https://www.transparencia.cdmx.gob.mx/storage/app/uploads/public/5f2/9aa/d37/5f29aad3704a1410198589.pdf</t>
  </si>
  <si>
    <t>Clasificador por Objeto del Gasto del Consejo Nacional de Armonización Contable.</t>
  </si>
  <si>
    <t>https://www.transparencia.cdmx.gob.mx/storage/app/uploads/public/60f/651/4cc/60f6514cc98aa318429587.pdf</t>
  </si>
  <si>
    <t>Clasificador por Rubros de Ingresos del Consejo Nacional de Armonización Contable</t>
  </si>
  <si>
    <t>https://www.transparencia.cdmx.gob.mx/storage/app/uploads/public/60f/651/979/60f651979a6b7657024168.pdf</t>
  </si>
  <si>
    <t>Clasificador por Objeto de Gasto del Gobierno del Distrito Federal.</t>
  </si>
  <si>
    <t>https://www.transparencia.cdmx.gob.mx/storage/app/uploads/public/5f2/9aa/ae4/5f29aaae4efe1848662598.pdf</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</si>
  <si>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</si>
  <si>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</si>
  <si>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</si>
  <si>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</si>
  <si>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</si>
  <si>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</si>
  <si>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Guía Operativa para el ejercicio de los recursos del Presupuesto Participativo 2021, de las Alcaldías de la Ciudad de México, en los Proyectos Ganadores de los años 2020 y 2021.</t>
  </si>
  <si>
    <t>https://www.transparencia.cdmx.gob.mx/storage/app/uploads/public/60f/651/f6d/60f651f6d6743604437752.pdf</t>
  </si>
  <si>
    <t>Guía para Elaboración de Manuales Administrativos y Específicos de Operación</t>
  </si>
  <si>
    <t>https://www.transparencia.cdmx.gob.mx/storage/app/uploads/public/60f/652/6f7/60f6526f77cd8451479308.pdf</t>
  </si>
  <si>
    <t>Guía para vigilar el Gasto de la Administración Pública del Distrito Federal</t>
  </si>
  <si>
    <t>https://www.transparencia.cdmx.gob.mx/storage/app/uploads/public/60f/652/f6d/60f652f6d5a0b275287274.pdf</t>
  </si>
  <si>
    <t>Lineamiento</t>
  </si>
  <si>
    <t>Lineamientos para la Implementación de Unidades de Igualdad Sustantiva y su Vigilancia en la Administración Pública de la Ciudad de México.</t>
  </si>
  <si>
    <t>http://www3.contraloriadf.gob.mx/prontuario/index.php/normativas/Template/ver_mas/65292/33/1/0</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</si>
  <si>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</si>
  <si>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https://data.consejeria.cdmx.gob.mx/portal_old/uploads/gacetas/7d567a0c4c423c3af7592f53e4cb73a9.pdf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</si>
  <si>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</si>
  <si>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</si>
  <si>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Normas Generales para la Afectación, Baja y Destino Final de Bienes Muebles Propiedad del Sistema de Transporte Colectivo.</t>
  </si>
  <si>
    <t>https://www.transparencia.cdmx.gob.mx/storage/app/uploads/public/5f2/9b3/aa8/5f29b3aa86a66168991382.pdf</t>
  </si>
  <si>
    <t>Normas Generales de Bienes Muebles de la Administración Pública del Distrito Federal.</t>
  </si>
  <si>
    <t>https://www.transparencia.cdmx.gob.mx/storage/app/uploads/public/5f2/9b3/cd2/5f29b3cd2d7b0401278241.pdf</t>
  </si>
  <si>
    <t>Normas Generales en Materia de Comunicación Social para la Administración Pública del Distrito Federal.</t>
  </si>
  <si>
    <t>https://www.transparencia.cdmx.gob.mx/storage/app/uploads/public/5f2/9b5/2e6/5f29b52e6b9bf646164697.pdf</t>
  </si>
  <si>
    <t>Normas Generales que Deberán Observarse en Materia de Seguridad de la Información en la Administración Pública del Distrito Federal.</t>
  </si>
  <si>
    <t>https://www.transparencia.cdmx.gob.mx/storage/app/uploads/public/5f2/9b5/585/5f29b5585bcf8382515410.pdf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</si>
  <si>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</si>
  <si>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</si>
  <si>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</si>
  <si>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</si>
  <si>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Programa de Gobierno de la Ciudad de México.</t>
  </si>
  <si>
    <t>https://www.transparencia.cdmx.gob.mx/storage/app/uploads/public/5f2/9b7/a18/5f29b7a1895ce765761172.pdf</t>
  </si>
  <si>
    <t>Acuerdo por el que se suspenden términos y plazos inherentes a los procedimientos administrativos y trámites y se otorgan facilidades administrativas para el cumplimiento de las obligaciones fiscales, para prevenir la propagación del virus COVID–19.</t>
  </si>
  <si>
    <t>https://data.consejeria.cdmx.gob.mx/portal_old/uploads/gacetas/182dba042c9d9530ccac4e8d99f81f73.pdf</t>
  </si>
  <si>
    <t>Coordinación de lo Consultivo y de Legislación</t>
  </si>
  <si>
    <t>Aviso por el que se da a conocer el Protocolo para las obras en proceso de construcción durante la contingencia sanitaria, COVID-19; 24.</t>
  </si>
  <si>
    <t>https://data.consejeria.cdmx.gob.mx/portal_old/uploads/gacetas/24867c10e71be76648a8b184c3a8cacc.pdf</t>
  </si>
  <si>
    <t>Acuerdo por el que se determina la suspensión de actividades en las Dependencias, Órganos Desconcentrados, Entidades de la Administración Pública y Alcaldías de la Ciudad de México, para evitar el contagio y propagación del COVID-19.</t>
  </si>
  <si>
    <t>https://data.consejeria.cdmx.gob.mx/portal_old/uploads/gacetas/ddcac298af1eb9c3e3235ac7890a9a32.pdf</t>
  </si>
  <si>
    <t>Aviso por el que se da a conocer la Declaratoria de Emergencia Sanitaria por causa de fuerza mayor del Consejo de Salud de la Ciudad de México.</t>
  </si>
  <si>
    <t>https://data.consejeria.cdmx.gob.mx/portal_old/uploads/gacetas/4914aee3f15654db8e9edcae8065c56b.pdf</t>
  </si>
  <si>
    <t>Tercer Acuerdo por el que se determinan Acciones Extraordinarias en la Ciudad de México para atender la Declaratoria de Emergencia Sanitaria por causa de fuerza mayor en la CDMX.</t>
  </si>
  <si>
    <t>https://data.consejeria.cdmx.gob.mx/portal_old/uploads/gacetas/a7f4c9294e6fa92205c8c4249a6c3c60.pdf</t>
  </si>
  <si>
    <t>Acuerdo por el que se determina la suspensión temporal de actividades de los módulos, espacios y locales comerciales ubicados al interior de las estaciones de la red del Sistema de Transporte Colectivo Metro.</t>
  </si>
  <si>
    <t>https://data.consejeria.cdmx.gob.mx/portal_old/uploads/gacetas/7ca8669f873229eb816c63c5f387f60c.pdf</t>
  </si>
  <si>
    <t>Acuerdo por el que se autoriza el uso de medios remotos tecnológicos de comunicación como medios oficiales para continuar con las funciones esenciales y establecimiento de medidas para la celebración de las sesiones a distancia.</t>
  </si>
  <si>
    <t>https://data.consejeria.cdmx.gob.mx/portal_old/uploads/gacetas/c14f895324ff4ceca903a863c6e6474a.pdf</t>
  </si>
  <si>
    <t>Aviso por el que se da a conocer la prohibición de estacionamiento a las entradas, salidas y en la acera opuesta frente a clínicas, hospitales y todo aquél inmueble destinado para emergencias médicas.</t>
  </si>
  <si>
    <t>https://data.consejeria.cdmx.gob.mx/portal_old/uploads/gacetas/9db9a2f362a9d3fe8ce12b708900fc49.pdf</t>
  </si>
  <si>
    <t>Aviso por el que se da a conocer el enlace electrónico donde podrán ser consultadas las recomendaciones sanitarias para prevenir contagios por COVID 19 en las unidades habitacionales y condóminos.</t>
  </si>
  <si>
    <t>https://data.consejeria.cdmx.gob.mx/portal_old/uploads/gacetas/a2552667fd8d5288704f4c02be07bc43.pdf</t>
  </si>
  <si>
    <t>Acuerdo por el que se expide el Protocolo de Actuación Interinstitucional para el manejo de Personas Fallecidas por Sospecha o Confirmación de COVID - 19 en la Ciudad de México.</t>
  </si>
  <si>
    <t>https://data.consejeria.cdmx.gob.mx/portal_old/uploads/gacetas/3732ed66793fb4ad0fecb5efb7b30e7f.pdf</t>
  </si>
  <si>
    <t>Resoluciones y acuerdos sobre subsidios, condonaciones fiscales, y facilidades administrativas para pago de los derechos contemplados en el artículo 181 del Código Fiscal de la Ciudad de México, a favor de los contribuyentes que se indican.</t>
  </si>
  <si>
    <t>https://data.consejeria.cdmx.gob.mx/portal_old/uploads/gacetas/8f87081f08f5e364dd9b9c36b4508041.pdf</t>
  </si>
  <si>
    <t>Aviso para informar suspensión de actividades y ampliación del calendario para realizar la verificación de emisiones vehiculares.</t>
  </si>
  <si>
    <t>https://data.consejeria.cdmx.gob.mx/portal_old/uploads/gacetas/da1094166b239e8c96ec1beeb5303b30.pdf</t>
  </si>
  <si>
    <t>Cuarto Acuerdo por el que se determinan acciones extraordinarias en la Ciudad de México para atender la Declaratoria de la Fase 3 de la Emergencia Sanitaria; 22/04/20 edición bis</t>
  </si>
  <si>
    <t>https://data.consejeria.cdmx.gob.mx/portal_old/uploads/gacetas/7b1dd0fb767629e618b9bab5ad294a59.pdf</t>
  </si>
  <si>
    <t>Aviso por el cual se hace del conocimiento al público en general que se extiende la suspensión de términos como medida preventiva frente al coronavirus; 24/04/20</t>
  </si>
  <si>
    <t>https://data.consejeria.cdmx.gob.mx/portal_old/uploads/gacetas/e895b1f7400e32afe8a660ea476c8cf3.pdf</t>
  </si>
  <si>
    <t>Primer Decreto por el que se declaran acciones extraordinarias en la Ciudad de México para evitar el contagio y propagación del COVID-19; y Segundo Acuerdo por el que se determina la suspensión de actividades en las Dependencias, Órganos Desconcentrados, Entidades de la Administración Pública y Alcaldías de la Ciudad de México.</t>
  </si>
  <si>
    <t>Acuerdo por el que se modifica el 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 – 19</t>
  </si>
  <si>
    <t>Publicaciones Oficiales Derivadas de la Contingencia Sanitaria por COVID-19</t>
  </si>
  <si>
    <t>https://www.infocdmx.org.mx/covid19/publicaciones/</t>
  </si>
  <si>
    <t>Aviso por el que se da a conocer el Acuerdo por el que se amplía la suspensión de plazos y términos para los efectos de los actos y procedimientos que se indican, así como las medidas que adoptó derivado de la contingencia sanitaria relacionada con el COVID-19, mediante Acuerdo del diecisiete de abril de dos mil veinte.</t>
  </si>
  <si>
    <t>https://data.consejeria.cdmx.gob.mx/portal_old/uploads/gacetas/3763998fe1646b219fd43e06cdd1f10f.pdf</t>
  </si>
  <si>
    <t>Acuerdo tomado por el Pleno General de la Sala Superior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t>
  </si>
  <si>
    <t>https://data.consejeria.cdmx.gob.mx/portal_old/uploads/gacetas/8ca94b3d7b3bc5db0ac3ce2126982b7f.pdf</t>
  </si>
  <si>
    <t>Acuerdo por el que se extiende el periodo de validez del registro de los terceros acreditados ante la Secretaría de Gestión Integral de Riesgos y Protección Civil, derivado de la suspensión de términos y plazos inherentes a los procedimientos administrativos y trámites derivado de la contingencia para prevenir la propagación del virus COVID–19 9</t>
  </si>
  <si>
    <t>https://data.consejeria.cdmx.gob.mx/portal_old/uploads/gacetas/e9dfd3db2d840615e3154680950f059b.pdf</t>
  </si>
  <si>
    <t>Lineamientos Generales y Procedimiento para el manejo de personas fallecidas por sospecha o confirmación de COVID-19, en los cementerios propiedad de la Ciudad de México.</t>
  </si>
  <si>
    <t>https://data.consejeria.cdmx.gob.mx/portal_old/uploads/gacetas/b757d43dd758f1b83feb1edda861ece9.pdf</t>
  </si>
  <si>
    <t>Acuerdo que adiciona al numeral Cuarto del Acuerdo de 17 de abril de 2020, en el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</si>
  <si>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https://data.consejeria.cdmx.gob.mx/portal_old/uploads/gacetas/6497dc6f3358595459a8cfc17c39e1ea.pdf</t>
  </si>
  <si>
    <t>Aviso por el que se da a conocer el Acuerdo por el que se aprueba reducir el presupuesto de egresos del ejercicio fiscal 2020, con motivo de la emergencia sanitaria derivada del COVID-19.</t>
  </si>
  <si>
    <t>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publicado en el ejemplar 354 Bis de la Gaceta Oficial de la Ciudad de México de fecha 29 de mayo de 2020</t>
  </si>
  <si>
    <t>https://data.consejeria.cdmx.gob.mx/portal_old/uploads/gacetas/573a9786aef95e70173451fd752f12ea.pdf</t>
  </si>
  <si>
    <t>Aviso por el que se da a conocer el Acuerdo por el que se amplía la suspensión de plazos y términos para los efectos de los actos y procedimientos que se indican, así como las medidas que adoptó, derivado de la contingencia sanitaria COVID-19, mediante Acuerdo de treinta de abril de dos mil veinte, en el Instituto de Transparencia, Acceso a la Información Pública, Protección de Datos Personales y Rendición de Cuentas.</t>
  </si>
  <si>
    <t>https://data.consejeria.cdmx.gob.mx/portal_old/uploads/gacetas/5f25b35e6225203ba21b84be1a6b975a.pdf</t>
  </si>
  <si>
    <t>Primeras Normas Administrativas Complementarias de carácter preventivo para el funcionamiento de la Central de Abasto de la Ciudad de México, durante el periodo de emergencia sanitaria derivada del COVID-19</t>
  </si>
  <si>
    <t>https://data.consejeria.cdmx.gob.mx/portal_old/uploads/gacetas/cc6f7752d517356ff42f00cf1235d040.pdf</t>
  </si>
  <si>
    <t>Segundo Aviso por el que se da conocer el color del semáforo epidemiológico de la Ciudad de México y se establecen modificaciones al Sexto Acuerdo por el que se establecen los Lineamientos para la Ejecución del Plan Gradual hacia la Nueva Normalidad en la Ciudad de México y se crea el Comité de Monitoreo y su Anexo.</t>
  </si>
  <si>
    <t>https://data.consejeria.cdmx.gob.mx/portal_old/uploads/gacetas/a237331d7526901079ea82c534529555.pdf</t>
  </si>
  <si>
    <t>Aviso por el que se da a conocer el listado de Lineamientos, Normas, Guías y/o Protocolos de Protección a la Salud, que deberán cumplir los sectores para reanudar actividades, hacia un regreso a la Nueva Normalidad en la Ciudad de México.</t>
  </si>
  <si>
    <t>Segundo Acuerdo  por  el  que  se  determina  la Condonación  de Pagos  por  concepto  de Contraprestación  y/o Aprovechamiento  por  el  uso  comercial  demódulos,  espacios  y  locales  comerciales  ubicados  al  interior  de  las estaciones de la red del Sistema de Transporte Colectivo Metro, con motivo del COVID-19.</t>
  </si>
  <si>
    <t>https://data.consejeria.cdmx.gob.mx/portal_old/uploads/gacetas/c16073da5025ee375664c6b856e25afb.pdf</t>
  </si>
  <si>
    <t>Acuerdo por el que se adiciona un párrafo octavo al numeral Cuarto,delQuinto Acuerdo por elque se suspenden los términos y plazos inherentes a los procedimientos administrativos y trámites y se otorgan facilidades administrativas para elcumplimiento de las obligaciones fiscales, para prevenir la propagación del COVID–19, publicado en el ejemplar 354 bis de la Gaceta Oficial de la Ciudad de México,de fecha 29 de mayo de 2020.</t>
  </si>
  <si>
    <t>https://data.consejeria.cdmx.gob.mx/portal_old/uploads/gacetas/d16825f95d253f92837dbb7adbe1fe1a.pdf</t>
  </si>
  <si>
    <t>Tercer Aviso por el que se da conocer el color del semáforo epidemiológico de la Ciudad de México y se establecen modificaciones a losLineamientos para la Ejecución del Plan Gradual hacia la Nueva Normalidad en la Ciudad de México, que como Anexo forman parte del Segundo Aviso por el que se da a conocer el color del semáforo epidemiológico en la Ciudad de México.</t>
  </si>
  <si>
    <t>Decreto por el se adiciona el artículo 23 Bis y un último párrafo al artículo 88 de la Ley de Austeridad, Transparencia en Remuneraciones, Prestaciones y Ejercicio de Recursos de la Ciudad de México.</t>
  </si>
  <si>
    <t>https://data.consejeria.cdmx.gob.mx/portal_old/uploads/gacetas/9b142d4cef401dad9b3363e83d454ccc.pdf</t>
  </si>
  <si>
    <t>Cuarto Aviso por el que se da a conocer el color del Semáforo Epidemiológico de la Ciudad de México, así como las Medidas de Protección a la Salud que deberán observarse,  además de las establecidas  con anterioridad en el marco de la Nueva Normalidad en la Ciudad de México.</t>
  </si>
  <si>
    <t>https://data.consejeria.cdmx.gob.mx/portal_old/uploads/gacetas/18c869325129e45aebab11d8a694049f.pdf</t>
  </si>
  <si>
    <t>Acuerdo por el que se emiten las Medidas de Movilidad Peatonal en el Centro Histórico de la Ciudad de México para la implementación del Plan Gradual hacia la Nueva Normalidad3Aviso por el que se da a conocer el enlace electrónico en el que se puede consultar el, Programa Especial para la Reanudación Paulatina, Gradual, Segura y Ordenada de las actividades económicas en el Centro Histórico, en el marco de la Nueva Normalidad en la Ciudad de México</t>
  </si>
  <si>
    <t>https://data.consejeria.cdmx.gob.mx/portal_old/uploads/gacetas/f542d2593b355c7ee1f39175e3e9e5af.pdf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</si>
  <si>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 mediante Acuerdo de veintinueve de mayo de dos mil veinte.</t>
  </si>
  <si>
    <t>https://data.consejeria.cdmx.gob.mx/portal_old/uploads/gacetas/50b10e0425abfaff9e5be6c3610b5aff.pdf</t>
  </si>
  <si>
    <t>Quinto  Aviso por  el que  se  da a  conocer el  color del Semáforo  Epidemiológico de  la  Ciudad  de  México,  así  como  las Medidas de Protección a  la Salud que deberán observarse</t>
  </si>
  <si>
    <t>https://data.consejeria.cdmx.gob.mx/portal_old/uploads/gacetas/69c851e9b5f15c6e998b6ebcd2837ad0.pdf</t>
  </si>
  <si>
    <t>Sexto Aviso por el que se da a conocer el color del Semáforo Epidemiológico de la Ciudad de México, así como las Medidas de Protección a la Salud que deberán observarse.</t>
  </si>
  <si>
    <t>https://data.consejeria.cdmx.gob.mx/portal_old/uploads/gacetas/4a1db07fba7cbe510ab36235cf399c0b.pdf</t>
  </si>
  <si>
    <t>Aviso por medio del cual se da a conocer el Protocolo para la Implementación del Uso y Aprovechamiento de la Vía Pública, de manera temporal, en coordinación con los Lineamientos para Protección a la Salud que deberán cumplir los establecimientos dedicados a la venta de comida elaborada y/o preparada que operen conforme al color del Semáforo Epidemiológico hacia un regreso seguro a la Nueva Normalidad en la Ciudad de México</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</si>
  <si>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</si>
  <si>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https://data.consejeria.cdmx.gob.mx/portal_old/uploads/gacetas/550a95e09f40371cc74879e353db982f.pdf</t>
  </si>
  <si>
    <t>Séptimo Aviso por el que se modifica el Sexto Aviso por el que se da a conocer el color del Semáforo Epidemiológico en la Ciudad de México, así como las Medidas de Protección a la Salud que deberán observarse.</t>
  </si>
  <si>
    <t>https://data.consejeria.cdmx.gob.mx/portal_old/uploads/gacetas/cf29c0b1d266b2d45b945ac0400289d7.pdf</t>
  </si>
  <si>
    <t>Octavo Acuerdo por el que se establecen los Lineamientos para la Operación y Funcionamiento del, “Registro en Línea para la obtención del Justificante de Ausencia Laboral”, durante la emergencia sanitaria, para prevenir la propagación de COVID–19.</t>
  </si>
  <si>
    <t>Noveno Aviso por el que se precisa la reanudación de actividades de los establecimientos mercantiles dedicados principalmente al comercio especializado de libros.</t>
  </si>
  <si>
    <t>Aviso por el que se da a conocer el enlace electrónico donde podrá ser consultado el Acuerdo que autoriza que el personal adscrito lleve a cabo su jornada laboral de manera temporal a partir del 10 de agosto al 31 de diciembre de 2020 en la Junta de Conciliación y Arbitraje, en dos distintos horarios, con motivo de la emergencia sanitaria derivada del COVID-19; número CA/SE/IV/2020/02 de fecha 06 de julio de 2020, autorizado por el Comité de Administración</t>
  </si>
  <si>
    <t>https://data.consejeria.cdmx.gob.mx/portal_old/uploads/gacetas/a4abb4a16e10139c5238e396aedd4a1b.pdf</t>
  </si>
  <si>
    <t>Décimo Aviso por el que se da a conocer el color del Semáforo Epidemiológico de la Ciudad de México, así como las Medidas de Protección a la Salud que deberán observarse.</t>
  </si>
  <si>
    <t>https://data.consejeria.cdmx.gob.mx/portal_old/uploads/gacetas/607993308d02d6f1f4f27ccc8e57426a.pdf</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</si>
  <si>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</si>
  <si>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https://data.consejeria.cdmx.gob.mx/portal_old/uploads/gacetas/75f7f4d076b6305f0234553d4fa6c11c.pdf</t>
  </si>
  <si>
    <t>Décimo Primer aviso por el que se da a conocerel color del Semáforo Epidemiológico de la Ciudad de México, así como las Medidas de Protección a la Salud que deberán observarse.</t>
  </si>
  <si>
    <t>https://data.consejeria.cdmx.gob.mx/portal_old/uploads/gacetas/e368e1970ec9b5419da198a25d93da75.pdf</t>
  </si>
  <si>
    <t>Décimo Tercer Aviso por el que se da a conocer el color del semáforo epidemiológico de la Ciudad de México y las medidas de protección a la salud que deberán observarse, así como la modificación a los Lineamientos para la Ejecución del Plan Gradual hacia la Nueva Normalidad en la Ciudad de México.</t>
  </si>
  <si>
    <t>https://data.consejeria.cdmx.gob.mx/portal_old/uploads/gacetas/dfb1aa99ed392543e9f360ab08da2b31.pdf</t>
  </si>
  <si>
    <t>Aviso por el que se dan a conocer la acción social,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t>
  </si>
  <si>
    <t>Décimo  Cuarto  Aviso  por  el  que  se  dan  a  conocer  medidas que  deberá  observarse  en  los  restaurantes  y establecimientos  mercantiles  que  tienen  como  giro  principal  la  venta  de  alimentos  preparados,  en  materia  de música.</t>
  </si>
  <si>
    <t>https://data.consejeria.cdmx.gob.mx/portal_old/uploads/gacetas/e78d3ec73b175e16ffe93da34140825c.pdf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</si>
  <si>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COVID-19,mediante Acuerdo de  veintinueve  de junio de dos mil veinte.</t>
  </si>
  <si>
    <t>https://data.consejeria.cdmx.gob.mx/portal_old/uploads/gacetas/d3dfcbd6fd81c4e56935e57ebe8e2920.pdf</t>
  </si>
  <si>
    <t>Cuarto Acuerdo por el que se determina la suspensión de plazos y términos para los efectos de los actos y procedimientos en materia de transparencia, derivado de la contingencia sanitaria relacionada con elCOVID-19 en el Congreso de la Ciudad de México.</t>
  </si>
  <si>
    <t>https://data.consejeria.cdmx.gob.mx/portal_old/uploads/gacetas/0fca1fab4744202cbf184962e7a5e9cb.pdf</t>
  </si>
  <si>
    <t>Aviso  por  el  que  se  modifica  el  diverso  por  el  cual se  dan  a  conocer  la  acción  social de la Secretaría de Gobierno: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 publicados en la Gaceta Oficial de la Ciudad de México, el 31 de julio de 2020.</t>
  </si>
  <si>
    <t>https://data.consejeria.cdmx.gob.mx/portal_old/uploads/gacetas/ea08a307a18b6fb7fe49736f72b9a3d9.pdf</t>
  </si>
  <si>
    <t>Décimo Séptimo Aviso por el que se da a conocer el color del Semáforo Epidemiológico de la Ciudad de México.</t>
  </si>
  <si>
    <t>https://data.consejeria.cdmx.gob.mx/portal_old/uploads/gacetas/55cc3886fd304431ce77214c97c635fc.pdf</t>
  </si>
  <si>
    <t>Décimo Octavo Aviso por el que se da a conocer el color del Semáforo Epidemiológico de la Ciudad de México.</t>
  </si>
  <si>
    <t>https://data.consejeria.cdmx.gob.mx/portal_old/uploads/gacetas/50913985266df84fe8dfe6b8cfda6d01.pdf</t>
  </si>
  <si>
    <t>Décimo  Noveno  Aviso  por  el  que  se  da  a  conocer  el  color  del  Semáforo Epidemiológico de la Ciudad de México, así como las medidas de protección a la salud que deberán observarse.</t>
  </si>
  <si>
    <t>https://data.consejeria.cdmx.gob.mx/portal_old/uploads/gacetas/9a17c4f9865faddb5a5789971ef08f11.pdf</t>
  </si>
  <si>
    <t>Vigésimo  Aviso por el  que  se  da  a  conocer el  color del Semáforo Epidemiológico de  la  Ciudad de  México  y se establecen modificaciones a los Lineamientos para la ejecución del Plan Gradual hacia la Nueva Normalidad en la Ciudad de México, así como las Medidas de Protección a la Salud que deberán observarse.</t>
  </si>
  <si>
    <t>https://data.consejeria.cdmx.gob.mx/portal_old/uploads/gacetas/e5fbb145351485d0f9f6df88766fb052.pdf</t>
  </si>
  <si>
    <t>Vigésimo   Primer   Aviso   por   el   que   se   da   a conocer   el   color   del   Semáforo Epidemiológico de la Ciudad de México</t>
  </si>
  <si>
    <t>https://data.consejeria.cdmx.gob.mx/portal_old/uploads/gacetas/c5ab99ce1cb1b8fd5c1964698dc4db69.pdf</t>
  </si>
  <si>
    <t>Vigésimo   segundo   Aviso   por   el   que   se   da   a conocer   el   color   del   Semáforo Epidemiológico de la Ciudad de México, así como la modificación a los Lineamientos para la ejecución del Plan Gradual hacia la Nueva Normalidad en la Ciudad de México.</t>
  </si>
  <si>
    <t>https://data.consejeria.cdmx.gob.mx/portal_old/uploads/gacetas/f753d6ab6d4b7308f03d77ef318ea07a.pdf</t>
  </si>
  <si>
    <t>Vigésimo Tercer Aviso por el que se da a conocer el color del Semáforo Epidemiológico de la Ciudad de México, así como las medidas de protección a la salud que deberán observarse.</t>
  </si>
  <si>
    <t>https://data.consejeria.cdmx.gob.mx/portal_old/uploads/gacetas/0a2251fb9d3da7872f3893b5909438e6.pdf</t>
  </si>
  <si>
    <t>Vigésimo Cuarto Aviso por el que se da a conocer la ampliación de horario para gimnasios y centros deportivos cerrados.</t>
  </si>
  <si>
    <t>https://data.consejeria.cdmx.gob.mx/portal_old/uploads/gacetas/0511fd20da8146a4070c7b5097175f4a.pdf</t>
  </si>
  <si>
    <t>Vigésimo Quinto Aviso por el que se da a conocer el color del Semáforo Epidemiológico de la Ciudad de México, así como las Medidas de Protección a la Salud que deberán observarse.</t>
  </si>
  <si>
    <t>https://data.consejeria.cdmx.gob.mx/portal_old/uploads/gacetas/309e0c12479b9c753ec70dd26f73e77c.pdf</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</si>
  <si>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</si>
  <si>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https://data.consejeria.cdmx.gob.mx/portal_old/uploads/gacetas/3883ec3c17693fee3b2d946cd80179d5.pdf</t>
  </si>
  <si>
    <t>Aviso por el que se da a conocer el enlace electrónico en el que podrá ser consultado el Acuerdo por el que se aprueba el plan de regreso escalonado, derivado de la Contingencia Sanitaria relacionada con el COVID-19 del Instituto de Transparencia, Acceso a la Información Pública, Protección de Datos Personales y Rendición de Cuentas.</t>
  </si>
  <si>
    <t>https://data.consejeria.cdmx.gob.mx/portal_old/uploads/gacetas/58680198be217ff7b35d5ebd725c2f36.pdf</t>
  </si>
  <si>
    <t>Aviso por el que se da a conocer el enlace electrónico en el que podrá ser consultado el Acuerdo por el que se aprueba la reanudación de plazos y términos, derivado de la suspensión que aprobó el Pleno por la Contingencia Sanitaria relacionada con el COVID-19 para el Instituto de Transparencia, Acceso a la Información Pública, Protección de Datos Personales y Rendición de Cuentas.</t>
  </si>
  <si>
    <t>Vigésimo Sexto Aviso por el que se da a conocer el color del Semáforo Epidemiológico de la Ciudad de México.</t>
  </si>
  <si>
    <t>https://data.consejeria.cdmx.gob.mx/portal_old/uploads/gacetas/ac4b8688098f3dd14fc41a9910cf32ad.pdf</t>
  </si>
  <si>
    <t>Acuerdo por el que se adiciona un párrafo al numeral Cuarto del Quinto Acuerdo por el que se suspenden los términos y plazos inherentes a los procedimientos administrativos y trámites y se otorgan facilidades administrativas para el cumplimiento de las obligaciones fiscales, para prevenir la propagación del COVID–19.</t>
  </si>
  <si>
    <t>Vigésimo Séptimo Aviso por el que se da a conocer el color del Semáforo Epidemiológico de la Ciudad de México, así como las Medidas de Protección a la Salud que deberán observarse.</t>
  </si>
  <si>
    <t>http://www3.contraloriadf.gob.mx/prontuario/index.php/normativas/Template/ver_mas/68250/82/1/0</t>
  </si>
  <si>
    <t xml:space="preserve">Décimo Segundo Acuerdo por el que se ordena el izamiento de la Bandera Nacional a media asta, en las Dependencias, Órganos Desconcentrados, entidades de la Administración Pública y Alcaldías de la Ciudad de México. </t>
  </si>
  <si>
    <t>http://www3.contraloriadf.gob.mx/prontuario/index.php/normativas/Template/ver_mas/68302/82/1/0</t>
  </si>
  <si>
    <t xml:space="preserve">Vigésimo Octavo Aviso por el que se da a conocer el color del Semáforo Epidemiológico de la Ciudad de México </t>
  </si>
  <si>
    <t>http://www3.contraloriadf.gob.mx/prontuario/index.php/normativas/Template/ver_mas/68301/82/1/0</t>
  </si>
  <si>
    <t xml:space="preserve">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 </t>
  </si>
  <si>
    <t>http://www3.contraloriadf.gob.mx/prontuario/index.php/normativas/Template/ver_mas/68334/82/1/0</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</si>
  <si>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</si>
  <si>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http://www3.contraloriadf.gob.mx/prontuario/index.php/normativas/Template/ver_mas/68367/82/1/0</t>
  </si>
  <si>
    <t xml:space="preserve">Lineamientos para la Ejecución del Plan Gradual hacia la Nueva Normalidad en la Ciudad de México. MODIFICADO EL 13 DE NOVIEMBRE DE 2020. </t>
  </si>
  <si>
    <t>http://www3.contraloriadf.gob.mx/prontuario/index.php/normativas/Template/ver_mas/68368/82/1/0</t>
  </si>
  <si>
    <t>Trigésimo Primer Aviso por el que se da a conocer el color del Semáforo Epidemiológico de la Ciudad de México, se establecen diversas medidas de protección a la salud que deberán observarse derivado de la Emergencia Sanitaria por COVID-19 y se modifican los Avisos Décimo y Trigésimo por los que se dio a conocer el Color del Semáforo Epidemiológico de la Ciudad de México.</t>
  </si>
  <si>
    <t>http://www3.contraloriadf.gob.mx/prontuario/index.php/normativas/Template/ver_mas/68381/82/1/0</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</si>
  <si>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 MODIFICADO EL 20 DE NOVIEMBRE DE 2020.</t>
  </si>
  <si>
    <t>http://www3.contraloriadf.gob.mx/prontuario/index.php/normativas/Template/ver_mas/68382/82/1/0</t>
  </si>
  <si>
    <t xml:space="preserve">Décimo Aviso por el que se da a conocer el color del Semáforo Epidemiológico de la Ciudad de México, así como las medidas de protección a la salud que deberán observarse. MODIFICADO EL 20 DE NOVIEMBRE DE 2020. </t>
  </si>
  <si>
    <t>http://www3.contraloriadf.gob.mx/prontuario/index.php/normativas/Template/ver_mas/68383/82/1/0</t>
  </si>
  <si>
    <t>Trigésimo Segundo Aviso por el que se da a conocer el color del Semáforo Epidemiológico de la Ciudad de México y se establecen diversas medidas de protección a la salud que deberán observarse derivado de la Emergencia Sanitaria por COVID-19.</t>
  </si>
  <si>
    <t>http://www3.contraloriadf.gob.mx/prontuario/index.php/normativas/Template/ver_mas/68431/82/1/0</t>
  </si>
  <si>
    <t>Décimo Primer Acuerdo por el que se suspenden los términos y plazos inherentes a los procedimientos administrativos, trámites y servicios de la Administración Pública y Alcaldías de la Ciudad de México, para prevenir y controlar la propagación del COVID–19.</t>
  </si>
  <si>
    <t>http://www3.contraloriadf.gob.mx/prontuario/index.php/normativas/Template/ver_mas/68475/82/1/0</t>
  </si>
  <si>
    <t xml:space="preserve">Lineamientos para la Ejecución del Plan Gradual hacia la Nueva Normalidad en la Ciudad de México. MODIFICADO EL 4 DE DICIEMBRE DE 2020. </t>
  </si>
  <si>
    <t>http://www3.contraloriadf.gob.mx/prontuario/index.php/normativas/Template/ver_mas/68479/82/1/0</t>
  </si>
  <si>
    <t xml:space="preserve">Trigésimo Tercer Aviso por el que se da a conocer el color del Semáforo Epidemiológico de la Ciudad de México, se establecen diversas medidas de protección a la salud que deberán observarse derivado de la Emergencia Sanitaria por COVID-19 y se modifican los Lineamientos para la Ejecución del Plan Gradual hacia la Nueva Normalidad en la Ciudad de México. </t>
  </si>
  <si>
    <t>http://www3.contraloriadf.gob.mx/prontuario/index.php/normativas/Template/ver_mas/68474/82/1/0</t>
  </si>
  <si>
    <t xml:space="preserve">Lineamientos para la Ejecución del Plan Gradual hacia la Nueva Normalidad en la Ciudad de México. MODIFICADO EL 11 DE DICIEMBRE DE 2020. </t>
  </si>
  <si>
    <t>http://www3.contraloriadf.gob.mx/prontuario/index.php/normativas/Template/ver_mas/68533/82/1/0</t>
  </si>
  <si>
    <t xml:space="preserve">Trigésimo Cuarto Aviso por el que el comité de monitoreo establece diversas medidas apremiantes de protección a la salud para disminuir la curva de contagios por COVID-19, derivado de que la Ciudad está en Alerta de Emergencia por COVID-19. </t>
  </si>
  <si>
    <t>http://www3.contraloriadf.gob.mx/prontuario/index.php/normativas/Template/ver_mas/68523/82/1/0</t>
  </si>
  <si>
    <t>Trigésimo Quinto Aviso por el que el Comité de Monitoreo establece diversas medidas apremiantes de protección a la salud, de observancia obligatoria en los perímetros A y B del Centro Histórico, así como en las colonias de atención prioritaria de la Ciudad de México, a fin disminuir la curva de contagios, derivado de que la Ciudad está en Alerta de Emergencia por Covid-19</t>
  </si>
  <si>
    <t>http://www3.contraloriadf.gob.mx/prontuario/index.php/normativas/Template/ver_mas/68528/82/1/0</t>
  </si>
  <si>
    <t>Trigésimo Sexto Aviso por el que se da a conocer el color del Semáforo Epidemiológico de la Ciudad de México y se establecen diversas Medidas Apremiantes de Protección a la Salud para disminuir la curva de contagios, derivado de que la Ciudad está en Alerta de Emergencia por COVID-19.</t>
  </si>
  <si>
    <t>http://www3.contraloriadf.gob.mx/prontuario/index.php/normativas/Template/ver_mas/68560/82/1/0</t>
  </si>
  <si>
    <t>Trigésimo Séptimo Aviso por el que el Comité de Monitoreo establece Medidas Extraordinarias de Protección a la Salud para disminuir la curva de contagios, derivado de que la Ciudad se encuentra en Semáforo Rojo de Máxima Alerta por la Emergencia de COVID-19</t>
  </si>
  <si>
    <t>http://www3.contraloriadf.gob.mx/prontuario/index.php/normativas/Template/ver_mas/68570/82/1/0</t>
  </si>
  <si>
    <t>Trigésimo Octavo Aviso por el que se da a conocer el color del Semáforo Epidemiológico de la Ciudad de México, así como la continuidad de las medidas extraordinarias establecidas.</t>
  </si>
  <si>
    <t>https://data.consejeria.cdmx.gob.mx/portal_old/uploads/gacetas/237dfaf80c24127a6dace718106f9cbb.pdf</t>
  </si>
  <si>
    <t>Décimo Segundo Acuerdo por el que se suspenden los términos y plazos inherentes a los Procedimientos Administrativos, Trámites y Servicios de la Administración Pública y Alcaldías de la Ciudad de México, para prevenir y controlar la propagación del COVID–19.</t>
  </si>
  <si>
    <t>https://data.consejeria.cdmx.gob.mx/portal_old/uploads/gacetas/c2630fc3028773bbf5612dbda4013be9.pdf</t>
  </si>
  <si>
    <t>Trigésimo Noveno Aviso por el que se da a conocer el color del semáforo epidemiológico de la Ciudad de México, así como las medidas de protección a la salud que deberán observarse derivado de la emergencia sanitaria por COVID-19.</t>
  </si>
  <si>
    <t>Cuadragésimo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</si>
  <si>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https://data.consejeria.cdmx.gob.mx/portal_old/uploads/gacetas/6dbefd8df7463904aae9a1e3f6fd183f.pdf</t>
  </si>
  <si>
    <t>Acuerdo por el que se suspenden los términos inherentes a los Procedimientos Administrativos ante la Administración Pública de la Ciudad de México, durante los días que se indican</t>
  </si>
  <si>
    <t>https://data.consejeria.cdmx.gob.mx/portal_old/uploads/gacetas/215feb3472216e5f7f047dc94df0e15a.pdf</t>
  </si>
  <si>
    <t>Cuadragésimo Segundo Aviso por el que se especifican medidas que deberán observar algunas de las actividades esenciales en la Ciudad de México.</t>
  </si>
  <si>
    <t>https://data.consejeria.cdmx.gob.mx/portal_old/uploads/gacetas/ab8f34c36298e750e96841f97e128ab7.pdf</t>
  </si>
  <si>
    <t>Cuadragésimo Primer Aviso por el que se da a conocer la reanudación de actividades en los establecimientos mercantiles que comercializan vehículos automotores.</t>
  </si>
  <si>
    <t>Cuadragésimo Tercer Aviso por el que se da a conocer el color del Semáforo Epidemiológico de la Ciudad de México, así como las medidas de protección a la salud que deberán observarse derivado de la Emergencia Sanitaria por COVID-19.</t>
  </si>
  <si>
    <t>https://data.consejeria.cdmx.gob.mx/portal_old/uploads/gacetas/30017c22ce96a148d43a2d3d9bf513ee.pdf</t>
  </si>
  <si>
    <t>Décimo Segundo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29 DE ENERO DE 2021.</t>
  </si>
  <si>
    <t>Aviso por el que se modifica el Décimo Segundo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</si>
  <si>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Aviso por el que se modifica el Protocolo de Actuación Interinstitucional para el manejo de personas fallecidas por sospecha o confirmación de COVID-19 en la Ciudad de México</t>
  </si>
  <si>
    <t>Cuadragésimo Cuarto Aviso por el que se da a conocer el color del Semáforo Epidemiológico de la Ciudad de México, así como las Medidas de Protección a la Salud que deberán observarse derivado de la Emergencia Sanitaria por COVID-19</t>
  </si>
  <si>
    <t>https://data.consejeria.cdmx.gob.mx/portal_old/uploads/gacetas/ad9507e1442f74596e83df227d0664cd.pdf</t>
  </si>
  <si>
    <t>Cuadragésimo Quinto Aviso por el que se da a conocer el color del Semáforo Epidemiológico de la Ciudad de México, así como las Medidas de Protección a la Salud que deberán observarse derivado de la Emergencia Sanitaria por COVID-19.</t>
  </si>
  <si>
    <t>https://data.consejeria.cdmx.gob.mx/portal_old/uploads/gacetas/de3abf65981e634d81ad268c8591aaf7.pdf</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</si>
  <si>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</si>
  <si>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 xml:space="preserve">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</si>
  <si>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https://data.consejeria.cdmx.gob.mx/portal_old/uploads/gacetas/79006752391a0d7080759695599b9d65.pdf</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</si>
  <si>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19 de febrero de 2021)</t>
  </si>
  <si>
    <t>Cuadragésimo Sexto Aviso por el que se da a conocer el color del Semáforo Epidemiológico de la Ciudad de México, así como las medidas de protección a la salud que deberán observarse derivado de la Emergencia Sanitaria por COVID-19.</t>
  </si>
  <si>
    <t>Cuadragésimo Séptimo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</si>
  <si>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https://data.consejeria.cdmx.gob.mx/portal_old/uploads/gacetas/185d3a47c79327fbe6725f343b67852d_.pdf</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</si>
  <si>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26 de febrero de 2021)</t>
  </si>
  <si>
    <t>Segundo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</si>
  <si>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Cuadragésimo Séptimo Aviso por el que se da a conocer el color del Semáforo Epidemiológico de la Ciudad de México, así como las Medidas de Protección a la Salud que deberán observarse derivado de la Emergencia Sanitaria por COVID-19. MODIFICADO POR FE DE ERRATAS EL 1° DE MARZO DE 2021</t>
  </si>
  <si>
    <t>https://data.consejeria.cdmx.gob.mx/portal_old/uploads/gacetas/e765364096f167350abb79e87d496ba5.pdf</t>
  </si>
  <si>
    <t>Cuadragésimo Octavo Aviso por el que se da a conocer el color del Semáforo Epidemiológico de la Ciudad de México, así como las Medidas de Protección a la Salud que deberán observarse derivado de la Emergencia Sanitaria por COVID-19.</t>
  </si>
  <si>
    <t>https://data.consejeria.cdmx.gob.mx/portal_old/uploads/gacetas/cf9de279fbd0be661c5523c0ab05e646.pdf</t>
  </si>
  <si>
    <t>Cuadragésimo Noveno Aviso por el que se da a conocer el color del Semáforo Epidemiológico de la Ciudad de México, así como las Medidas de Protección a la Salud que deberán observarse derivado de la Emergencia Sanitaria por COVID-19</t>
  </si>
  <si>
    <t>https://data.consejeria.cdmx.gob.mx/portal_old/uploads/gacetas/45ee013e486674af43ef6e3519fcad54.pdf</t>
  </si>
  <si>
    <t>Quincuagésimo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</si>
  <si>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https://data.consejeria.cdmx.gob.mx/portal_old/uploads/gacetas/e3c945d866b550fe360054624e06e767.pdf</t>
  </si>
  <si>
    <t>Quincuagésimo Primer Aviso por el que se da a conocer el color del Semáforo Epidemiológico de  la  Ciudad  de  México,  así  como  las Medidas  de  Protección  a  la  Salud  que  deberán observarse derivado de la Emergencia Sanitaria por COVID-19.</t>
  </si>
  <si>
    <t>https://data.consejeria.cdmx.gob.mx/portal_old/uploads/gacetas/6e2bacacf70a7498bd87ce9c9ab38de8.pdf</t>
  </si>
  <si>
    <t>Tercer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</si>
  <si>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https://data.consejeria.cdmx.gob.mx/portal_old/uploads/gacetas/08d51fa0c418a8de3fa8ea5ca9d57ace.pdf</t>
  </si>
  <si>
    <t>Quincuagésimo SegundoAviso por el que se da a conocer elcolor del Semáforo Epidemiológico de la Ciudad de México, así como las Medidas de Protección a la  Salud  que  deberán  observarse  derivado  de  la  Emergencia  Sanitaria  por COVID-19.</t>
  </si>
  <si>
    <t>https://data.consejeria.cdmx.gob.mx/portal_old/uploads/gacetas/5e3e9eab5c9cf1d9aacdac1ab8693506.pdf</t>
  </si>
  <si>
    <t>Quincuagésimo   Tercer   Aviso   por   el   que   se   da   a   conocer   el   color   del   Semáforo Epidemiológico de la Ciudad de México.</t>
  </si>
  <si>
    <t>https://data.consejeria.cdmx.gob.mx/portal_old/uploads/gacetas/6f02be6c3fc1b896379f222dab24fc02.pdf</t>
  </si>
  <si>
    <t>Quincuagésimo Cuarto Aviso por el que se da a conocer el color del Semáforo Epidemiológico de la Ciudad de México, así como las Medidas de Protección a la Salud que deberán observarse derivado de la Emergencia Sanitaria por COVID-19</t>
  </si>
  <si>
    <t>https://data.consejeria.cdmx.gob.mx/portal_old/uploads/gacetas/b62aa6bbf20e652ef195d242a457a345.pdf</t>
  </si>
  <si>
    <t>Quincuagésimo Quinto Aviso por el que se da a conocer el Color del Semáforo Epidemiológico de la Ciudad de México, así como las Medidas de Protección a la Salud que deberán observarse derivado de la Emergencia Sanitaria por COVID-19</t>
  </si>
  <si>
    <t>https://data.consejeria.cdmx.gob.mx/portal_old/uploads/gacetas/410f092739f08162d6557102e9f3ab2d.pdf</t>
  </si>
  <si>
    <t>Quincuagésimo Sexto Aviso por el que se da a conocer el Color del Semáforo Epidemiológico de la Ciudad de México, así como las Medidas de Protección a la Salud que deberán observarse derivado de la Emergencia Sanitaria por COVID-19.</t>
  </si>
  <si>
    <t>https://data.consejeria.cdmx.gob.mx/portal_old/uploads/gacetas/6185f1c0d0b9b286001e64994867fdc4.pdf</t>
  </si>
  <si>
    <t>Cuarto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</si>
  <si>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Quincuagésimo Séptimo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</si>
  <si>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https://data.consejeria.cdmx.gob.mx/portal_old/uploads/gacetas/a517edbabbb7cf1221c9014fb878ba71.pdf</t>
  </si>
  <si>
    <t>Quincuagésimo Octavo Aviso por el que se da a conocer el Color del Semáforo Epidemiológico de la Ciudad de México, así como las Medidas de Protección a la Salud que deberán observarse derivado de la Emergencia Sanitaria por COVID-19</t>
  </si>
  <si>
    <t>https://data.consejeria.cdmx.gob.mx/portal_old/uploads/gacetas/876fcaeac0270a3d7468938458d3392d.pdf</t>
  </si>
  <si>
    <t>Quincuagésimo Noveno Aviso por el que se da a conocer el Color del Semáforo Epidemiológico de la Ciudad de México, así como las Medidas de Protección a la Salud que deberán observarse derivado de la Emergencia Sanitaria por COVID-19</t>
  </si>
  <si>
    <t>https://data.consejeria.cdmx.gob.mx/portal_old/uploads/gacetas/aca4c0e2c51183a55bb557e4feeb3299.pdf</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</si>
  <si>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</si>
  <si>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https://data.consejeria.cdmx.gob.mx/portal_old/uploads/gacetas/bef7f1af03b641fbeebc2f351c415b04.pdf</t>
  </si>
  <si>
    <t>Sexagésimo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</si>
  <si>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https://data.consejeria.cdmx.gob.mx/portal_old/uploads/gacetas/e19dca516be1b23c99c401181fa4a685.pdf</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</si>
  <si>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28 de mayo de 2021)</t>
  </si>
  <si>
    <t>Quinto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</si>
  <si>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http://www3.contraloriadf.gob.mx/prontuario/index.php/normativas/Template/ver_mas/69091/82/1/0</t>
  </si>
  <si>
    <t>Sexagésimo Primer Aviso por el que se da a conocer el color del Semáforo Epidemiológico de la Ciudad de México, así como las Medidas de Protección a la Salud que deberán observarse derivado de la Emergencia Sanitaria por COVID-19</t>
  </si>
  <si>
    <t>https://data.consejeria.cdmx.gob.mx/portal_old/uploads/gacetas/d63ded84a8358c6efefee4b93a99929b.pdf</t>
  </si>
  <si>
    <t>Sexagésimo Segundo Aviso por el que se da a conocer el color del Semáforo Epidemiológico de la Ciudad de México, así como las Medidas de Protección a la Salud que deberán observarse derivado de la Emergencia Sanitaria por COVID-19.</t>
  </si>
  <si>
    <t>https://data.consejeria.cdmx.gob.mx/portal_old/uploads/gacetas/145fadf14f7bda7bdbc7d75fd483e8bf.pdf</t>
  </si>
  <si>
    <t>Sexagésimo Tercer Aviso por el que se da a conocer el color del Semáforo Epidemiológico de la Ciudad de México, así como las Medidas de Protección a la Salud que deberán observarse derivado de la Emergencia Sanitaria por COVID-19</t>
  </si>
  <si>
    <t>https://data.consejeria.cdmx.gob.mx/portal_old/uploads/gacetas/ba5cc957cf129a3d94abf42959163b9e.pdf</t>
  </si>
  <si>
    <t>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</si>
  <si>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https://data.consejeria.cdmx.gob.mx/portal_old/uploads/gacetas/ed7197c32c0d805138c8e7eae06620cf.pdf</t>
  </si>
  <si>
    <t>Sexagésimo Cuarto Aviso por el que se da a conocer el color del semáforo epidemiológico de la Ciudad de México, así como las medidas de protección a la salud que deberán observarse derivado de la Emergencia Sanitaria por COVID-19.</t>
  </si>
  <si>
    <t>Sexagésimo Quinto Aviso por el que se da a conocer el Color del Semáforo Epidemiológico de la Ciudad de México</t>
  </si>
  <si>
    <t>https://data.consejeria.cdmx.gob.mx/portal_old/uploads/gacetas/28e1b07bd69eb24380cafaeec3a55bfd.pdf</t>
  </si>
  <si>
    <t>Sexagésimo Sexto Aviso por el que se da a conocer el color del Semáforo Epidemiológico de la Ciudad de México.</t>
  </si>
  <si>
    <t>https://data.consejeria.cdmx.gob.mx/portal_old/uploads/gacetas/791b524d9cde98ee48cba03960a855bb.pdf</t>
  </si>
  <si>
    <t>Sexagésimo Séptimo Aviso por el que se da a conocer el Color del Semáforo Epidemiológico de la Ciudad de México.</t>
  </si>
  <si>
    <t>https://data.consejeria.cdmx.gob.mx/portal_old/uploads/gacetas/f36324763b0346d7d106845586738577.pdf</t>
  </si>
  <si>
    <t>Sexagésimo Octavo Aviso por el que se da a conocer el Color del Semáforo Epidemiológico de la Ciudad de México</t>
  </si>
  <si>
    <t>https://data.consejeria.cdmx.gob.mx/portal_old/uploads/gacetas/6c52c4fc1997f2633354b1fa6bda2348.pdf</t>
  </si>
  <si>
    <t>Séptimo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</si>
  <si>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23 de julio de 2021)</t>
  </si>
  <si>
    <t>http://www3.contraloriadf.gob.mx/prontuario/index.php/normativas/Template/ver_mas/69267/82/1/0</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</si>
  <si>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13 de agosto de 2021)</t>
  </si>
  <si>
    <t>https://data.consejeria.cdmx.gob.mx/portal_old/uploads/gacetas/700d56e4c37e159f9f18086d67515806.pdf</t>
  </si>
  <si>
    <t>Septuagésimo Aviso por el que se da a conocer el Color del Semáforo Epidemiológico de la Ciudad de México, así como las Medidas de Protección a la Salud que deberán observarse derivado de la Emergencia Sanitaria por COVID-19</t>
  </si>
  <si>
    <t>Octavo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</si>
  <si>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Septuagésimo Primer Aviso por el que se da a conocer el Color del Semáforo Epidemiológico de la Ciudad de México.</t>
  </si>
  <si>
    <t>http://www3.contraloriadf.gob.mx/prontuario/index.php/normativas/Template/ver_mas/69361/82/1/0</t>
  </si>
  <si>
    <t>Septuagésimo Segundo Aviso por el que se da a conocer el Color del Semáforo Epidemiológico de la Ciudad de México.</t>
  </si>
  <si>
    <t>https://data.consejeria.cdmx.gob.mx/portal_old/uploads/gacetas/091771983997a7b58875142bd6d8d889.pdf</t>
  </si>
  <si>
    <t>Noveno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</si>
  <si>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27 de agosto de 2021)</t>
  </si>
  <si>
    <t>Septuagésimo Tercer Aviso por el que se da a conocer el Color del Semáforo Epidemiológico de la Ciudad de México, así como las Medidas de Protección a la Salud que deberán observarse derivado de la Emergencia sanitaria por Covid-19.</t>
  </si>
  <si>
    <t>http://www3.contraloriadf.gob.mx/prontuario/index.php/normativas/Template/ver_mas/69421/82/1/0</t>
  </si>
  <si>
    <t>Décimo Cuarto Acuerdo por el que se reanudan los términos y plazos inherentes a los Procedimientos Administrativos, Trámites y Servicios de la Administración Pública y Alcaldías de la Ciudad de México.</t>
  </si>
  <si>
    <t>https://data.consejeria.cdmx.gob.mx/portal_old/uploads/gacetas/998d7356f14d1fae556f2629fc3b7d04.pdf</t>
  </si>
  <si>
    <t>Septuagésimo Cuarto Aviso por el que se da a conocer el Color del Semáforo Epidemiológico de la Ciudad de México, así como las Acciones de Protección a la Salud que deberán observarse derivado de la Emergencia Sanitaria por COVID-19.</t>
  </si>
  <si>
    <t>Septuagésimo Quinto Aviso por el que se da a conocer el Color del Semáforo Epidemiológico de la Ciudad de México, así como las Acciones de Protección a la Salud que deberán observarse derivado de la Emergencia Sanitaria por COVID-19.</t>
  </si>
  <si>
    <t>https://data.consejeria.cdmx.gob.mx/portal_old/uploads/gacetas/18652b057da05daee4cf7a0784093fff.pdf</t>
  </si>
  <si>
    <t>Septuagésimo Sexto Aviso por el que se da a conocer el Color del Semáforo Epidemiológico de la Ciudad de México.</t>
  </si>
  <si>
    <t>https://data.consejeria.cdmx.gob.mx/portal_old/uploads/gacetas/9b4f7c183ab7b05cca48bd266c1b3d1e.pdf</t>
  </si>
  <si>
    <t>Septuagésimo Séptimo Aviso por el que se da a conocer el color del Semáforo Epidemiológico de la Ciudad de México</t>
  </si>
  <si>
    <t>https://data.consejeria.cdmx.gob.mx/portal_old/uploads/gacetas/346147e0f388ae9d5e80f249fac1ba43.pdf</t>
  </si>
  <si>
    <t>Septuagésimo Octavo Aviso por el que se da a conocer el color del Semáforo Epidemiológico de la Ciudad de México.</t>
  </si>
  <si>
    <t>https://data.consejeria.cdmx.gob.mx/portal_old/uploads/gacetas/edbd37e97fbef82408b01ff187d94f9d.pdf</t>
  </si>
  <si>
    <t>Septuagésimo Noveno Aviso por el que se da a conocer el Color del Semáforo Epidemiológico de la Ciudad de México, así como las Acciones de Protección a la Salud que deberán observarse derivado de la Emergencia Sanitaria por COVID-19.</t>
  </si>
  <si>
    <t>https://data.consejeria.cdmx.gob.mx/portal_old/uploads/gacetas/7a474e547c8989bea6f2bd2616208867.pdf</t>
  </si>
  <si>
    <t>Octogésimo Aviso por el que se da a conocer el color del Semáforo Epidemiológico de la Ciudad de México</t>
  </si>
  <si>
    <t>http://www3.contraloriadf.gob.mx/prontuario/index.php/normativas/Template/ver_mas/69593/82/1/0</t>
  </si>
  <si>
    <t>Octogésimo Primer Aviso por el que se da a conocer el color del Semáforo Epidemiológico de la Ciudad de México.</t>
  </si>
  <si>
    <t>http://www3.contraloriadf.gob.mx/prontuario/index.php/normativas/Template/ver_mas/69612/82/1/0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</si>
</sst>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tint="0.249977111117893"/>
      <name val="Calibri"/>
      <family val="2"/>
      <scheme val="minor"/>
    </font>
    <font>
      <u/>
      <sz val="11"/>
      <color theme="10"/>
      <name val="Calibri"/>
      <family val="2"/>
      <scheme val="minor"/>
    </font>
    <font>
      <u/>
      <sz val="11"/>
      <color theme="1" tint="0.24997711111789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6F6F6"/>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1" fillId="0" borderId="0"/>
  </cellStyleXfs>
  <cellXfs count="30">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vertical="center"/>
    </xf>
    <xf numFmtId="0" fontId="4" fillId="0" borderId="1" xfId="0" applyFont="1" applyBorder="1"/>
    <xf numFmtId="14" fontId="4" fillId="4" borderId="1" xfId="0" applyNumberFormat="1" applyFont="1" applyFill="1" applyBorder="1" applyAlignment="1">
      <alignment horizontal="center" vertical="center" wrapText="1"/>
    </xf>
    <xf numFmtId="0" fontId="5" fillId="0" borderId="1" xfId="1" applyBorder="1"/>
    <xf numFmtId="0" fontId="4" fillId="0" borderId="1" xfId="0" applyFont="1" applyFill="1" applyBorder="1"/>
    <xf numFmtId="0" fontId="4" fillId="0" borderId="1" xfId="0" applyFont="1" applyFill="1" applyBorder="1" applyAlignment="1">
      <alignment vertical="center"/>
    </xf>
    <xf numFmtId="0" fontId="4" fillId="0" borderId="1" xfId="2" applyFont="1" applyFill="1" applyBorder="1" applyAlignment="1">
      <alignment horizontal="left" vertical="center"/>
    </xf>
    <xf numFmtId="14" fontId="4" fillId="0" borderId="1" xfId="0" applyNumberFormat="1" applyFont="1" applyFill="1" applyBorder="1" applyAlignment="1">
      <alignment horizontal="center" vertical="center"/>
    </xf>
    <xf numFmtId="0" fontId="5" fillId="0" borderId="1" xfId="1" applyFill="1" applyBorder="1" applyAlignment="1">
      <alignment horizontal="left" vertical="center"/>
    </xf>
    <xf numFmtId="0" fontId="4" fillId="0" borderId="1" xfId="2" applyFont="1" applyBorder="1" applyAlignment="1">
      <alignment vertical="center"/>
    </xf>
    <xf numFmtId="0" fontId="4" fillId="0" borderId="1" xfId="0" applyFont="1" applyFill="1" applyBorder="1" applyAlignment="1">
      <alignment horizontal="left" vertical="center"/>
    </xf>
    <xf numFmtId="14" fontId="4" fillId="0" borderId="1" xfId="0" applyNumberFormat="1" applyFont="1" applyFill="1" applyBorder="1" applyAlignment="1">
      <alignment horizontal="center" vertical="top" wrapText="1"/>
    </xf>
    <xf numFmtId="0" fontId="5" fillId="0" borderId="1" xfId="1" applyBorder="1" applyAlignment="1">
      <alignment horizontal="left" vertical="center"/>
    </xf>
    <xf numFmtId="14" fontId="4" fillId="0" borderId="1" xfId="0" applyNumberFormat="1" applyFont="1" applyBorder="1" applyAlignment="1">
      <alignment horizontal="center" vertical="center" wrapText="1"/>
    </xf>
    <xf numFmtId="0" fontId="4" fillId="0" borderId="1" xfId="2" applyFont="1" applyBorder="1" applyAlignment="1">
      <alignment horizontal="left" vertical="center"/>
    </xf>
    <xf numFmtId="0" fontId="5" fillId="0" borderId="1" xfId="1" applyFill="1" applyBorder="1" applyAlignment="1">
      <alignment horizontal="center" vertical="center"/>
    </xf>
    <xf numFmtId="0" fontId="4" fillId="0" borderId="1" xfId="2" applyFont="1" applyFill="1" applyBorder="1" applyAlignment="1">
      <alignment vertical="center"/>
    </xf>
    <xf numFmtId="0" fontId="6" fillId="0" borderId="1" xfId="1" applyFont="1" applyFill="1" applyBorder="1"/>
    <xf numFmtId="0" fontId="5" fillId="0" borderId="1" xfId="1" applyBorder="1" applyAlignment="1">
      <alignment horizontal="left"/>
    </xf>
    <xf numFmtId="0" fontId="6" fillId="0" borderId="1" xfId="1" applyFont="1" applyFill="1" applyBorder="1" applyAlignment="1">
      <alignment vertical="center"/>
    </xf>
    <xf numFmtId="0" fontId="6" fillId="0" borderId="1" xfId="1" applyFont="1" applyFill="1" applyBorder="1" applyAlignment="1"/>
    <xf numFmtId="14" fontId="4" fillId="0" borderId="1" xfId="0" applyNumberFormat="1" applyFont="1" applyBorder="1" applyAlignment="1">
      <alignment horizontal="center"/>
    </xf>
    <xf numFmtId="0" fontId="5" fillId="0" borderId="1" xfId="1" applyBorder="1"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TRIZ-ABRIL_JUN_2020-2/A121Fr01A_Normatividad-aplica_ABRIL-JUN-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consejeria.cdmx.gob.mx/portal_old/uploads/gacetas/e3c945d866b550fe360054624e06e767.pdf" TargetMode="External"/><Relationship Id="rId21" Type="http://schemas.openxmlformats.org/officeDocument/2006/relationships/hyperlink" Target="https://data.consejeria.cdmx.gob.mx/portal_old/uploads/gacetas/50b10e0425abfaff9e5be6c3610b5aff.pdf" TargetMode="External"/><Relationship Id="rId42" Type="http://schemas.openxmlformats.org/officeDocument/2006/relationships/hyperlink" Target="https://bit.ly/2SbcsPt" TargetMode="External"/><Relationship Id="rId63" Type="http://schemas.openxmlformats.org/officeDocument/2006/relationships/hyperlink" Target="https://data.consejeria.cdmx.gob.mx/portal_old/uploads/gacetas/50913985266df84fe8dfe6b8cfda6d01.pdf" TargetMode="External"/><Relationship Id="rId84" Type="http://schemas.openxmlformats.org/officeDocument/2006/relationships/hyperlink" Target="http://www3.contraloriadf.gob.mx/prontuario/index.php/normativas/Template/ver_mas/68383/82/1/0" TargetMode="External"/><Relationship Id="rId138" Type="http://schemas.openxmlformats.org/officeDocument/2006/relationships/hyperlink" Target="https://data.consejeria.cdmx.gob.mx/portal_old/uploads/gacetas/28e1b07bd69eb24380cafaeec3a55bfd.pdf" TargetMode="External"/><Relationship Id="rId159" Type="http://schemas.openxmlformats.org/officeDocument/2006/relationships/hyperlink" Target="http://www3.contraloriadf.gob.mx/prontuario/index.php/normativas/Template/ver_mas/69612/82/1/0" TargetMode="External"/><Relationship Id="rId170" Type="http://schemas.openxmlformats.org/officeDocument/2006/relationships/hyperlink" Target="https://data.consejeria.cdmx.gob.mx/portal_old/uploads/gacetas/ecc4db0adcc05b853523cdacdb3a927a.pdf" TargetMode="External"/><Relationship Id="rId191" Type="http://schemas.openxmlformats.org/officeDocument/2006/relationships/hyperlink" Target="https://www.transparencia.cdmx.gob.mx/storage/app/uploads/public/5f2/9b3/cd2/5f29b3cd2d7b0401278241.pdf" TargetMode="External"/><Relationship Id="rId196" Type="http://schemas.openxmlformats.org/officeDocument/2006/relationships/hyperlink" Target="https://www.transparencia.cdmx.gob.mx/storage/app/uploads/public/60f/652/f6d/60f652f6d5a0b275287274.pdf" TargetMode="External"/><Relationship Id="rId200" Type="http://schemas.openxmlformats.org/officeDocument/2006/relationships/hyperlink" Target="https://www.transparencia.cdmx.gob.mx/storage/app/uploads/public/5f2/9b6/7ed/5f29b67ed51c3089911985.pdf" TargetMode="External"/><Relationship Id="rId16" Type="http://schemas.openxmlformats.org/officeDocument/2006/relationships/hyperlink" Target="https://www.transparencia.cdmx.gob.mx/storage/app/uploads/public/5f2/90a/d4a/5f290ad4a2afe916364109.pdf" TargetMode="External"/><Relationship Id="rId107" Type="http://schemas.openxmlformats.org/officeDocument/2006/relationships/hyperlink" Target="https://data.consejeria.cdmx.gob.mx/portal_old/uploads/gacetas/c2630fc3028773bbf5612dbda4013be9.pdf" TargetMode="External"/><Relationship Id="rId11" Type="http://schemas.openxmlformats.org/officeDocument/2006/relationships/hyperlink" Target="http://www3.contraloriadf.gob.mx/prontuario/index.php/normativas/Template/ver_mas/66045/71/3/0" TargetMode="External"/><Relationship Id="rId32" Type="http://schemas.openxmlformats.org/officeDocument/2006/relationships/hyperlink" Target="https://data.consejeria.cdmx.gob.mx/portal_old/uploads/gacetas/573a9786aef95e70173451fd752f12ea.pdf" TargetMode="External"/><Relationship Id="rId37" Type="http://schemas.openxmlformats.org/officeDocument/2006/relationships/hyperlink" Target="https://data.consejeria.cdmx.gob.mx/portal_old/uploads/gacetas/8ca94b3d7b3bc5db0ac3ce2126982b7f.pdf" TargetMode="External"/><Relationship Id="rId53" Type="http://schemas.openxmlformats.org/officeDocument/2006/relationships/hyperlink" Target="https://data.consejeria.cdmx.gob.mx/portal_old/uploads/gacetas/607993308d02d6f1f4f27ccc8e57426a.pdf" TargetMode="External"/><Relationship Id="rId58" Type="http://schemas.openxmlformats.org/officeDocument/2006/relationships/hyperlink" Target="https://data.consejeria.cdmx.gob.mx/portal_old/uploads/gacetas/e78d3ec73b175e16ffe93da34140825c.pdf" TargetMode="External"/><Relationship Id="rId74" Type="http://schemas.openxmlformats.org/officeDocument/2006/relationships/hyperlink" Target="https://data.consejeria.cdmx.gob.mx/portal_old/uploads/gacetas/ac4b8688098f3dd14fc41a9910cf32ad.pdf" TargetMode="External"/><Relationship Id="rId79" Type="http://schemas.openxmlformats.org/officeDocument/2006/relationships/hyperlink" Target="http://www3.contraloriadf.gob.mx/prontuario/index.php/normativas/Template/ver_mas/68334/82/1/0" TargetMode="External"/><Relationship Id="rId102" Type="http://schemas.openxmlformats.org/officeDocument/2006/relationships/hyperlink" Target="https://data.consejeria.cdmx.gob.mx/portal_old/uploads/gacetas/ad9507e1442f74596e83df227d0664cd.pdf" TargetMode="External"/><Relationship Id="rId123" Type="http://schemas.openxmlformats.org/officeDocument/2006/relationships/hyperlink" Target="https://data.consejeria.cdmx.gob.mx/portal_old/uploads/gacetas/410f092739f08162d6557102e9f3ab2d.pdf" TargetMode="External"/><Relationship Id="rId128" Type="http://schemas.openxmlformats.org/officeDocument/2006/relationships/hyperlink" Target="https://data.consejeria.cdmx.gob.mx/portal_old/uploads/gacetas/aca4c0e2c51183a55bb557e4feeb3299.pdf" TargetMode="External"/><Relationship Id="rId144" Type="http://schemas.openxmlformats.org/officeDocument/2006/relationships/hyperlink" Target="https://data.consejeria.cdmx.gob.mx/portal_old/uploads/gacetas/9b4f7c183ab7b05cca48bd266c1b3d1e.pdf" TargetMode="External"/><Relationship Id="rId149" Type="http://schemas.openxmlformats.org/officeDocument/2006/relationships/hyperlink" Target="https://data.consejeria.cdmx.gob.mx/portal_old/uploads/gacetas/091771983997a7b58875142bd6d8d889.pdf" TargetMode="External"/><Relationship Id="rId5" Type="http://schemas.openxmlformats.org/officeDocument/2006/relationships/hyperlink" Target="http://www3.contraloriadf.gob.mx/prontuario/index.php/normativas/Template/ver_mas/66041/71/3/0" TargetMode="External"/><Relationship Id="rId90" Type="http://schemas.openxmlformats.org/officeDocument/2006/relationships/hyperlink" Target="http://www3.contraloriadf.gob.mx/prontuario/index.php/normativas/Template/ver_mas/68523/82/1/0" TargetMode="External"/><Relationship Id="rId95" Type="http://schemas.openxmlformats.org/officeDocument/2006/relationships/hyperlink" Target="https://data.consejeria.cdmx.gob.mx/portal_old/uploads/gacetas/cf9de279fbd0be661c5523c0ab05e646.pdf" TargetMode="External"/><Relationship Id="rId160" Type="http://schemas.openxmlformats.org/officeDocument/2006/relationships/hyperlink" Target="https://bit.ly/2VIcRuK" TargetMode="External"/><Relationship Id="rId165" Type="http://schemas.openxmlformats.org/officeDocument/2006/relationships/hyperlink" Target="https://bit.ly/2W8P9ac" TargetMode="External"/><Relationship Id="rId181" Type="http://schemas.openxmlformats.org/officeDocument/2006/relationships/hyperlink" Target="https://www.transparencia.cdmx.gob.mx/storage/app/uploads/public/5f2/99e/56b/5f299e56b44af126190390.pdf" TargetMode="External"/><Relationship Id="rId186" Type="http://schemas.openxmlformats.org/officeDocument/2006/relationships/hyperlink" Target="https://www.transparencia.cdmx.gob.mx/storage/app/uploads/public/5f2/99a/d7a/5f299ad7a626a945005939.pdf" TargetMode="External"/><Relationship Id="rId22" Type="http://schemas.openxmlformats.org/officeDocument/2006/relationships/hyperlink" Target="https://data.consejeria.cdmx.gob.mx/portal_old/uploads/gacetas/f542d2593b355c7ee1f39175e3e9e5af.pdf" TargetMode="External"/><Relationship Id="rId27" Type="http://schemas.openxmlformats.org/officeDocument/2006/relationships/hyperlink" Target="https://data.consejeria.cdmx.gob.mx/portal_old/uploads/gacetas/c16073da5025ee375664c6b856e25afb.pdf" TargetMode="External"/><Relationship Id="rId43" Type="http://schemas.openxmlformats.org/officeDocument/2006/relationships/hyperlink" Target="https://bit.ly/35kM4b9" TargetMode="External"/><Relationship Id="rId48" Type="http://schemas.openxmlformats.org/officeDocument/2006/relationships/hyperlink" Target="https://bit.ly/3cY2IA4" TargetMode="External"/><Relationship Id="rId64" Type="http://schemas.openxmlformats.org/officeDocument/2006/relationships/hyperlink" Target="https://data.consejeria.cdmx.gob.mx/portal_old/uploads/gacetas/9a17c4f9865faddb5a5789971ef08f11.pdf" TargetMode="External"/><Relationship Id="rId69" Type="http://schemas.openxmlformats.org/officeDocument/2006/relationships/hyperlink" Target="https://data.consejeria.cdmx.gob.mx/portal_old/uploads/gacetas/0511fd20da8146a4070c7b5097175f4a.pdf" TargetMode="External"/><Relationship Id="rId113" Type="http://schemas.openxmlformats.org/officeDocument/2006/relationships/hyperlink" Target="https://data.consejeria.cdmx.gob.mx/portal_old/uploads/gacetas/30017c22ce96a148d43a2d3d9bf513ee.pdf" TargetMode="External"/><Relationship Id="rId118" Type="http://schemas.openxmlformats.org/officeDocument/2006/relationships/hyperlink" Target="https://data.consejeria.cdmx.gob.mx/portal_old/uploads/gacetas/6e2bacacf70a7498bd87ce9c9ab38de8.pdf" TargetMode="External"/><Relationship Id="rId134" Type="http://schemas.openxmlformats.org/officeDocument/2006/relationships/hyperlink" Target="https://data.consejeria.cdmx.gob.mx/portal_old/uploads/gacetas/ba5cc957cf129a3d94abf42959163b9e.pdf" TargetMode="External"/><Relationship Id="rId139" Type="http://schemas.openxmlformats.org/officeDocument/2006/relationships/hyperlink" Target="https://data.consejeria.cdmx.gob.mx/portal_old/uploads/gacetas/791b524d9cde98ee48cba03960a855bb.pdf" TargetMode="External"/><Relationship Id="rId80" Type="http://schemas.openxmlformats.org/officeDocument/2006/relationships/hyperlink" Target="http://www3.contraloriadf.gob.mx/prontuario/index.php/normativas/Template/ver_mas/68368/82/1/0" TargetMode="External"/><Relationship Id="rId85" Type="http://schemas.openxmlformats.org/officeDocument/2006/relationships/hyperlink" Target="http://www3.contraloriadf.gob.mx/prontuario/index.php/normativas/Template/ver_mas/68431/82/1/0" TargetMode="External"/><Relationship Id="rId150" Type="http://schemas.openxmlformats.org/officeDocument/2006/relationships/hyperlink" Target="https://data.consejeria.cdmx.gob.mx/portal_old/uploads/gacetas/091771983997a7b58875142bd6d8d889.pdf" TargetMode="External"/><Relationship Id="rId155" Type="http://schemas.openxmlformats.org/officeDocument/2006/relationships/hyperlink" Target="https://data.consejeria.cdmx.gob.mx/portal_old/uploads/gacetas/6c52c4fc1997f2633354b1fa6bda2348.pdf" TargetMode="External"/><Relationship Id="rId171" Type="http://schemas.openxmlformats.org/officeDocument/2006/relationships/hyperlink" Target="https://data.consejeria.cdmx.gob.mx/portal_old/uploads/gacetas/69823eb13354928d3b38448331d300c7.pdf" TargetMode="External"/><Relationship Id="rId176" Type="http://schemas.openxmlformats.org/officeDocument/2006/relationships/hyperlink" Target="https://data.consejeria.cdmx.gob.mx/portal_old/uploads/gacetas/7d8d56fb8e1363f23e7885355a8ab908.pdf" TargetMode="External"/><Relationship Id="rId192" Type="http://schemas.openxmlformats.org/officeDocument/2006/relationships/hyperlink" Target="https://www.transparencia.cdmx.gob.mx/storage/app/uploads/public/60f/651/4cc/60f6514cc98aa318429587.pdf" TargetMode="External"/><Relationship Id="rId197" Type="http://schemas.openxmlformats.org/officeDocument/2006/relationships/hyperlink" Target="http://www3.contraloriadf.gob.mx/prontuario/index.php/normativas/Template/ver_mas/65292/33/1/0" TargetMode="External"/><Relationship Id="rId201" Type="http://schemas.openxmlformats.org/officeDocument/2006/relationships/hyperlink" Target="https://data.consejeria.cdmx.gob.mx/portal_old/uploads/gacetas/40d03d83248acb9ecf4fc4810035cf1d.pdf" TargetMode="External"/><Relationship Id="rId12" Type="http://schemas.openxmlformats.org/officeDocument/2006/relationships/hyperlink" Target="http://www.diputados.gob.mx/LeyesBiblio/pdf/CPEUM.pdf" TargetMode="External"/><Relationship Id="rId17" Type="http://schemas.openxmlformats.org/officeDocument/2006/relationships/hyperlink" Target="https://data.consejeria.cdmx.gob.mx/portal_old/uploads/gacetas/550a95e09f40371cc74879e353db982f.pdf" TargetMode="External"/><Relationship Id="rId33" Type="http://schemas.openxmlformats.org/officeDocument/2006/relationships/hyperlink" Target="https://data.consejeria.cdmx.gob.mx/portal_old/uploads/gacetas/6497dc6f3358595459a8cfc17c39e1ea.pdf" TargetMode="External"/><Relationship Id="rId38" Type="http://schemas.openxmlformats.org/officeDocument/2006/relationships/hyperlink" Target="https://data.consejeria.cdmx.gob.mx/portal_old/uploads/gacetas/3763998fe1646b219fd43e06cdd1f10f.pdf" TargetMode="External"/><Relationship Id="rId59" Type="http://schemas.openxmlformats.org/officeDocument/2006/relationships/hyperlink" Target="https://data.consejeria.cdmx.gob.mx/portal_old/uploads/gacetas/d3dfcbd6fd81c4e56935e57ebe8e2920.pdf" TargetMode="External"/><Relationship Id="rId103" Type="http://schemas.openxmlformats.org/officeDocument/2006/relationships/hyperlink" Target="https://data.consejeria.cdmx.gob.mx/portal_old/uploads/gacetas/215feb3472216e5f7f047dc94df0e15a.pdf" TargetMode="External"/><Relationship Id="rId108" Type="http://schemas.openxmlformats.org/officeDocument/2006/relationships/hyperlink" Target="https://data.consejeria.cdmx.gob.mx/portal_old/uploads/gacetas/c2630fc3028773bbf5612dbda4013be9.pdf" TargetMode="External"/><Relationship Id="rId124" Type="http://schemas.openxmlformats.org/officeDocument/2006/relationships/hyperlink" Target="https://data.consejeria.cdmx.gob.mx/portal_old/uploads/gacetas/6185f1c0d0b9b286001e64994867fdc4.pdf" TargetMode="External"/><Relationship Id="rId129" Type="http://schemas.openxmlformats.org/officeDocument/2006/relationships/hyperlink" Target="https://data.consejeria.cdmx.gob.mx/portal_old/uploads/gacetas/bef7f1af03b641fbeebc2f351c415b04.pdf" TargetMode="External"/><Relationship Id="rId54" Type="http://schemas.openxmlformats.org/officeDocument/2006/relationships/hyperlink" Target="https://data.consejeria.cdmx.gob.mx/portal_old/uploads/gacetas/75f7f4d076b6305f0234553d4fa6c11c.pdf" TargetMode="External"/><Relationship Id="rId70" Type="http://schemas.openxmlformats.org/officeDocument/2006/relationships/hyperlink" Target="https://data.consejeria.cdmx.gob.mx/portal_old/uploads/gacetas/309e0c12479b9c753ec70dd26f73e77c.pdf" TargetMode="External"/><Relationship Id="rId75" Type="http://schemas.openxmlformats.org/officeDocument/2006/relationships/hyperlink" Target="https://data.consejeria.cdmx.gob.mx/portal_old/uploads/gacetas/ac4b8688098f3dd14fc41a9910cf32ad.pdf" TargetMode="External"/><Relationship Id="rId91" Type="http://schemas.openxmlformats.org/officeDocument/2006/relationships/hyperlink" Target="http://www3.contraloriadf.gob.mx/prontuario/index.php/normativas/Template/ver_mas/68528/82/1/0" TargetMode="External"/><Relationship Id="rId96" Type="http://schemas.openxmlformats.org/officeDocument/2006/relationships/hyperlink" Target="https://data.consejeria.cdmx.gob.mx/portal_old/uploads/gacetas/e765364096f167350abb79e87d496ba5.pdf" TargetMode="External"/><Relationship Id="rId140" Type="http://schemas.openxmlformats.org/officeDocument/2006/relationships/hyperlink" Target="https://data.consejeria.cdmx.gob.mx/portal_old/uploads/gacetas/f36324763b0346d7d106845586738577.pdf" TargetMode="External"/><Relationship Id="rId145" Type="http://schemas.openxmlformats.org/officeDocument/2006/relationships/hyperlink" Target="https://data.consejeria.cdmx.gob.mx/portal_old/uploads/gacetas/18652b057da05daee4cf7a0784093fff.pdf" TargetMode="External"/><Relationship Id="rId161" Type="http://schemas.openxmlformats.org/officeDocument/2006/relationships/hyperlink" Target="https://bit.ly/3bQMoko" TargetMode="External"/><Relationship Id="rId166" Type="http://schemas.openxmlformats.org/officeDocument/2006/relationships/hyperlink" Target="https://www.transparencia.cdmx.gob.mx/storage/app/uploads/public/5f2/90b/fb2/5f290bfb28124158375661.pdf" TargetMode="External"/><Relationship Id="rId182" Type="http://schemas.openxmlformats.org/officeDocument/2006/relationships/hyperlink" Target="https://www.transparencia.cdmx.gob.mx/storage/app/uploads/public/5f2/9a6/690/5f29a6690edb6683403416.pdf" TargetMode="External"/><Relationship Id="rId187" Type="http://schemas.openxmlformats.org/officeDocument/2006/relationships/hyperlink" Target="https://data.consejeria.cdmx.gob.mx/portal_old/uploads/gacetas/7ee3cad7ee6dc5fd6b87fd727db6c338.pdf" TargetMode="External"/><Relationship Id="rId1" Type="http://schemas.openxmlformats.org/officeDocument/2006/relationships/hyperlink" Target="http://www3.contraloriadf.gob.mx/prontuario/index.php/normativas/Template/ver_mas/66046/71/3/0" TargetMode="External"/><Relationship Id="rId6" Type="http://schemas.openxmlformats.org/officeDocument/2006/relationships/hyperlink" Target="http://www3.contraloriadf.gob.mx/prontuario/index.php/normativas/Template/ver_mas/66040/71/3/0" TargetMode="External"/><Relationship Id="rId23" Type="http://schemas.openxmlformats.org/officeDocument/2006/relationships/hyperlink" Target="https://data.consejeria.cdmx.gob.mx/portal_old/uploads/gacetas/18c869325129e45aebab11d8a694049f.pdf" TargetMode="External"/><Relationship Id="rId28" Type="http://schemas.openxmlformats.org/officeDocument/2006/relationships/hyperlink" Target="https://data.consejeria.cdmx.gob.mx/portal_old/uploads/gacetas/a237331d7526901079ea82c534529555.pdf" TargetMode="External"/><Relationship Id="rId49" Type="http://schemas.openxmlformats.org/officeDocument/2006/relationships/hyperlink" Target="https://data.consejeria.cdmx.gob.mx/portal_old/uploads/gacetas/cf29c0b1d266b2d45b945ac0400289d7.pdf" TargetMode="External"/><Relationship Id="rId114" Type="http://schemas.openxmlformats.org/officeDocument/2006/relationships/hyperlink" Target="https://data.consejeria.cdmx.gob.mx/portal_old/uploads/gacetas/185d3a47c79327fbe6725f343b67852d_.pdf" TargetMode="External"/><Relationship Id="rId119" Type="http://schemas.openxmlformats.org/officeDocument/2006/relationships/hyperlink" Target="https://data.consejeria.cdmx.gob.mx/portal_old/uploads/gacetas/08d51fa0c418a8de3fa8ea5ca9d57ace.pdf" TargetMode="External"/><Relationship Id="rId44" Type="http://schemas.openxmlformats.org/officeDocument/2006/relationships/hyperlink" Target="https://bit.ly/2xYpjxG" TargetMode="External"/><Relationship Id="rId60" Type="http://schemas.openxmlformats.org/officeDocument/2006/relationships/hyperlink" Target="https://data.consejeria.cdmx.gob.mx/portal_old/uploads/gacetas/0fca1fab4744202cbf184962e7a5e9cb.pdf" TargetMode="External"/><Relationship Id="rId65" Type="http://schemas.openxmlformats.org/officeDocument/2006/relationships/hyperlink" Target="https://data.consejeria.cdmx.gob.mx/portal_old/uploads/gacetas/e5fbb145351485d0f9f6df88766fb052.pdf" TargetMode="External"/><Relationship Id="rId81" Type="http://schemas.openxmlformats.org/officeDocument/2006/relationships/hyperlink" Target="http://www3.contraloriadf.gob.mx/prontuario/index.php/normativas/Template/ver_mas/68367/82/1/0" TargetMode="External"/><Relationship Id="rId86" Type="http://schemas.openxmlformats.org/officeDocument/2006/relationships/hyperlink" Target="http://www3.contraloriadf.gob.mx/prontuario/index.php/normativas/Template/ver_mas/68475/82/1/0" TargetMode="External"/><Relationship Id="rId130" Type="http://schemas.openxmlformats.org/officeDocument/2006/relationships/hyperlink" Target="https://data.consejeria.cdmx.gob.mx/portal_old/uploads/gacetas/e19dca516be1b23c99c401181fa4a685.pdf" TargetMode="External"/><Relationship Id="rId135" Type="http://schemas.openxmlformats.org/officeDocument/2006/relationships/hyperlink" Target="http://www3.contraloriadf.gob.mx/prontuario/index.php/normativas/Template/ver_mas/69091/82/1/0" TargetMode="External"/><Relationship Id="rId151" Type="http://schemas.openxmlformats.org/officeDocument/2006/relationships/hyperlink" Target="https://data.consejeria.cdmx.gob.mx/portal_old/uploads/gacetas/091771983997a7b58875142bd6d8d889.pdf" TargetMode="External"/><Relationship Id="rId156" Type="http://schemas.openxmlformats.org/officeDocument/2006/relationships/hyperlink" Target="https://data.consejeria.cdmx.gob.mx/portal_old/uploads/gacetas/6c52c4fc1997f2633354b1fa6bda2348.pdf" TargetMode="External"/><Relationship Id="rId177" Type="http://schemas.openxmlformats.org/officeDocument/2006/relationships/hyperlink" Target="https://data.consejeria.cdmx.gob.mx/portal_old/uploads/gacetas/2031e235cd93a287fd02abc9c3c206ff.pdf" TargetMode="External"/><Relationship Id="rId198" Type="http://schemas.openxmlformats.org/officeDocument/2006/relationships/hyperlink" Target="https://data.consejeria.cdmx.gob.mx/portal_old/uploads/gacetas/7d567a0c4c423c3af7592f53e4cb73a9.pdf" TargetMode="External"/><Relationship Id="rId172" Type="http://schemas.openxmlformats.org/officeDocument/2006/relationships/hyperlink" Target="https://data.consejeria.cdmx.gob.mx/portal_old/uploads/gacetas/a854cdae619f11123e6ebe9e25aa6482.pdf" TargetMode="External"/><Relationship Id="rId193" Type="http://schemas.openxmlformats.org/officeDocument/2006/relationships/hyperlink" Target="https://www.transparencia.cdmx.gob.mx/storage/app/uploads/public/60f/651/979/60f651979a6b7657024168.pdf" TargetMode="External"/><Relationship Id="rId202" Type="http://schemas.openxmlformats.org/officeDocument/2006/relationships/printerSettings" Target="../printerSettings/printerSettings1.bin"/><Relationship Id="rId13" Type="http://schemas.openxmlformats.org/officeDocument/2006/relationships/hyperlink" Target="http://www3.contraloriadf.gob.mx/prontuario/index.php/normativas/Template/ver_mas/69407/69/1/0" TargetMode="External"/><Relationship Id="rId18" Type="http://schemas.openxmlformats.org/officeDocument/2006/relationships/hyperlink" Target="https://data.consejeria.cdmx.gob.mx/portal_old/uploads/gacetas/4a1db07fba7cbe510ab36235cf399c0b.pdf" TargetMode="External"/><Relationship Id="rId39" Type="http://schemas.openxmlformats.org/officeDocument/2006/relationships/hyperlink" Target="https://bit.ly/2VOVp8d" TargetMode="External"/><Relationship Id="rId109" Type="http://schemas.openxmlformats.org/officeDocument/2006/relationships/hyperlink" Target="https://data.consejeria.cdmx.gob.mx/portal_old/uploads/gacetas/237dfaf80c24127a6dace718106f9cbb.pdf" TargetMode="External"/><Relationship Id="rId34" Type="http://schemas.openxmlformats.org/officeDocument/2006/relationships/hyperlink" Target="https://data.consejeria.cdmx.gob.mx/portal_old/uploads/gacetas/6497dc6f3358595459a8cfc17c39e1ea.pdf" TargetMode="External"/><Relationship Id="rId50" Type="http://schemas.openxmlformats.org/officeDocument/2006/relationships/hyperlink" Target="https://data.consejeria.cdmx.gob.mx/portal_old/uploads/gacetas/cf29c0b1d266b2d45b945ac0400289d7.pdf" TargetMode="External"/><Relationship Id="rId55" Type="http://schemas.openxmlformats.org/officeDocument/2006/relationships/hyperlink" Target="https://data.consejeria.cdmx.gob.mx/portal_old/uploads/gacetas/e368e1970ec9b5419da198a25d93da75.pdf" TargetMode="External"/><Relationship Id="rId76" Type="http://schemas.openxmlformats.org/officeDocument/2006/relationships/hyperlink" Target="http://www3.contraloriadf.gob.mx/prontuario/index.php/normativas/Template/ver_mas/68302/82/1/0" TargetMode="External"/><Relationship Id="rId97" Type="http://schemas.openxmlformats.org/officeDocument/2006/relationships/hyperlink" Target="https://data.consejeria.cdmx.gob.mx/portal_old/uploads/gacetas/79006752391a0d7080759695599b9d65.pdf" TargetMode="External"/><Relationship Id="rId104" Type="http://schemas.openxmlformats.org/officeDocument/2006/relationships/hyperlink" Target="https://data.consejeria.cdmx.gob.mx/portal_old/uploads/gacetas/215feb3472216e5f7f047dc94df0e15a.pdf" TargetMode="External"/><Relationship Id="rId120" Type="http://schemas.openxmlformats.org/officeDocument/2006/relationships/hyperlink" Target="https://data.consejeria.cdmx.gob.mx/portal_old/uploads/gacetas/5e3e9eab5c9cf1d9aacdac1ab8693506.pdf" TargetMode="External"/><Relationship Id="rId125" Type="http://schemas.openxmlformats.org/officeDocument/2006/relationships/hyperlink" Target="https://data.consejeria.cdmx.gob.mx/portal_old/uploads/gacetas/6185f1c0d0b9b286001e64994867fdc4.pdf" TargetMode="External"/><Relationship Id="rId141" Type="http://schemas.openxmlformats.org/officeDocument/2006/relationships/hyperlink" Target="https://data.consejeria.cdmx.gob.mx/portal_old/uploads/gacetas/7a474e547c8989bea6f2bd2616208867.pdf" TargetMode="External"/><Relationship Id="rId146" Type="http://schemas.openxmlformats.org/officeDocument/2006/relationships/hyperlink" Target="https://data.consejeria.cdmx.gob.mx/portal_old/uploads/gacetas/998d7356f14d1fae556f2629fc3b7d04.pdf" TargetMode="External"/><Relationship Id="rId167" Type="http://schemas.openxmlformats.org/officeDocument/2006/relationships/hyperlink" Target="http://www3.contraloriadf.gob.mx/prontuario/index.php/normativas/Template/ver_mas/69962/49/1/0" TargetMode="External"/><Relationship Id="rId188" Type="http://schemas.openxmlformats.org/officeDocument/2006/relationships/hyperlink" Target="https://www.transparencia.cdmx.gob.mx/storage/app/uploads/public/5f2/9b0/bfd/5f29b0bfdd8f9621562850.pdf" TargetMode="External"/><Relationship Id="rId7" Type="http://schemas.openxmlformats.org/officeDocument/2006/relationships/hyperlink" Target="http://www3.contraloriadf.gob.mx/prontuario/index.php/normativas/Template/ver_mas/66043/71/3/0" TargetMode="External"/><Relationship Id="rId71" Type="http://schemas.openxmlformats.org/officeDocument/2006/relationships/hyperlink" Target="https://data.consejeria.cdmx.gob.mx/portal_old/uploads/gacetas/3883ec3c17693fee3b2d946cd80179d5.pdf" TargetMode="External"/><Relationship Id="rId92" Type="http://schemas.openxmlformats.org/officeDocument/2006/relationships/hyperlink" Target="http://www3.contraloriadf.gob.mx/prontuario/index.php/normativas/Template/ver_mas/68560/82/1/0" TargetMode="External"/><Relationship Id="rId162" Type="http://schemas.openxmlformats.org/officeDocument/2006/relationships/hyperlink" Target="https://bit.ly/35cpbXg" TargetMode="External"/><Relationship Id="rId183" Type="http://schemas.openxmlformats.org/officeDocument/2006/relationships/hyperlink" Target="https://www.transparencia.cdmx.gob.mx/storage/app/uploads/public/5f2/9aa/ae4/5f29aaae4efe1848662598.pdf" TargetMode="External"/><Relationship Id="rId2" Type="http://schemas.openxmlformats.org/officeDocument/2006/relationships/hyperlink" Target="http://www3.contraloriadf.gob.mx/prontuario/index.php/normativas/Template/ver_mas/66050/71/3/0" TargetMode="External"/><Relationship Id="rId29" Type="http://schemas.openxmlformats.org/officeDocument/2006/relationships/hyperlink" Target="https://data.consejeria.cdmx.gob.mx/portal_old/uploads/gacetas/a237331d7526901079ea82c534529555.pdf" TargetMode="External"/><Relationship Id="rId24" Type="http://schemas.openxmlformats.org/officeDocument/2006/relationships/hyperlink" Target="https://data.consejeria.cdmx.gob.mx/portal_old/uploads/gacetas/9b142d4cef401dad9b3363e83d454ccc.pdf" TargetMode="External"/><Relationship Id="rId40" Type="http://schemas.openxmlformats.org/officeDocument/2006/relationships/hyperlink" Target="https://bit.ly/2VOVp8d" TargetMode="External"/><Relationship Id="rId45" Type="http://schemas.openxmlformats.org/officeDocument/2006/relationships/hyperlink" Target="https://bit.ly/2W2cUAE" TargetMode="External"/><Relationship Id="rId66" Type="http://schemas.openxmlformats.org/officeDocument/2006/relationships/hyperlink" Target="https://data.consejeria.cdmx.gob.mx/portal_old/uploads/gacetas/c5ab99ce1cb1b8fd5c1964698dc4db69.pdf" TargetMode="External"/><Relationship Id="rId87" Type="http://schemas.openxmlformats.org/officeDocument/2006/relationships/hyperlink" Target="http://www3.contraloriadf.gob.mx/prontuario/index.php/normativas/Template/ver_mas/68479/82/1/0" TargetMode="External"/><Relationship Id="rId110" Type="http://schemas.openxmlformats.org/officeDocument/2006/relationships/hyperlink" Target="https://data.consejeria.cdmx.gob.mx/portal_old/uploads/gacetas/30017c22ce96a148d43a2d3d9bf513ee.pdf" TargetMode="External"/><Relationship Id="rId115" Type="http://schemas.openxmlformats.org/officeDocument/2006/relationships/hyperlink" Target="https://data.consejeria.cdmx.gob.mx/portal_old/uploads/gacetas/185d3a47c79327fbe6725f343b67852d_.pdf" TargetMode="External"/><Relationship Id="rId131" Type="http://schemas.openxmlformats.org/officeDocument/2006/relationships/hyperlink" Target="https://data.consejeria.cdmx.gob.mx/portal_old/uploads/gacetas/e19dca516be1b23c99c401181fa4a685.pdf" TargetMode="External"/><Relationship Id="rId136" Type="http://schemas.openxmlformats.org/officeDocument/2006/relationships/hyperlink" Target="https://data.consejeria.cdmx.gob.mx/portal_old/uploads/gacetas/ed7197c32c0d805138c8e7eae06620cf.pdf" TargetMode="External"/><Relationship Id="rId157" Type="http://schemas.openxmlformats.org/officeDocument/2006/relationships/hyperlink" Target="http://www3.contraloriadf.gob.mx/prontuario/index.php/normativas/Template/ver_mas/69267/82/1/0" TargetMode="External"/><Relationship Id="rId178" Type="http://schemas.openxmlformats.org/officeDocument/2006/relationships/hyperlink" Target="https://data.consejeria.cdmx.gob.mx/portal_old/uploads/gacetas/252b2c1c6739e099d8eac8f775e5c1d4.pdf" TargetMode="External"/><Relationship Id="rId61" Type="http://schemas.openxmlformats.org/officeDocument/2006/relationships/hyperlink" Target="https://data.consejeria.cdmx.gob.mx/portal_old/uploads/gacetas/ea08a307a18b6fb7fe49736f72b9a3d9.pdf" TargetMode="External"/><Relationship Id="rId82" Type="http://schemas.openxmlformats.org/officeDocument/2006/relationships/hyperlink" Target="http://www3.contraloriadf.gob.mx/prontuario/index.php/normativas/Template/ver_mas/68381/82/1/0" TargetMode="External"/><Relationship Id="rId152" Type="http://schemas.openxmlformats.org/officeDocument/2006/relationships/hyperlink" Target="https://data.consejeria.cdmx.gob.mx/portal_old/uploads/gacetas/700d56e4c37e159f9f18086d67515806.pdf" TargetMode="External"/><Relationship Id="rId173" Type="http://schemas.openxmlformats.org/officeDocument/2006/relationships/hyperlink" Target="https://data.consejeria.cdmx.gob.mx/portal_old/uploads/gacetas/7d8d56fb8e1363f23e7885355a8ab908.pdf" TargetMode="External"/><Relationship Id="rId194" Type="http://schemas.openxmlformats.org/officeDocument/2006/relationships/hyperlink" Target="https://www.transparencia.cdmx.gob.mx/storage/app/uploads/public/60f/651/f6d/60f651f6d6743604437752.pdf" TargetMode="External"/><Relationship Id="rId199" Type="http://schemas.openxmlformats.org/officeDocument/2006/relationships/hyperlink" Target="http://www3.contraloriadf.gob.mx/prontuario/resources/normatividad/66876.pdf" TargetMode="External"/><Relationship Id="rId19" Type="http://schemas.openxmlformats.org/officeDocument/2006/relationships/hyperlink" Target="https://data.consejeria.cdmx.gob.mx/portal_old/uploads/gacetas/4a1db07fba7cbe510ab36235cf399c0b.pdf" TargetMode="External"/><Relationship Id="rId14" Type="http://schemas.openxmlformats.org/officeDocument/2006/relationships/hyperlink" Target="http://www3.contraloriadf.gob.mx/prontuario/index.php/normativas/Template/ver_mas/69062/23/1/0" TargetMode="External"/><Relationship Id="rId30" Type="http://schemas.openxmlformats.org/officeDocument/2006/relationships/hyperlink" Target="https://data.consejeria.cdmx.gob.mx/portal_old/uploads/gacetas/cc6f7752d517356ff42f00cf1235d040.pdf" TargetMode="External"/><Relationship Id="rId35" Type="http://schemas.openxmlformats.org/officeDocument/2006/relationships/hyperlink" Target="https://data.consejeria.cdmx.gob.mx/portal_old/uploads/gacetas/b757d43dd758f1b83feb1edda861ece9.pdf" TargetMode="External"/><Relationship Id="rId56" Type="http://schemas.openxmlformats.org/officeDocument/2006/relationships/hyperlink" Target="https://data.consejeria.cdmx.gob.mx/portal_old/uploads/gacetas/dfb1aa99ed392543e9f360ab08da2b31.pdf" TargetMode="External"/><Relationship Id="rId77" Type="http://schemas.openxmlformats.org/officeDocument/2006/relationships/hyperlink" Target="http://www3.contraloriadf.gob.mx/prontuario/index.php/normativas/Template/ver_mas/68250/82/1/0" TargetMode="External"/><Relationship Id="rId100" Type="http://schemas.openxmlformats.org/officeDocument/2006/relationships/hyperlink" Target="https://data.consejeria.cdmx.gob.mx/portal_old/uploads/gacetas/de3abf65981e634d81ad268c8591aaf7.pdf" TargetMode="External"/><Relationship Id="rId105" Type="http://schemas.openxmlformats.org/officeDocument/2006/relationships/hyperlink" Target="https://data.consejeria.cdmx.gob.mx/portal_old/uploads/gacetas/ab8f34c36298e750e96841f97e128ab7.pdf" TargetMode="External"/><Relationship Id="rId126" Type="http://schemas.openxmlformats.org/officeDocument/2006/relationships/hyperlink" Target="https://data.consejeria.cdmx.gob.mx/portal_old/uploads/gacetas/a517edbabbb7cf1221c9014fb878ba71.pdf" TargetMode="External"/><Relationship Id="rId147" Type="http://schemas.openxmlformats.org/officeDocument/2006/relationships/hyperlink" Target="https://data.consejeria.cdmx.gob.mx/portal_old/uploads/gacetas/998d7356f14d1fae556f2629fc3b7d04.pdf" TargetMode="External"/><Relationship Id="rId168" Type="http://schemas.openxmlformats.org/officeDocument/2006/relationships/hyperlink" Target="http://www3.contraloriadf.gob.mx/prontuario/index.php/normativas/Template/ver_mas/65149/37/1/0" TargetMode="External"/><Relationship Id="rId8" Type="http://schemas.openxmlformats.org/officeDocument/2006/relationships/hyperlink" Target="http://www3.contraloriadf.gob.mx/prontuario/index.php/normativas/Template/ver_mas/66042/71/3/0" TargetMode="External"/><Relationship Id="rId51" Type="http://schemas.openxmlformats.org/officeDocument/2006/relationships/hyperlink" Target="https://data.consejeria.cdmx.gob.mx/portal_old/uploads/gacetas/cf29c0b1d266b2d45b945ac0400289d7.pdf" TargetMode="External"/><Relationship Id="rId72" Type="http://schemas.openxmlformats.org/officeDocument/2006/relationships/hyperlink" Target="https://data.consejeria.cdmx.gob.mx/portal_old/uploads/gacetas/58680198be217ff7b35d5ebd725c2f36.pdf" TargetMode="External"/><Relationship Id="rId93" Type="http://schemas.openxmlformats.org/officeDocument/2006/relationships/hyperlink" Target="http://www3.contraloriadf.gob.mx/prontuario/index.php/normativas/Template/ver_mas/68570/82/1/0" TargetMode="External"/><Relationship Id="rId98" Type="http://schemas.openxmlformats.org/officeDocument/2006/relationships/hyperlink" Target="https://data.consejeria.cdmx.gob.mx/portal_old/uploads/gacetas/79006752391a0d7080759695599b9d65.pdf" TargetMode="External"/><Relationship Id="rId121" Type="http://schemas.openxmlformats.org/officeDocument/2006/relationships/hyperlink" Target="https://data.consejeria.cdmx.gob.mx/portal_old/uploads/gacetas/6f02be6c3fc1b896379f222dab24fc02.pdf" TargetMode="External"/><Relationship Id="rId142" Type="http://schemas.openxmlformats.org/officeDocument/2006/relationships/hyperlink" Target="https://data.consejeria.cdmx.gob.mx/portal_old/uploads/gacetas/edbd37e97fbef82408b01ff187d94f9d.pdf" TargetMode="External"/><Relationship Id="rId163" Type="http://schemas.openxmlformats.org/officeDocument/2006/relationships/hyperlink" Target="https://bit.ly/3aHWLWt" TargetMode="External"/><Relationship Id="rId184" Type="http://schemas.openxmlformats.org/officeDocument/2006/relationships/hyperlink" Target="https://www.transparencia.cdmx.gob.mx/storage/app/uploads/public/5f2/9b7/a18/5f29b7a1895ce765761172.pdf" TargetMode="External"/><Relationship Id="rId189" Type="http://schemas.openxmlformats.org/officeDocument/2006/relationships/hyperlink" Target="https://www.transparencia.cdmx.gob.mx/storage/app/uploads/public/5f2/9b0/ea5/5f29b0ea5c556352450481.pdf" TargetMode="External"/><Relationship Id="rId3" Type="http://schemas.openxmlformats.org/officeDocument/2006/relationships/hyperlink" Target="http://www3.contraloriadf.gob.mx/prontuario/index.php/normativas/Template/ver_mas/66048/71/3/0" TargetMode="External"/><Relationship Id="rId25" Type="http://schemas.openxmlformats.org/officeDocument/2006/relationships/hyperlink" Target="https://data.consejeria.cdmx.gob.mx/portal_old/uploads/gacetas/d16825f95d253f92837dbb7adbe1fe1a.pdf" TargetMode="External"/><Relationship Id="rId46" Type="http://schemas.openxmlformats.org/officeDocument/2006/relationships/hyperlink" Target="https://bit.ly/35iySDQ" TargetMode="External"/><Relationship Id="rId67" Type="http://schemas.openxmlformats.org/officeDocument/2006/relationships/hyperlink" Target="https://data.consejeria.cdmx.gob.mx/portal_old/uploads/gacetas/f753d6ab6d4b7308f03d77ef318ea07a.pdf" TargetMode="External"/><Relationship Id="rId116" Type="http://schemas.openxmlformats.org/officeDocument/2006/relationships/hyperlink" Target="https://data.consejeria.cdmx.gob.mx/portal_old/uploads/gacetas/185d3a47c79327fbe6725f343b67852d_.pdf" TargetMode="External"/><Relationship Id="rId137" Type="http://schemas.openxmlformats.org/officeDocument/2006/relationships/hyperlink" Target="https://data.consejeria.cdmx.gob.mx/portal_old/uploads/gacetas/ed7197c32c0d805138c8e7eae06620cf.pdf" TargetMode="External"/><Relationship Id="rId158" Type="http://schemas.openxmlformats.org/officeDocument/2006/relationships/hyperlink" Target="https://data.consejeria.cdmx.gob.mx/portal_old/uploads/gacetas/700d56e4c37e159f9f18086d67515806.pdf" TargetMode="External"/><Relationship Id="rId20" Type="http://schemas.openxmlformats.org/officeDocument/2006/relationships/hyperlink" Target="https://data.consejeria.cdmx.gob.mx/portal_old/uploads/gacetas/69c851e9b5f15c6e998b6ebcd2837ad0.pdf" TargetMode="External"/><Relationship Id="rId41" Type="http://schemas.openxmlformats.org/officeDocument/2006/relationships/hyperlink" Target="https://bit.ly/3aJjfWP" TargetMode="External"/><Relationship Id="rId62" Type="http://schemas.openxmlformats.org/officeDocument/2006/relationships/hyperlink" Target="https://data.consejeria.cdmx.gob.mx/portal_old/uploads/gacetas/55cc3886fd304431ce77214c97c635fc.pdf" TargetMode="External"/><Relationship Id="rId83" Type="http://schemas.openxmlformats.org/officeDocument/2006/relationships/hyperlink" Target="http://www3.contraloriadf.gob.mx/prontuario/index.php/normativas/Template/ver_mas/68382/82/1/0" TargetMode="External"/><Relationship Id="rId88" Type="http://schemas.openxmlformats.org/officeDocument/2006/relationships/hyperlink" Target="http://www3.contraloriadf.gob.mx/prontuario/index.php/normativas/Template/ver_mas/68474/82/1/0" TargetMode="External"/><Relationship Id="rId111" Type="http://schemas.openxmlformats.org/officeDocument/2006/relationships/hyperlink" Target="https://data.consejeria.cdmx.gob.mx/portal_old/uploads/gacetas/30017c22ce96a148d43a2d3d9bf513ee.pdf" TargetMode="External"/><Relationship Id="rId132" Type="http://schemas.openxmlformats.org/officeDocument/2006/relationships/hyperlink" Target="https://data.consejeria.cdmx.gob.mx/portal_old/uploads/gacetas/d63ded84a8358c6efefee4b93a99929b.pdf" TargetMode="External"/><Relationship Id="rId153" Type="http://schemas.openxmlformats.org/officeDocument/2006/relationships/hyperlink" Target="https://data.consejeria.cdmx.gob.mx/portal_old/uploads/gacetas/700d56e4c37e159f9f18086d67515806.pdf" TargetMode="External"/><Relationship Id="rId174" Type="http://schemas.openxmlformats.org/officeDocument/2006/relationships/hyperlink" Target="https://data.consejeria.cdmx.gob.mx/portal_old/uploads/gacetas/7d8d56fb8e1363f23e7885355a8ab908.pdf" TargetMode="External"/><Relationship Id="rId179" Type="http://schemas.openxmlformats.org/officeDocument/2006/relationships/hyperlink" Target="https://www.transparencia.cdmx.gob.mx/storage/app/uploads/public/60f/5cd/d57/60f5cdd571b4c530398943.pdf" TargetMode="External"/><Relationship Id="rId195" Type="http://schemas.openxmlformats.org/officeDocument/2006/relationships/hyperlink" Target="https://www.transparencia.cdmx.gob.mx/storage/app/uploads/public/60f/652/6f7/60f6526f77cd8451479308.pdf" TargetMode="External"/><Relationship Id="rId190" Type="http://schemas.openxmlformats.org/officeDocument/2006/relationships/hyperlink" Target="https://www.transparencia.cdmx.gob.mx/storage/app/uploads/public/5f2/9b3/aa8/5f29b3aa86a66168991382.pdf" TargetMode="External"/><Relationship Id="rId15" Type="http://schemas.openxmlformats.org/officeDocument/2006/relationships/hyperlink" Target="https://www.transparencia.cdmx.gob.mx/storage/app/uploads/public/5f2/905/e55/5f2905e558aa0616845629.pdf" TargetMode="External"/><Relationship Id="rId36" Type="http://schemas.openxmlformats.org/officeDocument/2006/relationships/hyperlink" Target="https://data.consejeria.cdmx.gob.mx/portal_old/uploads/gacetas/e9dfd3db2d840615e3154680950f059b.pdf" TargetMode="External"/><Relationship Id="rId57" Type="http://schemas.openxmlformats.org/officeDocument/2006/relationships/hyperlink" Target="https://data.consejeria.cdmx.gob.mx/portal_old/uploads/gacetas/dfb1aa99ed392543e9f360ab08da2b31.pdf" TargetMode="External"/><Relationship Id="rId106" Type="http://schemas.openxmlformats.org/officeDocument/2006/relationships/hyperlink" Target="https://data.consejeria.cdmx.gob.mx/portal_old/uploads/gacetas/6dbefd8df7463904aae9a1e3f6fd183f.pdf" TargetMode="External"/><Relationship Id="rId127" Type="http://schemas.openxmlformats.org/officeDocument/2006/relationships/hyperlink" Target="https://data.consejeria.cdmx.gob.mx/portal_old/uploads/gacetas/876fcaeac0270a3d7468938458d3392d.pdf" TargetMode="External"/><Relationship Id="rId10" Type="http://schemas.openxmlformats.org/officeDocument/2006/relationships/hyperlink" Target="http://www3.contraloriadf.gob.mx/prontuario/index.php/normativas/Template/ver_mas/66036/71/3/0" TargetMode="External"/><Relationship Id="rId31" Type="http://schemas.openxmlformats.org/officeDocument/2006/relationships/hyperlink" Target="https://data.consejeria.cdmx.gob.mx/portal_old/uploads/gacetas/5f25b35e6225203ba21b84be1a6b975a.pdf" TargetMode="External"/><Relationship Id="rId52" Type="http://schemas.openxmlformats.org/officeDocument/2006/relationships/hyperlink" Target="https://data.consejeria.cdmx.gob.mx/portal_old/uploads/gacetas/a4abb4a16e10139c5238e396aedd4a1b.pdf" TargetMode="External"/><Relationship Id="rId73" Type="http://schemas.openxmlformats.org/officeDocument/2006/relationships/hyperlink" Target="https://data.consejeria.cdmx.gob.mx/portal_old/uploads/gacetas/58680198be217ff7b35d5ebd725c2f36.pdf" TargetMode="External"/><Relationship Id="rId78" Type="http://schemas.openxmlformats.org/officeDocument/2006/relationships/hyperlink" Target="http://www3.contraloriadf.gob.mx/prontuario/index.php/normativas/Template/ver_mas/68301/82/1/0" TargetMode="External"/><Relationship Id="rId94" Type="http://schemas.openxmlformats.org/officeDocument/2006/relationships/hyperlink" Target="https://data.consejeria.cdmx.gob.mx/portal_old/uploads/gacetas/45ee013e486674af43ef6e3519fcad54.pdf" TargetMode="External"/><Relationship Id="rId99" Type="http://schemas.openxmlformats.org/officeDocument/2006/relationships/hyperlink" Target="https://data.consejeria.cdmx.gob.mx/portal_old/uploads/gacetas/79006752391a0d7080759695599b9d65.pdf" TargetMode="External"/><Relationship Id="rId101" Type="http://schemas.openxmlformats.org/officeDocument/2006/relationships/hyperlink" Target="https://data.consejeria.cdmx.gob.mx/portal_old/uploads/gacetas/de3abf65981e634d81ad268c8591aaf7.pdf" TargetMode="External"/><Relationship Id="rId122" Type="http://schemas.openxmlformats.org/officeDocument/2006/relationships/hyperlink" Target="https://data.consejeria.cdmx.gob.mx/portal_old/uploads/gacetas/b62aa6bbf20e652ef195d242a457a345.pdf" TargetMode="External"/><Relationship Id="rId143" Type="http://schemas.openxmlformats.org/officeDocument/2006/relationships/hyperlink" Target="https://data.consejeria.cdmx.gob.mx/portal_old/uploads/gacetas/346147e0f388ae9d5e80f249fac1ba43.pdf" TargetMode="External"/><Relationship Id="rId148" Type="http://schemas.openxmlformats.org/officeDocument/2006/relationships/hyperlink" Target="http://www3.contraloriadf.gob.mx/prontuario/index.php/normativas/Template/ver_mas/69421/82/1/0" TargetMode="External"/><Relationship Id="rId164" Type="http://schemas.openxmlformats.org/officeDocument/2006/relationships/hyperlink" Target="https://bit.ly/3f1WfFR" TargetMode="External"/><Relationship Id="rId169" Type="http://schemas.openxmlformats.org/officeDocument/2006/relationships/hyperlink" Target="https://www.transparencia.cdmx.gob.mx/storage/app/uploads/public/5f2/99b/891/5f299b8910357456965702.pdf" TargetMode="External"/><Relationship Id="rId185" Type="http://schemas.openxmlformats.org/officeDocument/2006/relationships/hyperlink" Target="https://data.consejeria.cdmx.gob.mx/portal_old/uploads/gacetas/d4056f45ad29d6ef822c7996fd05555d.pdf" TargetMode="External"/><Relationship Id="rId4" Type="http://schemas.openxmlformats.org/officeDocument/2006/relationships/hyperlink" Target="http://www3.contraloriadf.gob.mx/prontuario/index.php/normativas/Template/ver_mas/66049/71/3/0" TargetMode="External"/><Relationship Id="rId9" Type="http://schemas.openxmlformats.org/officeDocument/2006/relationships/hyperlink" Target="http://www3.contraloriadf.gob.mx/prontuario/index.php/normativas/Template/ver_mas/66044/71/3/0" TargetMode="External"/><Relationship Id="rId180" Type="http://schemas.openxmlformats.org/officeDocument/2006/relationships/hyperlink" Target="https://www.transparencia.cdmx.gob.mx/storage/app/uploads/public/60f/5ce/14b/60f5ce14b1de9043086575.pdf" TargetMode="External"/><Relationship Id="rId26" Type="http://schemas.openxmlformats.org/officeDocument/2006/relationships/hyperlink" Target="https://data.consejeria.cdmx.gob.mx/portal_old/uploads/gacetas/d16825f95d253f92837dbb7adbe1fe1a.pdf" TargetMode="External"/><Relationship Id="rId47" Type="http://schemas.openxmlformats.org/officeDocument/2006/relationships/hyperlink" Target="https://bit.ly/2Sf6xsy" TargetMode="External"/><Relationship Id="rId68" Type="http://schemas.openxmlformats.org/officeDocument/2006/relationships/hyperlink" Target="https://data.consejeria.cdmx.gob.mx/portal_old/uploads/gacetas/0a2251fb9d3da7872f3893b5909438e6.pdf" TargetMode="External"/><Relationship Id="rId89" Type="http://schemas.openxmlformats.org/officeDocument/2006/relationships/hyperlink" Target="http://www3.contraloriadf.gob.mx/prontuario/index.php/normativas/Template/ver_mas/68533/82/1/0" TargetMode="External"/><Relationship Id="rId112" Type="http://schemas.openxmlformats.org/officeDocument/2006/relationships/hyperlink" Target="https://data.consejeria.cdmx.gob.mx/portal_old/uploads/gacetas/30017c22ce96a148d43a2d3d9bf513ee.pdf" TargetMode="External"/><Relationship Id="rId133" Type="http://schemas.openxmlformats.org/officeDocument/2006/relationships/hyperlink" Target="https://data.consejeria.cdmx.gob.mx/portal_old/uploads/gacetas/145fadf14f7bda7bdbc7d75fd483e8bf.pdf" TargetMode="External"/><Relationship Id="rId154" Type="http://schemas.openxmlformats.org/officeDocument/2006/relationships/hyperlink" Target="http://www3.contraloriadf.gob.mx/prontuario/index.php/normativas/Template/ver_mas/69361/82/1/0" TargetMode="External"/><Relationship Id="rId175" Type="http://schemas.openxmlformats.org/officeDocument/2006/relationships/hyperlink" Target="https://data.consejeria.cdmx.gob.mx/portal_old/uploads/gacetas/7d8d56fb8e1363f23e7885355a8ab9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5"/>
  <sheetViews>
    <sheetView tabSelected="1" topLeftCell="A2" zoomScale="120" zoomScaleNormal="120"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42578125" bestFit="1" customWidth="1"/>
    <col min="6" max="6" width="60.140625" bestFit="1" customWidth="1"/>
    <col min="7" max="7" width="33.5703125" bestFit="1" customWidth="1"/>
    <col min="8" max="8" width="35.7109375" bestFit="1" customWidth="1"/>
    <col min="9" max="9" width="31.7109375" bestFit="1" customWidth="1"/>
    <col min="10" max="10" width="25.42578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7" t="s">
        <v>1</v>
      </c>
      <c r="B2" s="28"/>
      <c r="C2" s="28"/>
      <c r="D2" s="27" t="s">
        <v>2</v>
      </c>
      <c r="E2" s="28"/>
      <c r="F2" s="28"/>
      <c r="G2" s="27" t="s">
        <v>3</v>
      </c>
      <c r="H2" s="28"/>
      <c r="I2" s="28"/>
    </row>
    <row r="3" spans="1:14" x14ac:dyDescent="0.25">
      <c r="A3" s="29" t="s">
        <v>4</v>
      </c>
      <c r="B3" s="28"/>
      <c r="C3" s="28"/>
      <c r="D3" s="29" t="s">
        <v>5</v>
      </c>
      <c r="E3" s="28"/>
      <c r="F3" s="28"/>
      <c r="G3" s="29" t="s">
        <v>6</v>
      </c>
      <c r="H3" s="28"/>
      <c r="I3" s="28"/>
    </row>
    <row r="4" spans="1:14" hidden="1" x14ac:dyDescent="0.25">
      <c r="A4" t="s">
        <v>7</v>
      </c>
      <c r="B4" t="s">
        <v>8</v>
      </c>
      <c r="C4" t="s">
        <v>8</v>
      </c>
      <c r="D4" t="s">
        <v>9</v>
      </c>
      <c r="E4" t="s">
        <v>9</v>
      </c>
      <c r="F4" t="s">
        <v>8</v>
      </c>
      <c r="G4" t="s">
        <v>8</v>
      </c>
      <c r="H4" t="s">
        <v>8</v>
      </c>
      <c r="I4" t="s">
        <v>10</v>
      </c>
      <c r="J4" t="s">
        <v>8</v>
      </c>
      <c r="K4" t="s">
        <v>9</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7" t="s">
        <v>27</v>
      </c>
      <c r="B6" s="28"/>
      <c r="C6" s="28"/>
      <c r="D6" s="28"/>
      <c r="E6" s="28"/>
      <c r="F6" s="28"/>
      <c r="G6" s="28"/>
      <c r="H6" s="28"/>
      <c r="I6" s="28"/>
      <c r="J6" s="28"/>
      <c r="K6" s="28"/>
      <c r="L6" s="28"/>
      <c r="M6" s="28"/>
      <c r="N6" s="2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2022</v>
      </c>
      <c r="B8" s="3">
        <v>44652</v>
      </c>
      <c r="C8" s="3">
        <v>44742</v>
      </c>
      <c r="D8" s="4" t="s">
        <v>42</v>
      </c>
      <c r="E8" s="5" t="s">
        <v>42</v>
      </c>
      <c r="F8" s="6">
        <v>6246</v>
      </c>
      <c r="G8" s="6">
        <v>43959</v>
      </c>
      <c r="H8" s="6">
        <v>43959</v>
      </c>
      <c r="I8" s="7" t="s">
        <v>43</v>
      </c>
      <c r="J8" s="6">
        <v>43959</v>
      </c>
      <c r="K8" s="4" t="s">
        <v>44</v>
      </c>
      <c r="L8" s="3">
        <v>44757</v>
      </c>
      <c r="M8" s="3">
        <v>44757</v>
      </c>
      <c r="N8" s="4" t="s">
        <v>45</v>
      </c>
    </row>
    <row r="9" spans="1:14" x14ac:dyDescent="0.25">
      <c r="A9" s="2">
        <v>2022</v>
      </c>
      <c r="B9" s="3">
        <v>44652</v>
      </c>
      <c r="C9" s="3">
        <v>44742</v>
      </c>
      <c r="D9" s="4" t="s">
        <v>46</v>
      </c>
      <c r="E9" s="5" t="s">
        <v>47</v>
      </c>
      <c r="F9" s="3">
        <v>42771</v>
      </c>
      <c r="G9" s="3">
        <v>44441</v>
      </c>
      <c r="H9" s="3">
        <v>44441</v>
      </c>
      <c r="I9" s="7" t="s">
        <v>48</v>
      </c>
      <c r="J9" s="3">
        <v>44441</v>
      </c>
      <c r="K9" s="4" t="s">
        <v>44</v>
      </c>
      <c r="L9" s="3">
        <v>44757</v>
      </c>
      <c r="M9" s="3">
        <v>44757</v>
      </c>
      <c r="N9" s="4" t="s">
        <v>45</v>
      </c>
    </row>
    <row r="10" spans="1:14" x14ac:dyDescent="0.25">
      <c r="A10" s="2">
        <v>2022</v>
      </c>
      <c r="B10" s="3">
        <v>44652</v>
      </c>
      <c r="C10" s="3">
        <v>44742</v>
      </c>
      <c r="D10" s="4" t="s">
        <v>49</v>
      </c>
      <c r="E10" s="5" t="s">
        <v>50</v>
      </c>
      <c r="F10" s="3">
        <v>43287</v>
      </c>
      <c r="G10" s="3">
        <v>43287</v>
      </c>
      <c r="H10" s="3">
        <v>43287</v>
      </c>
      <c r="I10" s="7" t="s">
        <v>51</v>
      </c>
      <c r="J10" s="3">
        <v>43287</v>
      </c>
      <c r="K10" s="4" t="s">
        <v>44</v>
      </c>
      <c r="L10" s="3">
        <v>44757</v>
      </c>
      <c r="M10" s="3">
        <v>44757</v>
      </c>
      <c r="N10" s="4" t="s">
        <v>45</v>
      </c>
    </row>
    <row r="11" spans="1:14" x14ac:dyDescent="0.25">
      <c r="A11" s="2">
        <v>2022</v>
      </c>
      <c r="B11" s="3">
        <v>44652</v>
      </c>
      <c r="C11" s="3">
        <v>44742</v>
      </c>
      <c r="D11" s="4" t="s">
        <v>52</v>
      </c>
      <c r="E11" s="5" t="s">
        <v>53</v>
      </c>
      <c r="F11" s="3">
        <v>25529</v>
      </c>
      <c r="G11" s="3">
        <v>25529</v>
      </c>
      <c r="H11" s="3">
        <v>25529</v>
      </c>
      <c r="I11" s="7" t="s">
        <v>54</v>
      </c>
      <c r="J11" s="3">
        <v>25529</v>
      </c>
      <c r="K11" s="4" t="s">
        <v>44</v>
      </c>
      <c r="L11" s="3">
        <v>44757</v>
      </c>
      <c r="M11" s="3">
        <v>44757</v>
      </c>
      <c r="N11" s="4" t="s">
        <v>45</v>
      </c>
    </row>
    <row r="12" spans="1:14" x14ac:dyDescent="0.25">
      <c r="A12" s="2">
        <v>2022</v>
      </c>
      <c r="B12" s="3">
        <v>44652</v>
      </c>
      <c r="C12" s="3">
        <v>44742</v>
      </c>
      <c r="D12" s="4" t="s">
        <v>52</v>
      </c>
      <c r="E12" s="8" t="s">
        <v>55</v>
      </c>
      <c r="F12" s="3">
        <v>37925</v>
      </c>
      <c r="G12" s="3">
        <v>37925</v>
      </c>
      <c r="H12" s="3">
        <v>37925</v>
      </c>
      <c r="I12" s="7" t="s">
        <v>56</v>
      </c>
      <c r="J12" s="3">
        <v>37925</v>
      </c>
      <c r="K12" s="4" t="s">
        <v>44</v>
      </c>
      <c r="L12" s="3">
        <v>44757</v>
      </c>
      <c r="M12" s="3">
        <v>44757</v>
      </c>
      <c r="N12" s="4" t="s">
        <v>45</v>
      </c>
    </row>
    <row r="13" spans="1:14" x14ac:dyDescent="0.25">
      <c r="A13" s="2">
        <v>2022</v>
      </c>
      <c r="B13" s="3">
        <v>44652</v>
      </c>
      <c r="C13" s="3">
        <v>44742</v>
      </c>
      <c r="D13" s="4" t="s">
        <v>52</v>
      </c>
      <c r="E13" s="8" t="s">
        <v>57</v>
      </c>
      <c r="F13" s="3">
        <v>35153</v>
      </c>
      <c r="G13" s="3">
        <v>35153</v>
      </c>
      <c r="H13" s="3">
        <v>35153</v>
      </c>
      <c r="I13" s="7" t="s">
        <v>58</v>
      </c>
      <c r="J13" s="3">
        <v>35153</v>
      </c>
      <c r="K13" s="4" t="s">
        <v>44</v>
      </c>
      <c r="L13" s="3">
        <v>44757</v>
      </c>
      <c r="M13" s="3">
        <v>44757</v>
      </c>
      <c r="N13" s="4" t="s">
        <v>45</v>
      </c>
    </row>
    <row r="14" spans="1:14" x14ac:dyDescent="0.25">
      <c r="A14" s="2">
        <v>2022</v>
      </c>
      <c r="B14" s="3">
        <v>44652</v>
      </c>
      <c r="C14" s="3">
        <v>44742</v>
      </c>
      <c r="D14" s="4" t="s">
        <v>52</v>
      </c>
      <c r="E14" s="8" t="s">
        <v>59</v>
      </c>
      <c r="F14" s="3">
        <v>34583</v>
      </c>
      <c r="G14" s="3">
        <v>34822</v>
      </c>
      <c r="H14" s="3">
        <v>34822</v>
      </c>
      <c r="I14" s="7" t="s">
        <v>60</v>
      </c>
      <c r="J14" s="3">
        <v>34822</v>
      </c>
      <c r="K14" s="4" t="s">
        <v>44</v>
      </c>
      <c r="L14" s="3">
        <v>44757</v>
      </c>
      <c r="M14" s="3">
        <v>44757</v>
      </c>
      <c r="N14" s="4" t="s">
        <v>45</v>
      </c>
    </row>
    <row r="15" spans="1:14" x14ac:dyDescent="0.25">
      <c r="A15" s="2">
        <v>2022</v>
      </c>
      <c r="B15" s="3">
        <v>44652</v>
      </c>
      <c r="C15" s="3">
        <v>44742</v>
      </c>
      <c r="D15" s="4" t="s">
        <v>52</v>
      </c>
      <c r="E15" s="8" t="s">
        <v>61</v>
      </c>
      <c r="F15" s="3">
        <v>29718</v>
      </c>
      <c r="G15" s="3">
        <v>29718</v>
      </c>
      <c r="H15" s="3">
        <v>29718</v>
      </c>
      <c r="I15" s="7" t="s">
        <v>62</v>
      </c>
      <c r="J15" s="3">
        <v>29718</v>
      </c>
      <c r="K15" s="4" t="s">
        <v>44</v>
      </c>
      <c r="L15" s="3">
        <v>44757</v>
      </c>
      <c r="M15" s="3">
        <v>44757</v>
      </c>
      <c r="N15" s="4" t="s">
        <v>45</v>
      </c>
    </row>
    <row r="16" spans="1:14" x14ac:dyDescent="0.25">
      <c r="A16" s="2">
        <v>2022</v>
      </c>
      <c r="B16" s="3">
        <v>44652</v>
      </c>
      <c r="C16" s="3">
        <v>44742</v>
      </c>
      <c r="D16" s="4" t="s">
        <v>52</v>
      </c>
      <c r="E16" s="8" t="s">
        <v>63</v>
      </c>
      <c r="F16" s="2" t="s">
        <v>64</v>
      </c>
      <c r="G16" s="2" t="s">
        <v>64</v>
      </c>
      <c r="H16" s="2" t="s">
        <v>64</v>
      </c>
      <c r="I16" s="7" t="s">
        <v>65</v>
      </c>
      <c r="J16" s="2" t="s">
        <v>64</v>
      </c>
      <c r="K16" s="4" t="s">
        <v>44</v>
      </c>
      <c r="L16" s="3">
        <v>44757</v>
      </c>
      <c r="M16" s="3">
        <v>44757</v>
      </c>
      <c r="N16" s="4" t="s">
        <v>45</v>
      </c>
    </row>
    <row r="17" spans="1:14" x14ac:dyDescent="0.25">
      <c r="A17" s="2">
        <v>2022</v>
      </c>
      <c r="B17" s="3">
        <v>44652</v>
      </c>
      <c r="C17" s="3">
        <v>44742</v>
      </c>
      <c r="D17" s="4" t="s">
        <v>52</v>
      </c>
      <c r="E17" s="8" t="s">
        <v>66</v>
      </c>
      <c r="F17" s="3">
        <v>33956</v>
      </c>
      <c r="G17" s="3">
        <v>33956</v>
      </c>
      <c r="H17" s="3">
        <v>33956</v>
      </c>
      <c r="I17" s="7" t="s">
        <v>67</v>
      </c>
      <c r="J17" s="3">
        <v>33956</v>
      </c>
      <c r="K17" s="4" t="s">
        <v>44</v>
      </c>
      <c r="L17" s="3">
        <v>44757</v>
      </c>
      <c r="M17" s="3">
        <v>44757</v>
      </c>
      <c r="N17" s="4" t="s">
        <v>45</v>
      </c>
    </row>
    <row r="18" spans="1:14" x14ac:dyDescent="0.25">
      <c r="A18" s="2">
        <v>2022</v>
      </c>
      <c r="B18" s="3">
        <v>44652</v>
      </c>
      <c r="C18" s="3">
        <v>44742</v>
      </c>
      <c r="D18" s="4" t="s">
        <v>52</v>
      </c>
      <c r="E18" s="5" t="s">
        <v>68</v>
      </c>
      <c r="F18" s="3">
        <v>17877</v>
      </c>
      <c r="G18" s="3">
        <v>17879</v>
      </c>
      <c r="H18" s="3">
        <v>17879</v>
      </c>
      <c r="I18" s="7" t="s">
        <v>69</v>
      </c>
      <c r="J18" s="3">
        <v>17879</v>
      </c>
      <c r="K18" s="4" t="s">
        <v>44</v>
      </c>
      <c r="L18" s="3">
        <v>44757</v>
      </c>
      <c r="M18" s="3">
        <v>44757</v>
      </c>
      <c r="N18" s="4" t="s">
        <v>45</v>
      </c>
    </row>
    <row r="19" spans="1:14" x14ac:dyDescent="0.25">
      <c r="A19" s="2">
        <v>2022</v>
      </c>
      <c r="B19" s="3">
        <v>44652</v>
      </c>
      <c r="C19" s="3">
        <v>44742</v>
      </c>
      <c r="D19" s="4" t="s">
        <v>52</v>
      </c>
      <c r="E19" s="8" t="s">
        <v>70</v>
      </c>
      <c r="F19" s="3">
        <v>38717</v>
      </c>
      <c r="G19" s="3">
        <v>38717</v>
      </c>
      <c r="H19" s="3">
        <v>38717</v>
      </c>
      <c r="I19" s="7" t="s">
        <v>71</v>
      </c>
      <c r="J19" s="3">
        <v>38717</v>
      </c>
      <c r="K19" s="4" t="s">
        <v>44</v>
      </c>
      <c r="L19" s="3">
        <v>44757</v>
      </c>
      <c r="M19" s="3">
        <v>44757</v>
      </c>
      <c r="N19" s="4" t="s">
        <v>45</v>
      </c>
    </row>
    <row r="20" spans="1:14" x14ac:dyDescent="0.25">
      <c r="A20" s="2">
        <v>2022</v>
      </c>
      <c r="B20" s="3">
        <v>44652</v>
      </c>
      <c r="C20" s="3">
        <v>44742</v>
      </c>
      <c r="D20" s="4" t="s">
        <v>52</v>
      </c>
      <c r="E20" s="5" t="s">
        <v>72</v>
      </c>
      <c r="F20" s="3">
        <v>24457</v>
      </c>
      <c r="G20" s="3">
        <v>24457</v>
      </c>
      <c r="H20" s="3">
        <v>24457</v>
      </c>
      <c r="I20" s="7" t="s">
        <v>73</v>
      </c>
      <c r="J20" s="3">
        <v>24457</v>
      </c>
      <c r="K20" s="4" t="s">
        <v>44</v>
      </c>
      <c r="L20" s="3">
        <v>44757</v>
      </c>
      <c r="M20" s="3">
        <v>44757</v>
      </c>
      <c r="N20" s="4" t="s">
        <v>45</v>
      </c>
    </row>
    <row r="21" spans="1:14" x14ac:dyDescent="0.25">
      <c r="A21" s="2">
        <v>2022</v>
      </c>
      <c r="B21" s="3">
        <v>44652</v>
      </c>
      <c r="C21" s="3">
        <v>44742</v>
      </c>
      <c r="D21" s="4" t="s">
        <v>52</v>
      </c>
      <c r="E21" s="5" t="s">
        <v>74</v>
      </c>
      <c r="F21" s="3">
        <v>24457</v>
      </c>
      <c r="G21" s="3">
        <v>24457</v>
      </c>
      <c r="H21" s="3">
        <v>24457</v>
      </c>
      <c r="I21" s="7" t="s">
        <v>75</v>
      </c>
      <c r="J21" s="3">
        <v>24457</v>
      </c>
      <c r="K21" s="4" t="s">
        <v>44</v>
      </c>
      <c r="L21" s="3">
        <v>44757</v>
      </c>
      <c r="M21" s="3">
        <v>44757</v>
      </c>
      <c r="N21" s="4" t="s">
        <v>45</v>
      </c>
    </row>
    <row r="22" spans="1:14" x14ac:dyDescent="0.25">
      <c r="A22" s="2">
        <v>2022</v>
      </c>
      <c r="B22" s="3">
        <v>44652</v>
      </c>
      <c r="C22" s="3">
        <v>44742</v>
      </c>
      <c r="D22" s="9" t="s">
        <v>76</v>
      </c>
      <c r="E22" s="10" t="s">
        <v>77</v>
      </c>
      <c r="F22" s="11">
        <v>43635</v>
      </c>
      <c r="G22" s="11">
        <v>43635</v>
      </c>
      <c r="H22" s="11">
        <v>43635</v>
      </c>
      <c r="I22" s="12" t="s">
        <v>78</v>
      </c>
      <c r="J22" s="11">
        <v>43635</v>
      </c>
      <c r="K22" s="4" t="s">
        <v>44</v>
      </c>
      <c r="L22" s="3">
        <v>44757</v>
      </c>
      <c r="M22" s="3">
        <v>44757</v>
      </c>
      <c r="N22" s="4" t="s">
        <v>45</v>
      </c>
    </row>
    <row r="23" spans="1:14" x14ac:dyDescent="0.25">
      <c r="A23" s="2">
        <v>2022</v>
      </c>
      <c r="B23" s="3">
        <v>44652</v>
      </c>
      <c r="C23" s="3">
        <v>44742</v>
      </c>
      <c r="D23" s="9" t="s">
        <v>76</v>
      </c>
      <c r="E23" s="13" t="s">
        <v>79</v>
      </c>
      <c r="F23" s="3">
        <v>43503</v>
      </c>
      <c r="G23" s="3">
        <v>43503</v>
      </c>
      <c r="H23" s="3">
        <v>43503</v>
      </c>
      <c r="I23" s="12" t="s">
        <v>80</v>
      </c>
      <c r="J23" s="3">
        <v>43503</v>
      </c>
      <c r="K23" s="4" t="s">
        <v>44</v>
      </c>
      <c r="L23" s="3">
        <v>44757</v>
      </c>
      <c r="M23" s="3">
        <v>44757</v>
      </c>
      <c r="N23" s="4" t="s">
        <v>45</v>
      </c>
    </row>
    <row r="24" spans="1:14" x14ac:dyDescent="0.25">
      <c r="A24" s="2">
        <v>2022</v>
      </c>
      <c r="B24" s="3">
        <v>44652</v>
      </c>
      <c r="C24" s="3">
        <v>44742</v>
      </c>
      <c r="D24" s="9" t="s">
        <v>76</v>
      </c>
      <c r="E24" s="13" t="s">
        <v>81</v>
      </c>
      <c r="F24" s="3">
        <v>41829</v>
      </c>
      <c r="G24" s="3">
        <v>41829</v>
      </c>
      <c r="H24" s="3">
        <v>41829</v>
      </c>
      <c r="I24" s="12" t="s">
        <v>82</v>
      </c>
      <c r="J24" s="3">
        <v>41829</v>
      </c>
      <c r="K24" s="4" t="s">
        <v>44</v>
      </c>
      <c r="L24" s="3">
        <v>44757</v>
      </c>
      <c r="M24" s="3">
        <v>44757</v>
      </c>
      <c r="N24" s="4" t="s">
        <v>45</v>
      </c>
    </row>
    <row r="25" spans="1:14" x14ac:dyDescent="0.25">
      <c r="A25" s="2">
        <v>2022</v>
      </c>
      <c r="B25" s="3">
        <v>44652</v>
      </c>
      <c r="C25" s="3">
        <v>44742</v>
      </c>
      <c r="D25" s="9" t="s">
        <v>83</v>
      </c>
      <c r="E25" s="10" t="s">
        <v>84</v>
      </c>
      <c r="F25" s="11">
        <v>24591</v>
      </c>
      <c r="G25" s="11">
        <v>39136</v>
      </c>
      <c r="H25" s="11">
        <v>39136</v>
      </c>
      <c r="I25" s="12" t="s">
        <v>85</v>
      </c>
      <c r="J25" s="11">
        <v>39136</v>
      </c>
      <c r="K25" s="4" t="s">
        <v>44</v>
      </c>
      <c r="L25" s="3">
        <v>44757</v>
      </c>
      <c r="M25" s="3">
        <v>44757</v>
      </c>
      <c r="N25" s="4" t="s">
        <v>45</v>
      </c>
    </row>
    <row r="26" spans="1:14" x14ac:dyDescent="0.25">
      <c r="A26" s="2">
        <v>2022</v>
      </c>
      <c r="B26" s="3">
        <v>44652</v>
      </c>
      <c r="C26" s="3">
        <v>44742</v>
      </c>
      <c r="D26" s="5" t="s">
        <v>86</v>
      </c>
      <c r="E26" s="10" t="s">
        <v>87</v>
      </c>
      <c r="F26" s="11">
        <v>43427</v>
      </c>
      <c r="G26" s="11">
        <v>43427</v>
      </c>
      <c r="H26" s="11">
        <v>43427</v>
      </c>
      <c r="I26" s="12" t="s">
        <v>88</v>
      </c>
      <c r="J26" s="11">
        <v>43427</v>
      </c>
      <c r="K26" s="4" t="s">
        <v>44</v>
      </c>
      <c r="L26" s="3">
        <v>44757</v>
      </c>
      <c r="M26" s="3">
        <v>44757</v>
      </c>
      <c r="N26" s="4" t="s">
        <v>45</v>
      </c>
    </row>
    <row r="27" spans="1:14" x14ac:dyDescent="0.25">
      <c r="A27" s="2">
        <v>2022</v>
      </c>
      <c r="B27" s="3">
        <v>44652</v>
      </c>
      <c r="C27" s="3">
        <v>44742</v>
      </c>
      <c r="D27" s="5" t="s">
        <v>86</v>
      </c>
      <c r="E27" s="10" t="s">
        <v>89</v>
      </c>
      <c r="F27" s="11">
        <v>43347</v>
      </c>
      <c r="G27" s="11">
        <v>43347</v>
      </c>
      <c r="H27" s="11">
        <v>43347</v>
      </c>
      <c r="I27" s="12" t="s">
        <v>90</v>
      </c>
      <c r="J27" s="11">
        <v>43347</v>
      </c>
      <c r="K27" s="4" t="s">
        <v>44</v>
      </c>
      <c r="L27" s="3">
        <v>44757</v>
      </c>
      <c r="M27" s="3">
        <v>44757</v>
      </c>
      <c r="N27" s="4" t="s">
        <v>45</v>
      </c>
    </row>
    <row r="28" spans="1:14" x14ac:dyDescent="0.25">
      <c r="A28" s="2">
        <v>2022</v>
      </c>
      <c r="B28" s="3">
        <v>44652</v>
      </c>
      <c r="C28" s="3">
        <v>44742</v>
      </c>
      <c r="D28" s="5" t="s">
        <v>86</v>
      </c>
      <c r="E28" s="10" t="s">
        <v>91</v>
      </c>
      <c r="F28" s="11">
        <v>43347</v>
      </c>
      <c r="G28" s="11">
        <v>43347</v>
      </c>
      <c r="H28" s="11">
        <v>43347</v>
      </c>
      <c r="I28" s="12" t="s">
        <v>90</v>
      </c>
      <c r="J28" s="11">
        <v>43347</v>
      </c>
      <c r="K28" s="4" t="s">
        <v>44</v>
      </c>
      <c r="L28" s="3">
        <v>44757</v>
      </c>
      <c r="M28" s="3">
        <v>44757</v>
      </c>
      <c r="N28" s="4" t="s">
        <v>45</v>
      </c>
    </row>
    <row r="29" spans="1:14" x14ac:dyDescent="0.25">
      <c r="A29" s="2">
        <v>2022</v>
      </c>
      <c r="B29" s="3">
        <v>44652</v>
      </c>
      <c r="C29" s="3">
        <v>44742</v>
      </c>
      <c r="D29" s="5" t="s">
        <v>86</v>
      </c>
      <c r="E29" s="14" t="s">
        <v>92</v>
      </c>
      <c r="F29" s="15" t="s">
        <v>93</v>
      </c>
      <c r="G29" s="15" t="s">
        <v>94</v>
      </c>
      <c r="H29" s="15" t="s">
        <v>94</v>
      </c>
      <c r="I29" s="16" t="s">
        <v>95</v>
      </c>
      <c r="J29" s="15" t="s">
        <v>94</v>
      </c>
      <c r="K29" s="4" t="s">
        <v>44</v>
      </c>
      <c r="L29" s="3">
        <v>44757</v>
      </c>
      <c r="M29" s="3">
        <v>44757</v>
      </c>
      <c r="N29" s="4" t="s">
        <v>45</v>
      </c>
    </row>
    <row r="30" spans="1:14" x14ac:dyDescent="0.25">
      <c r="A30" s="2">
        <v>2022</v>
      </c>
      <c r="B30" s="3">
        <v>44652</v>
      </c>
      <c r="C30" s="3">
        <v>44742</v>
      </c>
      <c r="D30" s="5" t="s">
        <v>86</v>
      </c>
      <c r="E30" s="10" t="s">
        <v>96</v>
      </c>
      <c r="F30" s="11">
        <v>43347</v>
      </c>
      <c r="G30" s="11">
        <v>43347</v>
      </c>
      <c r="H30" s="11">
        <v>43347</v>
      </c>
      <c r="I30" s="12" t="s">
        <v>90</v>
      </c>
      <c r="J30" s="11">
        <v>43347</v>
      </c>
      <c r="K30" s="4" t="s">
        <v>44</v>
      </c>
      <c r="L30" s="3">
        <v>44757</v>
      </c>
      <c r="M30" s="3">
        <v>44757</v>
      </c>
      <c r="N30" s="4" t="s">
        <v>45</v>
      </c>
    </row>
    <row r="31" spans="1:14" x14ac:dyDescent="0.25">
      <c r="A31" s="2">
        <v>2022</v>
      </c>
      <c r="B31" s="3">
        <v>44652</v>
      </c>
      <c r="C31" s="3">
        <v>44742</v>
      </c>
      <c r="D31" s="5" t="s">
        <v>97</v>
      </c>
      <c r="E31" s="10" t="s">
        <v>98</v>
      </c>
      <c r="F31" s="11">
        <v>43489</v>
      </c>
      <c r="G31" s="11">
        <v>43489</v>
      </c>
      <c r="H31" s="11">
        <v>43489</v>
      </c>
      <c r="I31" s="12" t="s">
        <v>99</v>
      </c>
      <c r="J31" s="11">
        <v>43489</v>
      </c>
      <c r="K31" s="4" t="s">
        <v>44</v>
      </c>
      <c r="L31" s="3">
        <v>44757</v>
      </c>
      <c r="M31" s="3">
        <v>44757</v>
      </c>
      <c r="N31" s="4" t="s">
        <v>45</v>
      </c>
    </row>
    <row r="32" spans="1:14" x14ac:dyDescent="0.25">
      <c r="A32" s="2">
        <v>2022</v>
      </c>
      <c r="B32" s="3">
        <v>44652</v>
      </c>
      <c r="C32" s="3">
        <v>44742</v>
      </c>
      <c r="D32" s="5" t="s">
        <v>97</v>
      </c>
      <c r="E32" s="10" t="s">
        <v>100</v>
      </c>
      <c r="F32" s="11">
        <v>41957</v>
      </c>
      <c r="G32" s="11">
        <v>41957</v>
      </c>
      <c r="H32" s="11">
        <v>41957</v>
      </c>
      <c r="I32" s="12" t="s">
        <v>101</v>
      </c>
      <c r="J32" s="11">
        <v>41957</v>
      </c>
      <c r="K32" s="4" t="s">
        <v>44</v>
      </c>
      <c r="L32" s="3">
        <v>44757</v>
      </c>
      <c r="M32" s="3">
        <v>44757</v>
      </c>
      <c r="N32" s="4" t="s">
        <v>45</v>
      </c>
    </row>
    <row r="33" spans="1:14" x14ac:dyDescent="0.25">
      <c r="A33" s="2">
        <v>2022</v>
      </c>
      <c r="B33" s="3">
        <v>44652</v>
      </c>
      <c r="C33" s="3">
        <v>44742</v>
      </c>
      <c r="D33" s="5" t="s">
        <v>97</v>
      </c>
      <c r="E33" s="10" t="s">
        <v>102</v>
      </c>
      <c r="F33" s="11">
        <v>40281</v>
      </c>
      <c r="G33" s="11">
        <v>40281</v>
      </c>
      <c r="H33" s="11">
        <v>40281</v>
      </c>
      <c r="I33" s="12" t="s">
        <v>103</v>
      </c>
      <c r="J33" s="11">
        <v>40281</v>
      </c>
      <c r="K33" s="4" t="s">
        <v>44</v>
      </c>
      <c r="L33" s="3">
        <v>44757</v>
      </c>
      <c r="M33" s="3">
        <v>44757</v>
      </c>
      <c r="N33" s="4" t="s">
        <v>45</v>
      </c>
    </row>
    <row r="34" spans="1:14" x14ac:dyDescent="0.25">
      <c r="A34" s="2">
        <v>2022</v>
      </c>
      <c r="B34" s="3">
        <v>44652</v>
      </c>
      <c r="C34" s="3">
        <v>44742</v>
      </c>
      <c r="D34" s="5" t="s">
        <v>97</v>
      </c>
      <c r="E34" s="10" t="s">
        <v>104</v>
      </c>
      <c r="F34" s="11">
        <v>40368</v>
      </c>
      <c r="G34" s="11">
        <v>40368</v>
      </c>
      <c r="H34" s="11">
        <v>40368</v>
      </c>
      <c r="I34" s="12" t="s">
        <v>105</v>
      </c>
      <c r="J34" s="11">
        <v>40368</v>
      </c>
      <c r="K34" s="4" t="s">
        <v>44</v>
      </c>
      <c r="L34" s="3">
        <v>44757</v>
      </c>
      <c r="M34" s="3">
        <v>44757</v>
      </c>
      <c r="N34" s="4" t="s">
        <v>45</v>
      </c>
    </row>
    <row r="35" spans="1:14" x14ac:dyDescent="0.25">
      <c r="A35" s="2">
        <v>2022</v>
      </c>
      <c r="B35" s="3">
        <v>44652</v>
      </c>
      <c r="C35" s="3">
        <v>44742</v>
      </c>
      <c r="D35" s="5" t="s">
        <v>97</v>
      </c>
      <c r="E35" s="10" t="s">
        <v>106</v>
      </c>
      <c r="F35" s="11">
        <v>44574</v>
      </c>
      <c r="G35" s="11">
        <v>44574</v>
      </c>
      <c r="H35" s="11">
        <v>44574</v>
      </c>
      <c r="I35" s="7" t="s">
        <v>107</v>
      </c>
      <c r="J35" s="11">
        <v>44574</v>
      </c>
      <c r="K35" s="4" t="s">
        <v>44</v>
      </c>
      <c r="L35" s="3">
        <v>44757</v>
      </c>
      <c r="M35" s="3">
        <v>44757</v>
      </c>
      <c r="N35" s="4" t="s">
        <v>45</v>
      </c>
    </row>
    <row r="36" spans="1:14" x14ac:dyDescent="0.25">
      <c r="A36" s="2">
        <v>2022</v>
      </c>
      <c r="B36" s="3">
        <v>44652</v>
      </c>
      <c r="C36" s="3">
        <v>44742</v>
      </c>
      <c r="D36" s="8" t="s">
        <v>108</v>
      </c>
      <c r="E36" s="5" t="s">
        <v>109</v>
      </c>
      <c r="F36" s="3">
        <v>36837</v>
      </c>
      <c r="G36" s="3">
        <v>42975</v>
      </c>
      <c r="H36" s="3">
        <v>42975</v>
      </c>
      <c r="I36" s="7" t="s">
        <v>110</v>
      </c>
      <c r="J36" s="3">
        <v>42975</v>
      </c>
      <c r="K36" s="4" t="s">
        <v>44</v>
      </c>
      <c r="L36" s="3">
        <v>44757</v>
      </c>
      <c r="M36" s="3">
        <v>44757</v>
      </c>
      <c r="N36" s="4" t="s">
        <v>45</v>
      </c>
    </row>
    <row r="37" spans="1:14" x14ac:dyDescent="0.25">
      <c r="A37" s="2">
        <v>2022</v>
      </c>
      <c r="B37" s="3">
        <v>44652</v>
      </c>
      <c r="C37" s="3">
        <v>44742</v>
      </c>
      <c r="D37" s="8" t="s">
        <v>108</v>
      </c>
      <c r="E37" s="10" t="s">
        <v>111</v>
      </c>
      <c r="F37" s="3">
        <v>42451</v>
      </c>
      <c r="G37" s="3">
        <v>42451</v>
      </c>
      <c r="H37" s="3">
        <v>42451</v>
      </c>
      <c r="I37" s="7" t="s">
        <v>112</v>
      </c>
      <c r="J37" s="3">
        <v>42451</v>
      </c>
      <c r="K37" s="4" t="s">
        <v>44</v>
      </c>
      <c r="L37" s="3">
        <v>44757</v>
      </c>
      <c r="M37" s="3">
        <v>44757</v>
      </c>
      <c r="N37" s="4" t="s">
        <v>45</v>
      </c>
    </row>
    <row r="38" spans="1:14" x14ac:dyDescent="0.25">
      <c r="A38" s="2">
        <v>2022</v>
      </c>
      <c r="B38" s="3">
        <v>44652</v>
      </c>
      <c r="C38" s="3">
        <v>44742</v>
      </c>
      <c r="D38" s="8" t="s">
        <v>108</v>
      </c>
      <c r="E38" s="10" t="s">
        <v>113</v>
      </c>
      <c r="F38" s="3">
        <v>42851</v>
      </c>
      <c r="G38" s="3">
        <v>42851</v>
      </c>
      <c r="H38" s="3">
        <v>42851</v>
      </c>
      <c r="I38" s="7" t="s">
        <v>114</v>
      </c>
      <c r="J38" s="3">
        <v>42851</v>
      </c>
      <c r="K38" s="4" t="s">
        <v>44</v>
      </c>
      <c r="L38" s="3">
        <v>44757</v>
      </c>
      <c r="M38" s="3">
        <v>44757</v>
      </c>
      <c r="N38" s="4" t="s">
        <v>45</v>
      </c>
    </row>
    <row r="39" spans="1:14" x14ac:dyDescent="0.25">
      <c r="A39" s="2">
        <v>2022</v>
      </c>
      <c r="B39" s="3">
        <v>44652</v>
      </c>
      <c r="C39" s="3">
        <v>44742</v>
      </c>
      <c r="D39" s="8" t="s">
        <v>108</v>
      </c>
      <c r="E39" s="10" t="s">
        <v>115</v>
      </c>
      <c r="F39" s="3">
        <v>42151</v>
      </c>
      <c r="G39" s="3">
        <v>42882</v>
      </c>
      <c r="H39" s="3">
        <v>42882</v>
      </c>
      <c r="I39" s="7" t="s">
        <v>116</v>
      </c>
      <c r="J39" s="3">
        <v>42882</v>
      </c>
      <c r="K39" s="4" t="s">
        <v>44</v>
      </c>
      <c r="L39" s="3">
        <v>44757</v>
      </c>
      <c r="M39" s="3">
        <v>44757</v>
      </c>
      <c r="N39" s="4" t="s">
        <v>45</v>
      </c>
    </row>
    <row r="40" spans="1:14" x14ac:dyDescent="0.25">
      <c r="A40" s="2">
        <v>2022</v>
      </c>
      <c r="B40" s="3">
        <v>44652</v>
      </c>
      <c r="C40" s="3">
        <v>44742</v>
      </c>
      <c r="D40" s="8" t="s">
        <v>108</v>
      </c>
      <c r="E40" s="10" t="s">
        <v>117</v>
      </c>
      <c r="F40" s="3">
        <v>43721</v>
      </c>
      <c r="G40" s="3">
        <v>43721</v>
      </c>
      <c r="H40" s="3">
        <v>43721</v>
      </c>
      <c r="I40" s="7" t="s">
        <v>118</v>
      </c>
      <c r="J40" s="3">
        <v>43721</v>
      </c>
      <c r="K40" s="4" t="s">
        <v>44</v>
      </c>
      <c r="L40" s="3">
        <v>44757</v>
      </c>
      <c r="M40" s="3">
        <v>44757</v>
      </c>
      <c r="N40" s="4" t="s">
        <v>45</v>
      </c>
    </row>
    <row r="41" spans="1:14" x14ac:dyDescent="0.25">
      <c r="A41" s="2">
        <v>2022</v>
      </c>
      <c r="B41" s="3">
        <v>44652</v>
      </c>
      <c r="C41" s="3">
        <v>44742</v>
      </c>
      <c r="D41" s="8" t="s">
        <v>108</v>
      </c>
      <c r="E41" s="10" t="s">
        <v>119</v>
      </c>
      <c r="F41" s="3">
        <v>43721</v>
      </c>
      <c r="G41" s="3">
        <v>43721</v>
      </c>
      <c r="H41" s="3">
        <v>43721</v>
      </c>
      <c r="I41" s="7" t="s">
        <v>118</v>
      </c>
      <c r="J41" s="3">
        <v>43721</v>
      </c>
      <c r="K41" s="4" t="s">
        <v>44</v>
      </c>
      <c r="L41" s="3">
        <v>44757</v>
      </c>
      <c r="M41" s="3">
        <v>44757</v>
      </c>
      <c r="N41" s="4" t="s">
        <v>45</v>
      </c>
    </row>
    <row r="42" spans="1:14" x14ac:dyDescent="0.25">
      <c r="A42" s="2">
        <v>2022</v>
      </c>
      <c r="B42" s="3">
        <v>44652</v>
      </c>
      <c r="C42" s="3">
        <v>44742</v>
      </c>
      <c r="D42" s="8" t="s">
        <v>108</v>
      </c>
      <c r="E42" s="10" t="s">
        <v>120</v>
      </c>
      <c r="F42" s="3">
        <v>43721</v>
      </c>
      <c r="G42" s="3">
        <v>43721</v>
      </c>
      <c r="H42" s="3">
        <v>43721</v>
      </c>
      <c r="I42" s="7" t="s">
        <v>118</v>
      </c>
      <c r="J42" s="3">
        <v>43721</v>
      </c>
      <c r="K42" s="4" t="s">
        <v>44</v>
      </c>
      <c r="L42" s="3">
        <v>44757</v>
      </c>
      <c r="M42" s="3">
        <v>44757</v>
      </c>
      <c r="N42" s="4" t="s">
        <v>45</v>
      </c>
    </row>
    <row r="43" spans="1:14" x14ac:dyDescent="0.25">
      <c r="A43" s="2">
        <v>2022</v>
      </c>
      <c r="B43" s="3">
        <v>44652</v>
      </c>
      <c r="C43" s="3">
        <v>44742</v>
      </c>
      <c r="D43" s="8" t="s">
        <v>108</v>
      </c>
      <c r="E43" s="10" t="s">
        <v>121</v>
      </c>
      <c r="F43" s="3">
        <v>43721</v>
      </c>
      <c r="G43" s="3">
        <v>43721</v>
      </c>
      <c r="H43" s="3">
        <v>43721</v>
      </c>
      <c r="I43" s="7" t="s">
        <v>118</v>
      </c>
      <c r="J43" s="3">
        <v>43721</v>
      </c>
      <c r="K43" s="4" t="s">
        <v>44</v>
      </c>
      <c r="L43" s="3">
        <v>44757</v>
      </c>
      <c r="M43" s="3">
        <v>44757</v>
      </c>
      <c r="N43" s="4" t="s">
        <v>45</v>
      </c>
    </row>
    <row r="44" spans="1:14" x14ac:dyDescent="0.25">
      <c r="A44" s="2">
        <v>2022</v>
      </c>
      <c r="B44" s="3">
        <v>44652</v>
      </c>
      <c r="C44" s="3">
        <v>44742</v>
      </c>
      <c r="D44" s="4" t="s">
        <v>122</v>
      </c>
      <c r="E44" s="10" t="s">
        <v>123</v>
      </c>
      <c r="F44" s="17">
        <v>41199</v>
      </c>
      <c r="G44" s="17">
        <v>41199</v>
      </c>
      <c r="H44" s="17">
        <v>41199</v>
      </c>
      <c r="I44" s="12" t="s">
        <v>124</v>
      </c>
      <c r="J44" s="17">
        <v>41199</v>
      </c>
      <c r="K44" s="4" t="s">
        <v>44</v>
      </c>
      <c r="L44" s="3">
        <v>44757</v>
      </c>
      <c r="M44" s="3">
        <v>44757</v>
      </c>
      <c r="N44" s="4" t="s">
        <v>45</v>
      </c>
    </row>
    <row r="45" spans="1:14" x14ac:dyDescent="0.25">
      <c r="A45" s="2">
        <v>2022</v>
      </c>
      <c r="B45" s="3">
        <v>44652</v>
      </c>
      <c r="C45" s="3">
        <v>44742</v>
      </c>
      <c r="D45" s="4" t="s">
        <v>125</v>
      </c>
      <c r="E45" s="10" t="s">
        <v>126</v>
      </c>
      <c r="F45" s="17">
        <v>44266</v>
      </c>
      <c r="G45" s="17">
        <v>44266</v>
      </c>
      <c r="H45" s="17">
        <v>44266</v>
      </c>
      <c r="I45" s="12" t="s">
        <v>127</v>
      </c>
      <c r="J45" s="17">
        <v>44266</v>
      </c>
      <c r="K45" s="4" t="s">
        <v>44</v>
      </c>
      <c r="L45" s="3">
        <v>44757</v>
      </c>
      <c r="M45" s="3">
        <v>44757</v>
      </c>
      <c r="N45" s="4" t="s">
        <v>45</v>
      </c>
    </row>
    <row r="46" spans="1:14" x14ac:dyDescent="0.25">
      <c r="A46" s="2">
        <v>2022</v>
      </c>
      <c r="B46" s="3">
        <v>44652</v>
      </c>
      <c r="C46" s="3">
        <v>44742</v>
      </c>
      <c r="D46" s="4" t="s">
        <v>125</v>
      </c>
      <c r="E46" s="10" t="s">
        <v>128</v>
      </c>
      <c r="F46" s="17">
        <v>44231</v>
      </c>
      <c r="G46" s="17">
        <v>44231</v>
      </c>
      <c r="H46" s="17">
        <v>44231</v>
      </c>
      <c r="I46" s="12" t="s">
        <v>129</v>
      </c>
      <c r="J46" s="17">
        <v>44231</v>
      </c>
      <c r="K46" s="4" t="s">
        <v>44</v>
      </c>
      <c r="L46" s="3">
        <v>44757</v>
      </c>
      <c r="M46" s="3">
        <v>44757</v>
      </c>
      <c r="N46" s="4" t="s">
        <v>45</v>
      </c>
    </row>
    <row r="47" spans="1:14" x14ac:dyDescent="0.25">
      <c r="A47" s="2">
        <v>2022</v>
      </c>
      <c r="B47" s="3">
        <v>44652</v>
      </c>
      <c r="C47" s="3">
        <v>44742</v>
      </c>
      <c r="D47" s="9" t="s">
        <v>130</v>
      </c>
      <c r="E47" s="10" t="s">
        <v>131</v>
      </c>
      <c r="F47" s="17">
        <v>37622</v>
      </c>
      <c r="G47" s="17">
        <v>37622</v>
      </c>
      <c r="H47" s="17">
        <v>37622</v>
      </c>
      <c r="I47" s="12" t="s">
        <v>132</v>
      </c>
      <c r="J47" s="17">
        <v>37622</v>
      </c>
      <c r="K47" s="4" t="s">
        <v>44</v>
      </c>
      <c r="L47" s="3">
        <v>44757</v>
      </c>
      <c r="M47" s="3">
        <v>44757</v>
      </c>
      <c r="N47" s="4" t="s">
        <v>45</v>
      </c>
    </row>
    <row r="48" spans="1:14" x14ac:dyDescent="0.25">
      <c r="A48" s="2">
        <v>2022</v>
      </c>
      <c r="B48" s="3">
        <v>44652</v>
      </c>
      <c r="C48" s="3">
        <v>44742</v>
      </c>
      <c r="D48" s="9" t="s">
        <v>130</v>
      </c>
      <c r="E48" s="10" t="s">
        <v>133</v>
      </c>
      <c r="F48" s="17">
        <v>38097</v>
      </c>
      <c r="G48" s="17">
        <v>38097</v>
      </c>
      <c r="H48" s="17">
        <v>38097</v>
      </c>
      <c r="I48" s="12" t="s">
        <v>134</v>
      </c>
      <c r="J48" s="17">
        <v>38097</v>
      </c>
      <c r="K48" s="4" t="s">
        <v>44</v>
      </c>
      <c r="L48" s="3">
        <v>44757</v>
      </c>
      <c r="M48" s="3">
        <v>44757</v>
      </c>
      <c r="N48" s="4" t="s">
        <v>45</v>
      </c>
    </row>
    <row r="49" spans="1:14" x14ac:dyDescent="0.25">
      <c r="A49" s="2">
        <v>2022</v>
      </c>
      <c r="B49" s="3">
        <v>44652</v>
      </c>
      <c r="C49" s="3">
        <v>44742</v>
      </c>
      <c r="D49" s="9" t="s">
        <v>130</v>
      </c>
      <c r="E49" s="18" t="s">
        <v>135</v>
      </c>
      <c r="F49" s="3">
        <v>43949</v>
      </c>
      <c r="G49" s="3">
        <v>43949</v>
      </c>
      <c r="H49" s="3">
        <v>43949</v>
      </c>
      <c r="I49" s="19" t="s">
        <v>136</v>
      </c>
      <c r="J49" s="3">
        <v>43949</v>
      </c>
      <c r="K49" s="4" t="s">
        <v>44</v>
      </c>
      <c r="L49" s="3">
        <v>44757</v>
      </c>
      <c r="M49" s="3">
        <v>44757</v>
      </c>
      <c r="N49" s="4" t="s">
        <v>45</v>
      </c>
    </row>
    <row r="50" spans="1:14" x14ac:dyDescent="0.25">
      <c r="A50" s="2">
        <v>2022</v>
      </c>
      <c r="B50" s="3">
        <v>44652</v>
      </c>
      <c r="C50" s="3">
        <v>44742</v>
      </c>
      <c r="D50" s="9" t="s">
        <v>130</v>
      </c>
      <c r="E50" s="10" t="s">
        <v>137</v>
      </c>
      <c r="F50" s="17">
        <v>44020</v>
      </c>
      <c r="G50" s="17">
        <v>44020</v>
      </c>
      <c r="H50" s="17">
        <v>44020</v>
      </c>
      <c r="I50" s="12" t="s">
        <v>138</v>
      </c>
      <c r="J50" s="17">
        <v>44020</v>
      </c>
      <c r="K50" s="4" t="s">
        <v>44</v>
      </c>
      <c r="L50" s="3">
        <v>44757</v>
      </c>
      <c r="M50" s="3">
        <v>44757</v>
      </c>
      <c r="N50" s="4" t="s">
        <v>45</v>
      </c>
    </row>
    <row r="51" spans="1:14" x14ac:dyDescent="0.25">
      <c r="A51" s="2">
        <v>2022</v>
      </c>
      <c r="B51" s="3">
        <v>44652</v>
      </c>
      <c r="C51" s="3">
        <v>44742</v>
      </c>
      <c r="D51" s="9" t="s">
        <v>139</v>
      </c>
      <c r="E51" s="10" t="s">
        <v>140</v>
      </c>
      <c r="F51" s="17">
        <v>42509</v>
      </c>
      <c r="G51" s="17">
        <v>42506</v>
      </c>
      <c r="H51" s="17">
        <v>42506</v>
      </c>
      <c r="I51" s="12" t="s">
        <v>141</v>
      </c>
      <c r="J51" s="17">
        <v>42506</v>
      </c>
      <c r="K51" s="4" t="s">
        <v>44</v>
      </c>
      <c r="L51" s="3">
        <v>44757</v>
      </c>
      <c r="M51" s="3">
        <v>44757</v>
      </c>
      <c r="N51" s="4" t="s">
        <v>45</v>
      </c>
    </row>
    <row r="52" spans="1:14" x14ac:dyDescent="0.25">
      <c r="A52" s="2">
        <v>2022</v>
      </c>
      <c r="B52" s="3">
        <v>44652</v>
      </c>
      <c r="C52" s="3">
        <v>44742</v>
      </c>
      <c r="D52" s="5" t="s">
        <v>139</v>
      </c>
      <c r="E52" s="10" t="s">
        <v>142</v>
      </c>
      <c r="F52" s="17">
        <v>41411</v>
      </c>
      <c r="G52" s="17">
        <v>41411</v>
      </c>
      <c r="H52" s="17">
        <v>41411</v>
      </c>
      <c r="I52" s="12" t="s">
        <v>143</v>
      </c>
      <c r="J52" s="17">
        <v>41411</v>
      </c>
      <c r="K52" s="4" t="s">
        <v>44</v>
      </c>
      <c r="L52" s="3">
        <v>44757</v>
      </c>
      <c r="M52" s="3">
        <v>44757</v>
      </c>
      <c r="N52" s="4" t="s">
        <v>45</v>
      </c>
    </row>
    <row r="53" spans="1:14" x14ac:dyDescent="0.25">
      <c r="A53" s="2">
        <v>2022</v>
      </c>
      <c r="B53" s="3">
        <v>44652</v>
      </c>
      <c r="C53" s="3">
        <v>44742</v>
      </c>
      <c r="D53" s="5" t="s">
        <v>139</v>
      </c>
      <c r="E53" s="10" t="s">
        <v>144</v>
      </c>
      <c r="F53" s="17">
        <v>42278</v>
      </c>
      <c r="G53" s="17">
        <v>42278</v>
      </c>
      <c r="H53" s="17">
        <v>42278</v>
      </c>
      <c r="I53" s="12" t="s">
        <v>145</v>
      </c>
      <c r="J53" s="17">
        <v>42278</v>
      </c>
      <c r="K53" s="4" t="s">
        <v>44</v>
      </c>
      <c r="L53" s="3">
        <v>44757</v>
      </c>
      <c r="M53" s="3">
        <v>44757</v>
      </c>
      <c r="N53" s="4" t="s">
        <v>45</v>
      </c>
    </row>
    <row r="54" spans="1:14" x14ac:dyDescent="0.25">
      <c r="A54" s="2">
        <v>2022</v>
      </c>
      <c r="B54" s="3">
        <v>44652</v>
      </c>
      <c r="C54" s="3">
        <v>44742</v>
      </c>
      <c r="D54" s="5" t="s">
        <v>139</v>
      </c>
      <c r="E54" s="10" t="s">
        <v>146</v>
      </c>
      <c r="F54" s="17">
        <v>43679</v>
      </c>
      <c r="G54" s="17">
        <v>43712</v>
      </c>
      <c r="H54" s="17">
        <v>43712</v>
      </c>
      <c r="I54" s="12" t="s">
        <v>147</v>
      </c>
      <c r="J54" s="17">
        <v>43712</v>
      </c>
      <c r="K54" s="4" t="s">
        <v>44</v>
      </c>
      <c r="L54" s="3">
        <v>44757</v>
      </c>
      <c r="M54" s="3">
        <v>44757</v>
      </c>
      <c r="N54" s="4" t="s">
        <v>45</v>
      </c>
    </row>
    <row r="55" spans="1:14" x14ac:dyDescent="0.25">
      <c r="A55" s="2">
        <v>2022</v>
      </c>
      <c r="B55" s="3">
        <v>44652</v>
      </c>
      <c r="C55" s="3">
        <v>44742</v>
      </c>
      <c r="D55" s="5" t="s">
        <v>122</v>
      </c>
      <c r="E55" s="13" t="s">
        <v>148</v>
      </c>
      <c r="F55" s="3">
        <v>41519</v>
      </c>
      <c r="G55" s="3">
        <v>41519</v>
      </c>
      <c r="H55" s="3">
        <v>41519</v>
      </c>
      <c r="I55" s="12" t="s">
        <v>149</v>
      </c>
      <c r="J55" s="3">
        <v>41519</v>
      </c>
      <c r="K55" s="4" t="s">
        <v>44</v>
      </c>
      <c r="L55" s="3">
        <v>44757</v>
      </c>
      <c r="M55" s="3">
        <v>44757</v>
      </c>
      <c r="N55" s="4" t="s">
        <v>45</v>
      </c>
    </row>
    <row r="56" spans="1:14" x14ac:dyDescent="0.25">
      <c r="A56" s="2">
        <v>2022</v>
      </c>
      <c r="B56" s="3">
        <v>44652</v>
      </c>
      <c r="C56" s="3">
        <v>44742</v>
      </c>
      <c r="D56" s="5" t="s">
        <v>122</v>
      </c>
      <c r="E56" s="20" t="s">
        <v>150</v>
      </c>
      <c r="F56" s="11">
        <v>40203</v>
      </c>
      <c r="G56" s="11">
        <v>40203</v>
      </c>
      <c r="H56" s="11">
        <v>40203</v>
      </c>
      <c r="I56" s="19" t="s">
        <v>151</v>
      </c>
      <c r="J56" s="11">
        <v>40203</v>
      </c>
      <c r="K56" s="4" t="s">
        <v>44</v>
      </c>
      <c r="L56" s="3">
        <v>44757</v>
      </c>
      <c r="M56" s="3">
        <v>44757</v>
      </c>
      <c r="N56" s="4" t="s">
        <v>45</v>
      </c>
    </row>
    <row r="57" spans="1:14" x14ac:dyDescent="0.25">
      <c r="A57" s="2">
        <v>2022</v>
      </c>
      <c r="B57" s="3">
        <v>44652</v>
      </c>
      <c r="C57" s="3">
        <v>44742</v>
      </c>
      <c r="D57" s="5" t="s">
        <v>122</v>
      </c>
      <c r="E57" s="20" t="s">
        <v>152</v>
      </c>
      <c r="F57" s="11">
        <v>40203</v>
      </c>
      <c r="G57" s="11">
        <v>40203</v>
      </c>
      <c r="H57" s="11">
        <v>40203</v>
      </c>
      <c r="I57" s="19" t="s">
        <v>153</v>
      </c>
      <c r="J57" s="11">
        <v>40203</v>
      </c>
      <c r="K57" s="4" t="s">
        <v>44</v>
      </c>
      <c r="L57" s="3">
        <v>44757</v>
      </c>
      <c r="M57" s="3">
        <v>44757</v>
      </c>
      <c r="N57" s="4" t="s">
        <v>45</v>
      </c>
    </row>
    <row r="58" spans="1:14" x14ac:dyDescent="0.25">
      <c r="A58" s="2">
        <v>2022</v>
      </c>
      <c r="B58" s="3">
        <v>44652</v>
      </c>
      <c r="C58" s="3">
        <v>44742</v>
      </c>
      <c r="D58" s="5" t="s">
        <v>122</v>
      </c>
      <c r="E58" s="10" t="s">
        <v>154</v>
      </c>
      <c r="F58" s="17">
        <v>43950</v>
      </c>
      <c r="G58" s="17">
        <v>43950</v>
      </c>
      <c r="H58" s="17">
        <v>43950</v>
      </c>
      <c r="I58" s="12" t="s">
        <v>155</v>
      </c>
      <c r="J58" s="17">
        <v>43950</v>
      </c>
      <c r="K58" s="4" t="s">
        <v>44</v>
      </c>
      <c r="L58" s="3">
        <v>44757</v>
      </c>
      <c r="M58" s="3">
        <v>44757</v>
      </c>
      <c r="N58" s="4" t="s">
        <v>45</v>
      </c>
    </row>
    <row r="59" spans="1:14" x14ac:dyDescent="0.25">
      <c r="A59" s="2">
        <v>2022</v>
      </c>
      <c r="B59" s="3">
        <v>44652</v>
      </c>
      <c r="C59" s="3">
        <v>44742</v>
      </c>
      <c r="D59" s="5" t="s">
        <v>122</v>
      </c>
      <c r="E59" s="13" t="s">
        <v>156</v>
      </c>
      <c r="F59" s="3">
        <v>37453</v>
      </c>
      <c r="G59" s="3">
        <v>37453</v>
      </c>
      <c r="H59" s="3">
        <v>37453</v>
      </c>
      <c r="I59" s="12" t="s">
        <v>157</v>
      </c>
      <c r="J59" s="3">
        <v>37453</v>
      </c>
      <c r="K59" s="4" t="s">
        <v>44</v>
      </c>
      <c r="L59" s="3">
        <v>44757</v>
      </c>
      <c r="M59" s="3">
        <v>44757</v>
      </c>
      <c r="N59" s="4" t="s">
        <v>45</v>
      </c>
    </row>
    <row r="60" spans="1:14" x14ac:dyDescent="0.25">
      <c r="A60" s="2">
        <v>2022</v>
      </c>
      <c r="B60" s="3">
        <v>44652</v>
      </c>
      <c r="C60" s="3">
        <v>44742</v>
      </c>
      <c r="D60" s="5" t="s">
        <v>122</v>
      </c>
      <c r="E60" s="13" t="s">
        <v>158</v>
      </c>
      <c r="F60" s="3">
        <v>40664</v>
      </c>
      <c r="G60" s="3">
        <v>40664</v>
      </c>
      <c r="H60" s="3">
        <v>40664</v>
      </c>
      <c r="I60" s="12" t="s">
        <v>159</v>
      </c>
      <c r="J60" s="3">
        <v>40664</v>
      </c>
      <c r="K60" s="4" t="s">
        <v>44</v>
      </c>
      <c r="L60" s="3">
        <v>44757</v>
      </c>
      <c r="M60" s="3">
        <v>44757</v>
      </c>
      <c r="N60" s="4" t="s">
        <v>45</v>
      </c>
    </row>
    <row r="61" spans="1:14" x14ac:dyDescent="0.25">
      <c r="A61" s="2">
        <v>2022</v>
      </c>
      <c r="B61" s="3">
        <v>44652</v>
      </c>
      <c r="C61" s="3">
        <v>44742</v>
      </c>
      <c r="D61" s="5" t="s">
        <v>122</v>
      </c>
      <c r="E61" s="13" t="s">
        <v>160</v>
      </c>
      <c r="F61" s="3">
        <v>42794</v>
      </c>
      <c r="G61" s="3">
        <v>42794</v>
      </c>
      <c r="H61" s="3">
        <v>42794</v>
      </c>
      <c r="I61" s="12" t="s">
        <v>161</v>
      </c>
      <c r="J61" s="3">
        <v>42794</v>
      </c>
      <c r="K61" s="4" t="s">
        <v>44</v>
      </c>
      <c r="L61" s="3">
        <v>44757</v>
      </c>
      <c r="M61" s="3">
        <v>44757</v>
      </c>
      <c r="N61" s="4" t="s">
        <v>45</v>
      </c>
    </row>
    <row r="62" spans="1:14" x14ac:dyDescent="0.25">
      <c r="A62" s="2">
        <v>2022</v>
      </c>
      <c r="B62" s="3">
        <v>44652</v>
      </c>
      <c r="C62" s="3">
        <v>44742</v>
      </c>
      <c r="D62" s="5" t="s">
        <v>122</v>
      </c>
      <c r="E62" s="13" t="s">
        <v>162</v>
      </c>
      <c r="F62" s="3">
        <v>44384</v>
      </c>
      <c r="G62" s="3">
        <v>44384</v>
      </c>
      <c r="H62" s="3">
        <v>44384</v>
      </c>
      <c r="I62" s="19" t="s">
        <v>163</v>
      </c>
      <c r="J62" s="3">
        <v>44384</v>
      </c>
      <c r="K62" s="4" t="s">
        <v>44</v>
      </c>
      <c r="L62" s="3">
        <v>44757</v>
      </c>
      <c r="M62" s="3">
        <v>44757</v>
      </c>
      <c r="N62" s="4" t="s">
        <v>45</v>
      </c>
    </row>
    <row r="63" spans="1:14" x14ac:dyDescent="0.25">
      <c r="A63" s="2">
        <v>2022</v>
      </c>
      <c r="B63" s="3">
        <v>44652</v>
      </c>
      <c r="C63" s="3">
        <v>44742</v>
      </c>
      <c r="D63" s="5" t="s">
        <v>122</v>
      </c>
      <c r="E63" s="13" t="s">
        <v>164</v>
      </c>
      <c r="F63" s="3">
        <v>44145</v>
      </c>
      <c r="G63" s="3">
        <v>44145</v>
      </c>
      <c r="H63" s="3">
        <v>44145</v>
      </c>
      <c r="I63" s="19" t="s">
        <v>165</v>
      </c>
      <c r="J63" s="3">
        <v>44145</v>
      </c>
      <c r="K63" s="4" t="s">
        <v>44</v>
      </c>
      <c r="L63" s="3">
        <v>44757</v>
      </c>
      <c r="M63" s="3">
        <v>44757</v>
      </c>
      <c r="N63" s="4" t="s">
        <v>45</v>
      </c>
    </row>
    <row r="64" spans="1:14" x14ac:dyDescent="0.25">
      <c r="A64" s="2">
        <v>2022</v>
      </c>
      <c r="B64" s="3">
        <v>44652</v>
      </c>
      <c r="C64" s="3">
        <v>44742</v>
      </c>
      <c r="D64" s="5" t="s">
        <v>122</v>
      </c>
      <c r="E64" s="13" t="s">
        <v>166</v>
      </c>
      <c r="F64" s="3">
        <v>39753</v>
      </c>
      <c r="G64" s="3">
        <v>39753</v>
      </c>
      <c r="H64" s="3">
        <v>39753</v>
      </c>
      <c r="I64" s="19" t="s">
        <v>167</v>
      </c>
      <c r="J64" s="3">
        <v>39753</v>
      </c>
      <c r="K64" s="4" t="s">
        <v>44</v>
      </c>
      <c r="L64" s="3">
        <v>44757</v>
      </c>
      <c r="M64" s="3">
        <v>44757</v>
      </c>
      <c r="N64" s="4" t="s">
        <v>45</v>
      </c>
    </row>
    <row r="65" spans="1:14" x14ac:dyDescent="0.25">
      <c r="A65" s="2">
        <v>2022</v>
      </c>
      <c r="B65" s="3">
        <v>44652</v>
      </c>
      <c r="C65" s="3">
        <v>44742</v>
      </c>
      <c r="D65" s="5" t="s">
        <v>168</v>
      </c>
      <c r="E65" s="13" t="s">
        <v>169</v>
      </c>
      <c r="F65" s="3">
        <v>42683</v>
      </c>
      <c r="G65" s="3">
        <v>42683</v>
      </c>
      <c r="H65" s="3">
        <v>42683</v>
      </c>
      <c r="I65" s="19" t="s">
        <v>170</v>
      </c>
      <c r="J65" s="3">
        <v>42683</v>
      </c>
      <c r="K65" s="4" t="s">
        <v>44</v>
      </c>
      <c r="L65" s="3">
        <v>44757</v>
      </c>
      <c r="M65" s="3">
        <v>44757</v>
      </c>
      <c r="N65" s="4" t="s">
        <v>45</v>
      </c>
    </row>
    <row r="66" spans="1:14" x14ac:dyDescent="0.25">
      <c r="A66" s="2">
        <v>2022</v>
      </c>
      <c r="B66" s="3">
        <v>44652</v>
      </c>
      <c r="C66" s="3">
        <v>44742</v>
      </c>
      <c r="D66" s="5" t="s">
        <v>168</v>
      </c>
      <c r="E66" s="13" t="s">
        <v>171</v>
      </c>
      <c r="F66" s="3">
        <v>43964</v>
      </c>
      <c r="G66" s="3">
        <v>43964</v>
      </c>
      <c r="H66" s="3">
        <v>43964</v>
      </c>
      <c r="I66" s="19" t="s">
        <v>172</v>
      </c>
      <c r="J66" s="3">
        <v>43964</v>
      </c>
      <c r="K66" s="4" t="s">
        <v>44</v>
      </c>
      <c r="L66" s="3">
        <v>44757</v>
      </c>
      <c r="M66" s="3">
        <v>44757</v>
      </c>
      <c r="N66" s="4" t="s">
        <v>45</v>
      </c>
    </row>
    <row r="67" spans="1:14" x14ac:dyDescent="0.25">
      <c r="A67" s="2">
        <v>2022</v>
      </c>
      <c r="B67" s="3">
        <v>44652</v>
      </c>
      <c r="C67" s="3">
        <v>44742</v>
      </c>
      <c r="D67" s="5" t="s">
        <v>122</v>
      </c>
      <c r="E67" s="10" t="s">
        <v>173</v>
      </c>
      <c r="F67" s="17">
        <v>33975</v>
      </c>
      <c r="G67" s="17">
        <v>33975</v>
      </c>
      <c r="H67" s="17">
        <v>33975</v>
      </c>
      <c r="I67" s="12" t="s">
        <v>174</v>
      </c>
      <c r="J67" s="17">
        <v>33975</v>
      </c>
      <c r="K67" s="4" t="s">
        <v>44</v>
      </c>
      <c r="L67" s="3">
        <v>44757</v>
      </c>
      <c r="M67" s="3">
        <v>44757</v>
      </c>
      <c r="N67" s="4" t="s">
        <v>45</v>
      </c>
    </row>
    <row r="68" spans="1:14" x14ac:dyDescent="0.25">
      <c r="A68" s="2">
        <v>2022</v>
      </c>
      <c r="B68" s="3">
        <v>44652</v>
      </c>
      <c r="C68" s="3">
        <v>44742</v>
      </c>
      <c r="D68" s="5" t="s">
        <v>122</v>
      </c>
      <c r="E68" s="20" t="s">
        <v>175</v>
      </c>
      <c r="F68" s="11">
        <v>39551</v>
      </c>
      <c r="G68" s="11">
        <v>39551</v>
      </c>
      <c r="H68" s="11">
        <v>39551</v>
      </c>
      <c r="I68" s="12" t="s">
        <v>176</v>
      </c>
      <c r="J68" s="11">
        <v>39551</v>
      </c>
      <c r="K68" s="4" t="s">
        <v>44</v>
      </c>
      <c r="L68" s="3">
        <v>44757</v>
      </c>
      <c r="M68" s="3">
        <v>44757</v>
      </c>
      <c r="N68" s="4" t="s">
        <v>45</v>
      </c>
    </row>
    <row r="69" spans="1:14" x14ac:dyDescent="0.25">
      <c r="A69" s="2">
        <v>2022</v>
      </c>
      <c r="B69" s="3">
        <v>44652</v>
      </c>
      <c r="C69" s="3">
        <v>44742</v>
      </c>
      <c r="D69" s="5" t="s">
        <v>122</v>
      </c>
      <c r="E69" s="13" t="s">
        <v>177</v>
      </c>
      <c r="F69" s="3">
        <v>37985</v>
      </c>
      <c r="G69" s="3">
        <v>37985</v>
      </c>
      <c r="H69" s="3">
        <v>37985</v>
      </c>
      <c r="I69" s="12" t="s">
        <v>178</v>
      </c>
      <c r="J69" s="3">
        <v>37985</v>
      </c>
      <c r="K69" s="4" t="s">
        <v>44</v>
      </c>
      <c r="L69" s="3">
        <v>44757</v>
      </c>
      <c r="M69" s="3">
        <v>44757</v>
      </c>
      <c r="N69" s="4" t="s">
        <v>45</v>
      </c>
    </row>
    <row r="70" spans="1:14" x14ac:dyDescent="0.25">
      <c r="A70" s="2">
        <v>2022</v>
      </c>
      <c r="B70" s="3">
        <v>44652</v>
      </c>
      <c r="C70" s="3">
        <v>44742</v>
      </c>
      <c r="D70" s="5" t="s">
        <v>122</v>
      </c>
      <c r="E70" s="13" t="s">
        <v>179</v>
      </c>
      <c r="F70" s="3">
        <v>40991</v>
      </c>
      <c r="G70" s="3">
        <v>42366</v>
      </c>
      <c r="H70" s="3">
        <v>42366</v>
      </c>
      <c r="I70" s="12" t="s">
        <v>180</v>
      </c>
      <c r="J70" s="3">
        <v>42366</v>
      </c>
      <c r="K70" s="4" t="s">
        <v>44</v>
      </c>
      <c r="L70" s="3">
        <v>44757</v>
      </c>
      <c r="M70" s="3">
        <v>44757</v>
      </c>
      <c r="N70" s="4" t="s">
        <v>45</v>
      </c>
    </row>
    <row r="71" spans="1:14" x14ac:dyDescent="0.25">
      <c r="A71" s="2">
        <v>2022</v>
      </c>
      <c r="B71" s="3">
        <v>44652</v>
      </c>
      <c r="C71" s="3">
        <v>44742</v>
      </c>
      <c r="D71" s="5" t="s">
        <v>122</v>
      </c>
      <c r="E71" s="13" t="s">
        <v>181</v>
      </c>
      <c r="F71" s="3">
        <v>39272</v>
      </c>
      <c r="G71" s="3">
        <v>39272</v>
      </c>
      <c r="H71" s="3">
        <v>39272</v>
      </c>
      <c r="I71" s="12" t="s">
        <v>182</v>
      </c>
      <c r="J71" s="3">
        <v>39272</v>
      </c>
      <c r="K71" s="4" t="s">
        <v>44</v>
      </c>
      <c r="L71" s="3">
        <v>44757</v>
      </c>
      <c r="M71" s="3">
        <v>44757</v>
      </c>
      <c r="N71" s="4" t="s">
        <v>45</v>
      </c>
    </row>
    <row r="72" spans="1:14" x14ac:dyDescent="0.25">
      <c r="A72" s="2">
        <v>2022</v>
      </c>
      <c r="B72" s="3">
        <v>44652</v>
      </c>
      <c r="C72" s="3">
        <v>44742</v>
      </c>
      <c r="D72" s="5" t="s">
        <v>122</v>
      </c>
      <c r="E72" s="10" t="s">
        <v>183</v>
      </c>
      <c r="F72" s="17">
        <v>43368</v>
      </c>
      <c r="G72" s="17">
        <v>43368</v>
      </c>
      <c r="H72" s="17">
        <v>43368</v>
      </c>
      <c r="I72" s="12" t="s">
        <v>184</v>
      </c>
      <c r="J72" s="17">
        <v>43368</v>
      </c>
      <c r="K72" s="4" t="s">
        <v>44</v>
      </c>
      <c r="L72" s="3">
        <v>44757</v>
      </c>
      <c r="M72" s="3">
        <v>44757</v>
      </c>
      <c r="N72" s="4" t="s">
        <v>45</v>
      </c>
    </row>
    <row r="73" spans="1:14" x14ac:dyDescent="0.25">
      <c r="A73" s="2">
        <v>2022</v>
      </c>
      <c r="B73" s="3">
        <v>44652</v>
      </c>
      <c r="C73" s="3">
        <v>44742</v>
      </c>
      <c r="D73" s="5" t="s">
        <v>122</v>
      </c>
      <c r="E73" s="20" t="s">
        <v>185</v>
      </c>
      <c r="F73" s="3">
        <v>42899</v>
      </c>
      <c r="G73" s="3">
        <v>42899</v>
      </c>
      <c r="H73" s="3">
        <v>42899</v>
      </c>
      <c r="I73" s="12" t="s">
        <v>186</v>
      </c>
      <c r="J73" s="3">
        <v>42899</v>
      </c>
      <c r="K73" s="4" t="s">
        <v>44</v>
      </c>
      <c r="L73" s="3">
        <v>44757</v>
      </c>
      <c r="M73" s="3">
        <v>44757</v>
      </c>
      <c r="N73" s="4" t="s">
        <v>45</v>
      </c>
    </row>
    <row r="74" spans="1:14" x14ac:dyDescent="0.25">
      <c r="A74" s="2">
        <v>2022</v>
      </c>
      <c r="B74" s="3">
        <v>44652</v>
      </c>
      <c r="C74" s="3">
        <v>44742</v>
      </c>
      <c r="D74" s="5" t="s">
        <v>122</v>
      </c>
      <c r="E74" s="10" t="s">
        <v>187</v>
      </c>
      <c r="F74" s="17">
        <v>43725</v>
      </c>
      <c r="G74" s="17">
        <v>43725</v>
      </c>
      <c r="H74" s="17">
        <v>43725</v>
      </c>
      <c r="I74" s="12" t="s">
        <v>188</v>
      </c>
      <c r="J74" s="17">
        <v>43725</v>
      </c>
      <c r="K74" s="4" t="s">
        <v>44</v>
      </c>
      <c r="L74" s="3">
        <v>44757</v>
      </c>
      <c r="M74" s="3">
        <v>44757</v>
      </c>
      <c r="N74" s="4" t="s">
        <v>45</v>
      </c>
    </row>
    <row r="75" spans="1:14" x14ac:dyDescent="0.25">
      <c r="A75" s="2">
        <v>2022</v>
      </c>
      <c r="B75" s="3">
        <v>44652</v>
      </c>
      <c r="C75" s="3">
        <v>44742</v>
      </c>
      <c r="D75" s="5" t="s">
        <v>130</v>
      </c>
      <c r="E75" s="21" t="s">
        <v>189</v>
      </c>
      <c r="F75" s="17">
        <v>43910</v>
      </c>
      <c r="G75" s="17">
        <v>43910</v>
      </c>
      <c r="H75" s="17">
        <v>43910</v>
      </c>
      <c r="I75" s="22" t="s">
        <v>190</v>
      </c>
      <c r="J75" s="17">
        <v>43910</v>
      </c>
      <c r="K75" s="14" t="s">
        <v>191</v>
      </c>
      <c r="L75" s="3">
        <v>44757</v>
      </c>
      <c r="M75" s="3">
        <v>44757</v>
      </c>
      <c r="N75" s="4" t="s">
        <v>45</v>
      </c>
    </row>
    <row r="76" spans="1:14" x14ac:dyDescent="0.25">
      <c r="A76" s="2">
        <v>2022</v>
      </c>
      <c r="B76" s="3">
        <v>44652</v>
      </c>
      <c r="C76" s="3">
        <v>44742</v>
      </c>
      <c r="D76" s="5" t="s">
        <v>125</v>
      </c>
      <c r="E76" s="21" t="s">
        <v>192</v>
      </c>
      <c r="F76" s="17">
        <v>43914</v>
      </c>
      <c r="G76" s="17">
        <v>43914</v>
      </c>
      <c r="H76" s="17">
        <v>43914</v>
      </c>
      <c r="I76" s="22" t="s">
        <v>193</v>
      </c>
      <c r="J76" s="17">
        <v>43914</v>
      </c>
      <c r="K76" s="14" t="s">
        <v>191</v>
      </c>
      <c r="L76" s="3">
        <v>44757</v>
      </c>
      <c r="M76" s="3">
        <v>44757</v>
      </c>
      <c r="N76" s="4" t="s">
        <v>45</v>
      </c>
    </row>
    <row r="77" spans="1:14" x14ac:dyDescent="0.25">
      <c r="A77" s="2">
        <v>2022</v>
      </c>
      <c r="B77" s="3">
        <v>44652</v>
      </c>
      <c r="C77" s="3">
        <v>44742</v>
      </c>
      <c r="D77" s="5" t="s">
        <v>130</v>
      </c>
      <c r="E77" s="21" t="s">
        <v>194</v>
      </c>
      <c r="F77" s="17">
        <v>43920</v>
      </c>
      <c r="G77" s="17">
        <v>43920</v>
      </c>
      <c r="H77" s="17">
        <v>43920</v>
      </c>
      <c r="I77" s="22" t="s">
        <v>195</v>
      </c>
      <c r="J77" s="17">
        <v>43920</v>
      </c>
      <c r="K77" s="14" t="s">
        <v>191</v>
      </c>
      <c r="L77" s="3">
        <v>44757</v>
      </c>
      <c r="M77" s="3">
        <v>44757</v>
      </c>
      <c r="N77" s="4" t="s">
        <v>45</v>
      </c>
    </row>
    <row r="78" spans="1:14" x14ac:dyDescent="0.25">
      <c r="A78" s="2">
        <v>2022</v>
      </c>
      <c r="B78" s="3">
        <v>44652</v>
      </c>
      <c r="C78" s="3">
        <v>44742</v>
      </c>
      <c r="D78" s="5" t="s">
        <v>125</v>
      </c>
      <c r="E78" s="21" t="s">
        <v>196</v>
      </c>
      <c r="F78" s="17">
        <v>43921</v>
      </c>
      <c r="G78" s="17">
        <v>43921</v>
      </c>
      <c r="H78" s="17">
        <v>43921</v>
      </c>
      <c r="I78" s="22" t="s">
        <v>197</v>
      </c>
      <c r="J78" s="17">
        <v>43921</v>
      </c>
      <c r="K78" s="14" t="s">
        <v>191</v>
      </c>
      <c r="L78" s="3">
        <v>44757</v>
      </c>
      <c r="M78" s="3">
        <v>44757</v>
      </c>
      <c r="N78" s="4" t="s">
        <v>45</v>
      </c>
    </row>
    <row r="79" spans="1:14" x14ac:dyDescent="0.25">
      <c r="A79" s="2">
        <v>2022</v>
      </c>
      <c r="B79" s="3">
        <v>44652</v>
      </c>
      <c r="C79" s="3">
        <v>44742</v>
      </c>
      <c r="D79" s="5" t="s">
        <v>130</v>
      </c>
      <c r="E79" s="21" t="s">
        <v>198</v>
      </c>
      <c r="F79" s="17">
        <v>43922</v>
      </c>
      <c r="G79" s="17">
        <v>43922</v>
      </c>
      <c r="H79" s="17">
        <v>43922</v>
      </c>
      <c r="I79" s="22" t="s">
        <v>199</v>
      </c>
      <c r="J79" s="17">
        <v>43922</v>
      </c>
      <c r="K79" s="14" t="s">
        <v>191</v>
      </c>
      <c r="L79" s="3">
        <v>44757</v>
      </c>
      <c r="M79" s="3">
        <v>44757</v>
      </c>
      <c r="N79" s="4" t="s">
        <v>45</v>
      </c>
    </row>
    <row r="80" spans="1:14" x14ac:dyDescent="0.25">
      <c r="A80" s="2">
        <v>2022</v>
      </c>
      <c r="B80" s="3">
        <v>44652</v>
      </c>
      <c r="C80" s="3">
        <v>44742</v>
      </c>
      <c r="D80" s="5" t="s">
        <v>130</v>
      </c>
      <c r="E80" s="21" t="s">
        <v>200</v>
      </c>
      <c r="F80" s="17">
        <v>43923</v>
      </c>
      <c r="G80" s="17">
        <v>43923</v>
      </c>
      <c r="H80" s="17">
        <v>43923</v>
      </c>
      <c r="I80" s="22" t="s">
        <v>201</v>
      </c>
      <c r="J80" s="17">
        <v>43923</v>
      </c>
      <c r="K80" s="14" t="s">
        <v>191</v>
      </c>
      <c r="L80" s="3">
        <v>44757</v>
      </c>
      <c r="M80" s="3">
        <v>44757</v>
      </c>
      <c r="N80" s="4" t="s">
        <v>45</v>
      </c>
    </row>
    <row r="81" spans="1:14" x14ac:dyDescent="0.25">
      <c r="A81" s="2">
        <v>2022</v>
      </c>
      <c r="B81" s="3">
        <v>44652</v>
      </c>
      <c r="C81" s="3">
        <v>44742</v>
      </c>
      <c r="D81" s="5" t="s">
        <v>130</v>
      </c>
      <c r="E81" s="21" t="s">
        <v>202</v>
      </c>
      <c r="F81" s="17">
        <v>43927</v>
      </c>
      <c r="G81" s="17">
        <v>43927</v>
      </c>
      <c r="H81" s="17">
        <v>43927</v>
      </c>
      <c r="I81" s="22" t="s">
        <v>203</v>
      </c>
      <c r="J81" s="17">
        <v>43927</v>
      </c>
      <c r="K81" s="14" t="s">
        <v>191</v>
      </c>
      <c r="L81" s="3">
        <v>44757</v>
      </c>
      <c r="M81" s="3">
        <v>44757</v>
      </c>
      <c r="N81" s="4" t="s">
        <v>45</v>
      </c>
    </row>
    <row r="82" spans="1:14" x14ac:dyDescent="0.25">
      <c r="A82" s="2">
        <v>2022</v>
      </c>
      <c r="B82" s="3">
        <v>44652</v>
      </c>
      <c r="C82" s="3">
        <v>44742</v>
      </c>
      <c r="D82" s="5" t="s">
        <v>125</v>
      </c>
      <c r="E82" s="21" t="s">
        <v>204</v>
      </c>
      <c r="F82" s="17">
        <v>43928</v>
      </c>
      <c r="G82" s="17">
        <v>43928</v>
      </c>
      <c r="H82" s="17">
        <v>43928</v>
      </c>
      <c r="I82" s="22" t="s">
        <v>205</v>
      </c>
      <c r="J82" s="17">
        <v>43928</v>
      </c>
      <c r="K82" s="14" t="s">
        <v>191</v>
      </c>
      <c r="L82" s="3">
        <v>44757</v>
      </c>
      <c r="M82" s="3">
        <v>44757</v>
      </c>
      <c r="N82" s="4" t="s">
        <v>45</v>
      </c>
    </row>
    <row r="83" spans="1:14" x14ac:dyDescent="0.25">
      <c r="A83" s="2">
        <v>2022</v>
      </c>
      <c r="B83" s="3">
        <v>44652</v>
      </c>
      <c r="C83" s="3">
        <v>44742</v>
      </c>
      <c r="D83" s="5" t="s">
        <v>125</v>
      </c>
      <c r="E83" s="21" t="s">
        <v>206</v>
      </c>
      <c r="F83" s="17">
        <v>43935</v>
      </c>
      <c r="G83" s="17">
        <v>43935</v>
      </c>
      <c r="H83" s="17">
        <v>43935</v>
      </c>
      <c r="I83" s="22" t="s">
        <v>207</v>
      </c>
      <c r="J83" s="17">
        <v>43935</v>
      </c>
      <c r="K83" s="14" t="s">
        <v>191</v>
      </c>
      <c r="L83" s="3">
        <v>44757</v>
      </c>
      <c r="M83" s="3">
        <v>44757</v>
      </c>
      <c r="N83" s="4" t="s">
        <v>45</v>
      </c>
    </row>
    <row r="84" spans="1:14" x14ac:dyDescent="0.25">
      <c r="A84" s="2">
        <v>2022</v>
      </c>
      <c r="B84" s="3">
        <v>44652</v>
      </c>
      <c r="C84" s="3">
        <v>44742</v>
      </c>
      <c r="D84" s="5" t="s">
        <v>130</v>
      </c>
      <c r="E84" s="21" t="s">
        <v>208</v>
      </c>
      <c r="F84" s="17">
        <v>43938</v>
      </c>
      <c r="G84" s="17">
        <v>43938</v>
      </c>
      <c r="H84" s="17">
        <v>43938</v>
      </c>
      <c r="I84" s="22" t="s">
        <v>209</v>
      </c>
      <c r="J84" s="17">
        <v>43938</v>
      </c>
      <c r="K84" s="14" t="s">
        <v>191</v>
      </c>
      <c r="L84" s="3">
        <v>44757</v>
      </c>
      <c r="M84" s="3">
        <v>44757</v>
      </c>
      <c r="N84" s="4" t="s">
        <v>45</v>
      </c>
    </row>
    <row r="85" spans="1:14" x14ac:dyDescent="0.25">
      <c r="A85" s="2">
        <v>2022</v>
      </c>
      <c r="B85" s="3">
        <v>44652</v>
      </c>
      <c r="C85" s="3">
        <v>44742</v>
      </c>
      <c r="D85" s="5" t="s">
        <v>130</v>
      </c>
      <c r="E85" s="21" t="s">
        <v>210</v>
      </c>
      <c r="F85" s="17">
        <v>43938</v>
      </c>
      <c r="G85" s="17">
        <v>43938</v>
      </c>
      <c r="H85" s="17">
        <v>43938</v>
      </c>
      <c r="I85" s="22" t="s">
        <v>211</v>
      </c>
      <c r="J85" s="17">
        <v>43938</v>
      </c>
      <c r="K85" s="14" t="s">
        <v>191</v>
      </c>
      <c r="L85" s="3">
        <v>44757</v>
      </c>
      <c r="M85" s="3">
        <v>44757</v>
      </c>
      <c r="N85" s="4" t="s">
        <v>45</v>
      </c>
    </row>
    <row r="86" spans="1:14" x14ac:dyDescent="0.25">
      <c r="A86" s="2">
        <v>2022</v>
      </c>
      <c r="B86" s="3">
        <v>44652</v>
      </c>
      <c r="C86" s="3">
        <v>44742</v>
      </c>
      <c r="D86" s="5" t="s">
        <v>125</v>
      </c>
      <c r="E86" s="21" t="s">
        <v>212</v>
      </c>
      <c r="F86" s="17">
        <v>43941</v>
      </c>
      <c r="G86" s="17">
        <v>43941</v>
      </c>
      <c r="H86" s="17">
        <v>43941</v>
      </c>
      <c r="I86" s="22" t="s">
        <v>213</v>
      </c>
      <c r="J86" s="17">
        <v>43941</v>
      </c>
      <c r="K86" s="14" t="s">
        <v>191</v>
      </c>
      <c r="L86" s="3">
        <v>44757</v>
      </c>
      <c r="M86" s="3">
        <v>44757</v>
      </c>
      <c r="N86" s="4" t="s">
        <v>45</v>
      </c>
    </row>
    <row r="87" spans="1:14" x14ac:dyDescent="0.25">
      <c r="A87" s="2">
        <v>2022</v>
      </c>
      <c r="B87" s="3">
        <v>44652</v>
      </c>
      <c r="C87" s="3">
        <v>44742</v>
      </c>
      <c r="D87" s="5" t="s">
        <v>130</v>
      </c>
      <c r="E87" s="21" t="s">
        <v>214</v>
      </c>
      <c r="F87" s="17">
        <v>43943</v>
      </c>
      <c r="G87" s="17">
        <v>43943</v>
      </c>
      <c r="H87" s="17">
        <v>43943</v>
      </c>
      <c r="I87" s="22" t="s">
        <v>215</v>
      </c>
      <c r="J87" s="17">
        <v>43943</v>
      </c>
      <c r="K87" s="14" t="s">
        <v>191</v>
      </c>
      <c r="L87" s="3">
        <v>44757</v>
      </c>
      <c r="M87" s="3">
        <v>44757</v>
      </c>
      <c r="N87" s="4" t="s">
        <v>45</v>
      </c>
    </row>
    <row r="88" spans="1:14" x14ac:dyDescent="0.25">
      <c r="A88" s="2">
        <v>2022</v>
      </c>
      <c r="B88" s="3">
        <v>44652</v>
      </c>
      <c r="C88" s="3">
        <v>44742</v>
      </c>
      <c r="D88" s="5" t="s">
        <v>125</v>
      </c>
      <c r="E88" s="21" t="s">
        <v>216</v>
      </c>
      <c r="F88" s="17">
        <v>43945</v>
      </c>
      <c r="G88" s="17">
        <v>43945</v>
      </c>
      <c r="H88" s="17">
        <v>43945</v>
      </c>
      <c r="I88" s="22" t="s">
        <v>217</v>
      </c>
      <c r="J88" s="17">
        <v>43945</v>
      </c>
      <c r="K88" s="14" t="s">
        <v>191</v>
      </c>
      <c r="L88" s="3">
        <v>44757</v>
      </c>
      <c r="M88" s="3">
        <v>44757</v>
      </c>
      <c r="N88" s="4" t="s">
        <v>45</v>
      </c>
    </row>
    <row r="89" spans="1:14" x14ac:dyDescent="0.25">
      <c r="A89" s="2">
        <v>2022</v>
      </c>
      <c r="B89" s="3">
        <v>44652</v>
      </c>
      <c r="C89" s="3">
        <v>44742</v>
      </c>
      <c r="D89" s="5" t="s">
        <v>83</v>
      </c>
      <c r="E89" s="21" t="s">
        <v>218</v>
      </c>
      <c r="F89" s="17">
        <v>43951</v>
      </c>
      <c r="G89" s="17">
        <v>43951</v>
      </c>
      <c r="H89" s="17">
        <v>43951</v>
      </c>
      <c r="I89" s="22" t="s">
        <v>195</v>
      </c>
      <c r="J89" s="17">
        <v>43951</v>
      </c>
      <c r="K89" s="14" t="s">
        <v>191</v>
      </c>
      <c r="L89" s="3">
        <v>44757</v>
      </c>
      <c r="M89" s="3">
        <v>44757</v>
      </c>
      <c r="N89" s="4" t="s">
        <v>45</v>
      </c>
    </row>
    <row r="90" spans="1:14" x14ac:dyDescent="0.25">
      <c r="A90" s="2">
        <v>2022</v>
      </c>
      <c r="B90" s="3">
        <v>44652</v>
      </c>
      <c r="C90" s="3">
        <v>44742</v>
      </c>
      <c r="D90" s="5" t="s">
        <v>130</v>
      </c>
      <c r="E90" s="21" t="s">
        <v>219</v>
      </c>
      <c r="F90" s="17">
        <v>43951</v>
      </c>
      <c r="G90" s="17">
        <v>43951</v>
      </c>
      <c r="H90" s="17">
        <v>43951</v>
      </c>
      <c r="I90" s="22" t="s">
        <v>195</v>
      </c>
      <c r="J90" s="17">
        <v>43951</v>
      </c>
      <c r="K90" s="14" t="s">
        <v>191</v>
      </c>
      <c r="L90" s="3">
        <v>44757</v>
      </c>
      <c r="M90" s="3">
        <v>44757</v>
      </c>
      <c r="N90" s="4" t="s">
        <v>45</v>
      </c>
    </row>
    <row r="91" spans="1:14" x14ac:dyDescent="0.25">
      <c r="A91" s="2">
        <v>2022</v>
      </c>
      <c r="B91" s="3">
        <v>44652</v>
      </c>
      <c r="C91" s="3">
        <v>44742</v>
      </c>
      <c r="D91" s="5" t="s">
        <v>122</v>
      </c>
      <c r="E91" s="8" t="s">
        <v>220</v>
      </c>
      <c r="F91" s="17">
        <v>43910</v>
      </c>
      <c r="G91" s="17">
        <v>44188</v>
      </c>
      <c r="H91" s="17">
        <v>44188</v>
      </c>
      <c r="I91" s="16" t="s">
        <v>221</v>
      </c>
      <c r="J91" s="17">
        <v>44188</v>
      </c>
      <c r="K91" s="14" t="s">
        <v>191</v>
      </c>
      <c r="L91" s="3">
        <v>44757</v>
      </c>
      <c r="M91" s="3">
        <v>44757</v>
      </c>
      <c r="N91" s="4" t="s">
        <v>45</v>
      </c>
    </row>
    <row r="92" spans="1:14" x14ac:dyDescent="0.25">
      <c r="A92" s="2">
        <v>2022</v>
      </c>
      <c r="B92" s="3">
        <v>44652</v>
      </c>
      <c r="C92" s="3">
        <v>44742</v>
      </c>
      <c r="D92" s="5" t="s">
        <v>125</v>
      </c>
      <c r="E92" s="21" t="s">
        <v>222</v>
      </c>
      <c r="F92" s="17">
        <v>43957</v>
      </c>
      <c r="G92" s="17">
        <v>43957</v>
      </c>
      <c r="H92" s="17">
        <v>43957</v>
      </c>
      <c r="I92" s="22" t="s">
        <v>223</v>
      </c>
      <c r="J92" s="17">
        <v>43957</v>
      </c>
      <c r="K92" s="14" t="s">
        <v>191</v>
      </c>
      <c r="L92" s="3">
        <v>44757</v>
      </c>
      <c r="M92" s="3">
        <v>44757</v>
      </c>
      <c r="N92" s="4" t="s">
        <v>45</v>
      </c>
    </row>
    <row r="93" spans="1:14" x14ac:dyDescent="0.25">
      <c r="A93" s="2">
        <v>2022</v>
      </c>
      <c r="B93" s="3">
        <v>44652</v>
      </c>
      <c r="C93" s="3">
        <v>44742</v>
      </c>
      <c r="D93" s="5" t="s">
        <v>130</v>
      </c>
      <c r="E93" s="21" t="s">
        <v>224</v>
      </c>
      <c r="F93" s="17">
        <v>43959</v>
      </c>
      <c r="G93" s="17">
        <v>43959</v>
      </c>
      <c r="H93" s="17">
        <v>43959</v>
      </c>
      <c r="I93" s="22" t="s">
        <v>225</v>
      </c>
      <c r="J93" s="17">
        <v>43959</v>
      </c>
      <c r="K93" s="14" t="s">
        <v>191</v>
      </c>
      <c r="L93" s="3">
        <v>44757</v>
      </c>
      <c r="M93" s="3">
        <v>44757</v>
      </c>
      <c r="N93" s="4" t="s">
        <v>45</v>
      </c>
    </row>
    <row r="94" spans="1:14" x14ac:dyDescent="0.25">
      <c r="A94" s="2">
        <v>2022</v>
      </c>
      <c r="B94" s="3">
        <v>44652</v>
      </c>
      <c r="C94" s="3">
        <v>44742</v>
      </c>
      <c r="D94" s="5" t="s">
        <v>130</v>
      </c>
      <c r="E94" s="23" t="s">
        <v>226</v>
      </c>
      <c r="F94" s="17">
        <v>43963</v>
      </c>
      <c r="G94" s="17">
        <v>43963</v>
      </c>
      <c r="H94" s="17">
        <v>43963</v>
      </c>
      <c r="I94" s="16" t="s">
        <v>227</v>
      </c>
      <c r="J94" s="17">
        <v>43963</v>
      </c>
      <c r="K94" s="14" t="s">
        <v>191</v>
      </c>
      <c r="L94" s="3">
        <v>44757</v>
      </c>
      <c r="M94" s="3">
        <v>44757</v>
      </c>
      <c r="N94" s="4" t="s">
        <v>45</v>
      </c>
    </row>
    <row r="95" spans="1:14" x14ac:dyDescent="0.25">
      <c r="A95" s="2">
        <v>2022</v>
      </c>
      <c r="B95" s="3">
        <v>44652</v>
      </c>
      <c r="C95" s="3">
        <v>44742</v>
      </c>
      <c r="D95" s="5" t="s">
        <v>168</v>
      </c>
      <c r="E95" s="21" t="s">
        <v>228</v>
      </c>
      <c r="F95" s="17">
        <v>43966</v>
      </c>
      <c r="G95" s="17">
        <v>43966</v>
      </c>
      <c r="H95" s="17">
        <v>43966</v>
      </c>
      <c r="I95" s="22" t="s">
        <v>229</v>
      </c>
      <c r="J95" s="17">
        <v>43966</v>
      </c>
      <c r="K95" s="14" t="s">
        <v>191</v>
      </c>
      <c r="L95" s="3">
        <v>44757</v>
      </c>
      <c r="M95" s="3">
        <v>44757</v>
      </c>
      <c r="N95" s="4" t="s">
        <v>45</v>
      </c>
    </row>
    <row r="96" spans="1:14" x14ac:dyDescent="0.25">
      <c r="A96" s="2">
        <v>2022</v>
      </c>
      <c r="B96" s="3">
        <v>44652</v>
      </c>
      <c r="C96" s="3">
        <v>44742</v>
      </c>
      <c r="D96" s="5" t="s">
        <v>130</v>
      </c>
      <c r="E96" s="21" t="s">
        <v>230</v>
      </c>
      <c r="F96" s="17">
        <v>43969</v>
      </c>
      <c r="G96" s="17">
        <v>43969</v>
      </c>
      <c r="H96" s="17">
        <v>43969</v>
      </c>
      <c r="I96" s="22" t="s">
        <v>231</v>
      </c>
      <c r="J96" s="17">
        <v>43969</v>
      </c>
      <c r="K96" s="14" t="s">
        <v>191</v>
      </c>
      <c r="L96" s="3">
        <v>44757</v>
      </c>
      <c r="M96" s="3">
        <v>44757</v>
      </c>
      <c r="N96" s="4" t="s">
        <v>45</v>
      </c>
    </row>
    <row r="97" spans="1:14" x14ac:dyDescent="0.25">
      <c r="A97" s="2">
        <v>2022</v>
      </c>
      <c r="B97" s="3">
        <v>44652</v>
      </c>
      <c r="C97" s="3">
        <v>44742</v>
      </c>
      <c r="D97" s="5" t="s">
        <v>125</v>
      </c>
      <c r="E97" s="21" t="s">
        <v>232</v>
      </c>
      <c r="F97" s="17">
        <v>43969</v>
      </c>
      <c r="G97" s="17">
        <v>43969</v>
      </c>
      <c r="H97" s="17">
        <v>43969</v>
      </c>
      <c r="I97" s="22" t="s">
        <v>231</v>
      </c>
      <c r="J97" s="17">
        <v>43969</v>
      </c>
      <c r="K97" s="14" t="s">
        <v>191</v>
      </c>
      <c r="L97" s="3">
        <v>44757</v>
      </c>
      <c r="M97" s="3">
        <v>44757</v>
      </c>
      <c r="N97" s="4" t="s">
        <v>45</v>
      </c>
    </row>
    <row r="98" spans="1:14" x14ac:dyDescent="0.25">
      <c r="A98" s="2">
        <v>2022</v>
      </c>
      <c r="B98" s="3">
        <v>44652</v>
      </c>
      <c r="C98" s="3">
        <v>44742</v>
      </c>
      <c r="D98" s="5" t="s">
        <v>130</v>
      </c>
      <c r="E98" s="21" t="s">
        <v>233</v>
      </c>
      <c r="F98" s="17">
        <v>43983</v>
      </c>
      <c r="G98" s="17">
        <v>43983</v>
      </c>
      <c r="H98" s="17">
        <v>43983</v>
      </c>
      <c r="I98" s="22" t="s">
        <v>234</v>
      </c>
      <c r="J98" s="17">
        <v>43983</v>
      </c>
      <c r="K98" s="14" t="s">
        <v>191</v>
      </c>
      <c r="L98" s="3">
        <v>44757</v>
      </c>
      <c r="M98" s="3">
        <v>44757</v>
      </c>
      <c r="N98" s="4" t="s">
        <v>45</v>
      </c>
    </row>
    <row r="99" spans="1:14" x14ac:dyDescent="0.25">
      <c r="A99" s="2">
        <v>2022</v>
      </c>
      <c r="B99" s="3">
        <v>44652</v>
      </c>
      <c r="C99" s="3">
        <v>44742</v>
      </c>
      <c r="D99" s="5" t="s">
        <v>125</v>
      </c>
      <c r="E99" s="23" t="s">
        <v>235</v>
      </c>
      <c r="F99" s="17">
        <v>43985</v>
      </c>
      <c r="G99" s="17">
        <v>43985</v>
      </c>
      <c r="H99" s="17">
        <v>43985</v>
      </c>
      <c r="I99" s="16" t="s">
        <v>236</v>
      </c>
      <c r="J99" s="17">
        <v>43985</v>
      </c>
      <c r="K99" s="14" t="s">
        <v>191</v>
      </c>
      <c r="L99" s="3">
        <v>44757</v>
      </c>
      <c r="M99" s="3">
        <v>44757</v>
      </c>
      <c r="N99" s="4" t="s">
        <v>45</v>
      </c>
    </row>
    <row r="100" spans="1:14" x14ac:dyDescent="0.25">
      <c r="A100" s="2">
        <v>2022</v>
      </c>
      <c r="B100" s="3">
        <v>44652</v>
      </c>
      <c r="C100" s="3">
        <v>44742</v>
      </c>
      <c r="D100" s="5" t="s">
        <v>122</v>
      </c>
      <c r="E100" s="21" t="s">
        <v>237</v>
      </c>
      <c r="F100" s="17">
        <v>43990</v>
      </c>
      <c r="G100" s="17">
        <v>43990</v>
      </c>
      <c r="H100" s="17">
        <v>43990</v>
      </c>
      <c r="I100" s="22" t="s">
        <v>238</v>
      </c>
      <c r="J100" s="17">
        <v>43990</v>
      </c>
      <c r="K100" s="14" t="s">
        <v>191</v>
      </c>
      <c r="L100" s="3">
        <v>44757</v>
      </c>
      <c r="M100" s="3">
        <v>44757</v>
      </c>
      <c r="N100" s="4" t="s">
        <v>45</v>
      </c>
    </row>
    <row r="101" spans="1:14" x14ac:dyDescent="0.25">
      <c r="A101" s="2">
        <v>2022</v>
      </c>
      <c r="B101" s="3">
        <v>44652</v>
      </c>
      <c r="C101" s="3">
        <v>44742</v>
      </c>
      <c r="D101" s="5" t="s">
        <v>125</v>
      </c>
      <c r="E101" s="21" t="s">
        <v>239</v>
      </c>
      <c r="F101" s="17">
        <v>43994</v>
      </c>
      <c r="G101" s="17">
        <v>43994</v>
      </c>
      <c r="H101" s="17">
        <v>43994</v>
      </c>
      <c r="I101" s="22" t="s">
        <v>240</v>
      </c>
      <c r="J101" s="17">
        <v>43994</v>
      </c>
      <c r="K101" s="14" t="s">
        <v>191</v>
      </c>
      <c r="L101" s="3">
        <v>44757</v>
      </c>
      <c r="M101" s="3">
        <v>44757</v>
      </c>
      <c r="N101" s="4" t="s">
        <v>45</v>
      </c>
    </row>
    <row r="102" spans="1:14" x14ac:dyDescent="0.25">
      <c r="A102" s="2">
        <v>2022</v>
      </c>
      <c r="B102" s="3">
        <v>44652</v>
      </c>
      <c r="C102" s="3">
        <v>44742</v>
      </c>
      <c r="D102" s="5" t="s">
        <v>125</v>
      </c>
      <c r="E102" s="21" t="s">
        <v>241</v>
      </c>
      <c r="F102" s="17">
        <v>43994</v>
      </c>
      <c r="G102" s="17">
        <v>43994</v>
      </c>
      <c r="H102" s="17">
        <v>43994</v>
      </c>
      <c r="I102" s="22" t="s">
        <v>240</v>
      </c>
      <c r="J102" s="17">
        <v>43994</v>
      </c>
      <c r="K102" s="14" t="s">
        <v>191</v>
      </c>
      <c r="L102" s="3">
        <v>44757</v>
      </c>
      <c r="M102" s="3">
        <v>44757</v>
      </c>
      <c r="N102" s="4" t="s">
        <v>45</v>
      </c>
    </row>
    <row r="103" spans="1:14" x14ac:dyDescent="0.25">
      <c r="A103" s="2">
        <v>2022</v>
      </c>
      <c r="B103" s="3">
        <v>44652</v>
      </c>
      <c r="C103" s="3">
        <v>44742</v>
      </c>
      <c r="D103" s="5" t="s">
        <v>130</v>
      </c>
      <c r="E103" s="21" t="s">
        <v>242</v>
      </c>
      <c r="F103" s="17">
        <v>43998</v>
      </c>
      <c r="G103" s="17">
        <v>43998</v>
      </c>
      <c r="H103" s="17">
        <v>43998</v>
      </c>
      <c r="I103" s="22" t="s">
        <v>243</v>
      </c>
      <c r="J103" s="17">
        <v>43998</v>
      </c>
      <c r="K103" s="14" t="s">
        <v>191</v>
      </c>
      <c r="L103" s="3">
        <v>44757</v>
      </c>
      <c r="M103" s="3">
        <v>44757</v>
      </c>
      <c r="N103" s="4" t="s">
        <v>45</v>
      </c>
    </row>
    <row r="104" spans="1:14" x14ac:dyDescent="0.25">
      <c r="A104" s="2">
        <v>2022</v>
      </c>
      <c r="B104" s="3">
        <v>44652</v>
      </c>
      <c r="C104" s="3">
        <v>44742</v>
      </c>
      <c r="D104" s="9" t="s">
        <v>130</v>
      </c>
      <c r="E104" s="21" t="s">
        <v>244</v>
      </c>
      <c r="F104" s="17">
        <v>44001</v>
      </c>
      <c r="G104" s="17">
        <v>44001</v>
      </c>
      <c r="H104" s="17">
        <v>44001</v>
      </c>
      <c r="I104" s="22" t="s">
        <v>245</v>
      </c>
      <c r="J104" s="17">
        <v>44001</v>
      </c>
      <c r="K104" s="14" t="s">
        <v>191</v>
      </c>
      <c r="L104" s="3">
        <v>44757</v>
      </c>
      <c r="M104" s="3">
        <v>44757</v>
      </c>
      <c r="N104" s="4" t="s">
        <v>45</v>
      </c>
    </row>
    <row r="105" spans="1:14" x14ac:dyDescent="0.25">
      <c r="A105" s="2">
        <v>2022</v>
      </c>
      <c r="B105" s="3">
        <v>44652</v>
      </c>
      <c r="C105" s="3">
        <v>44742</v>
      </c>
      <c r="D105" s="8" t="s">
        <v>125</v>
      </c>
      <c r="E105" s="23" t="s">
        <v>246</v>
      </c>
      <c r="F105" s="3">
        <v>44001</v>
      </c>
      <c r="G105" s="3">
        <v>44001</v>
      </c>
      <c r="H105" s="3">
        <v>44001</v>
      </c>
      <c r="I105" s="16" t="s">
        <v>245</v>
      </c>
      <c r="J105" s="3">
        <v>44001</v>
      </c>
      <c r="K105" s="14" t="s">
        <v>191</v>
      </c>
      <c r="L105" s="3">
        <v>44757</v>
      </c>
      <c r="M105" s="3">
        <v>44757</v>
      </c>
      <c r="N105" s="4" t="s">
        <v>45</v>
      </c>
    </row>
    <row r="106" spans="1:14" x14ac:dyDescent="0.25">
      <c r="A106" s="2">
        <v>2022</v>
      </c>
      <c r="B106" s="3">
        <v>44652</v>
      </c>
      <c r="C106" s="3">
        <v>44742</v>
      </c>
      <c r="D106" s="8" t="s">
        <v>83</v>
      </c>
      <c r="E106" s="24" t="s">
        <v>247</v>
      </c>
      <c r="F106" s="25">
        <v>44004</v>
      </c>
      <c r="G106" s="25">
        <v>44004</v>
      </c>
      <c r="H106" s="25">
        <v>44004</v>
      </c>
      <c r="I106" s="22" t="s">
        <v>248</v>
      </c>
      <c r="J106" s="25">
        <v>44004</v>
      </c>
      <c r="K106" s="14" t="s">
        <v>191</v>
      </c>
      <c r="L106" s="3">
        <v>44757</v>
      </c>
      <c r="M106" s="3">
        <v>44757</v>
      </c>
      <c r="N106" s="4" t="s">
        <v>45</v>
      </c>
    </row>
    <row r="107" spans="1:14" x14ac:dyDescent="0.25">
      <c r="A107" s="2">
        <v>2022</v>
      </c>
      <c r="B107" s="3">
        <v>44652</v>
      </c>
      <c r="C107" s="3">
        <v>44742</v>
      </c>
      <c r="D107" s="5" t="s">
        <v>125</v>
      </c>
      <c r="E107" s="21" t="s">
        <v>249</v>
      </c>
      <c r="F107" s="25">
        <v>44008</v>
      </c>
      <c r="G107" s="25">
        <v>44008</v>
      </c>
      <c r="H107" s="25">
        <v>44008</v>
      </c>
      <c r="I107" s="22" t="s">
        <v>250</v>
      </c>
      <c r="J107" s="25">
        <v>44008</v>
      </c>
      <c r="K107" s="14" t="s">
        <v>191</v>
      </c>
      <c r="L107" s="3">
        <v>44757</v>
      </c>
      <c r="M107" s="3">
        <v>44757</v>
      </c>
      <c r="N107" s="4" t="s">
        <v>45</v>
      </c>
    </row>
    <row r="108" spans="1:14" x14ac:dyDescent="0.25">
      <c r="A108" s="2">
        <v>2022</v>
      </c>
      <c r="B108" s="3">
        <v>44652</v>
      </c>
      <c r="C108" s="3">
        <v>44742</v>
      </c>
      <c r="D108" s="5" t="s">
        <v>130</v>
      </c>
      <c r="E108" s="21" t="s">
        <v>251</v>
      </c>
      <c r="F108" s="25">
        <v>44011</v>
      </c>
      <c r="G108" s="25">
        <v>44011</v>
      </c>
      <c r="H108" s="25">
        <v>44011</v>
      </c>
      <c r="I108" s="22" t="s">
        <v>252</v>
      </c>
      <c r="J108" s="25">
        <v>44011</v>
      </c>
      <c r="K108" s="14" t="s">
        <v>191</v>
      </c>
      <c r="L108" s="3">
        <v>44757</v>
      </c>
      <c r="M108" s="3">
        <v>44757</v>
      </c>
      <c r="N108" s="4" t="s">
        <v>45</v>
      </c>
    </row>
    <row r="109" spans="1:14" x14ac:dyDescent="0.25">
      <c r="A109" s="2">
        <v>2022</v>
      </c>
      <c r="B109" s="3">
        <v>44652</v>
      </c>
      <c r="C109" s="3">
        <v>44742</v>
      </c>
      <c r="D109" s="5" t="s">
        <v>125</v>
      </c>
      <c r="E109" s="21" t="s">
        <v>253</v>
      </c>
      <c r="F109" s="25">
        <v>44014</v>
      </c>
      <c r="G109" s="25">
        <v>44014</v>
      </c>
      <c r="H109" s="25">
        <v>44014</v>
      </c>
      <c r="I109" s="22" t="s">
        <v>254</v>
      </c>
      <c r="J109" s="25">
        <v>44014</v>
      </c>
      <c r="K109" s="14" t="s">
        <v>191</v>
      </c>
      <c r="L109" s="3">
        <v>44757</v>
      </c>
      <c r="M109" s="3">
        <v>44757</v>
      </c>
      <c r="N109" s="4" t="s">
        <v>45</v>
      </c>
    </row>
    <row r="110" spans="1:14" x14ac:dyDescent="0.25">
      <c r="A110" s="2">
        <v>2022</v>
      </c>
      <c r="B110" s="3">
        <v>44652</v>
      </c>
      <c r="C110" s="3">
        <v>44742</v>
      </c>
      <c r="D110" s="5" t="s">
        <v>125</v>
      </c>
      <c r="E110" s="21" t="s">
        <v>255</v>
      </c>
      <c r="F110" s="3">
        <v>44015</v>
      </c>
      <c r="G110" s="3">
        <v>44015</v>
      </c>
      <c r="H110" s="3">
        <v>44015</v>
      </c>
      <c r="I110" s="22" t="s">
        <v>256</v>
      </c>
      <c r="J110" s="3">
        <v>44015</v>
      </c>
      <c r="K110" s="14" t="s">
        <v>191</v>
      </c>
      <c r="L110" s="3">
        <v>44757</v>
      </c>
      <c r="M110" s="3">
        <v>44757</v>
      </c>
      <c r="N110" s="4" t="s">
        <v>45</v>
      </c>
    </row>
    <row r="111" spans="1:14" x14ac:dyDescent="0.25">
      <c r="A111" s="2">
        <v>2022</v>
      </c>
      <c r="B111" s="3">
        <v>44652</v>
      </c>
      <c r="C111" s="3">
        <v>44742</v>
      </c>
      <c r="D111" s="5" t="s">
        <v>125</v>
      </c>
      <c r="E111" s="21" t="s">
        <v>257</v>
      </c>
      <c r="F111" s="3">
        <v>44022</v>
      </c>
      <c r="G111" s="3">
        <v>44022</v>
      </c>
      <c r="H111" s="3">
        <v>44022</v>
      </c>
      <c r="I111" s="22" t="s">
        <v>258</v>
      </c>
      <c r="J111" s="3">
        <v>44022</v>
      </c>
      <c r="K111" s="14" t="s">
        <v>191</v>
      </c>
      <c r="L111" s="3">
        <v>44757</v>
      </c>
      <c r="M111" s="3">
        <v>44757</v>
      </c>
      <c r="N111" s="4" t="s">
        <v>45</v>
      </c>
    </row>
    <row r="112" spans="1:14" x14ac:dyDescent="0.25">
      <c r="A112" s="2">
        <v>2022</v>
      </c>
      <c r="B112" s="3">
        <v>44652</v>
      </c>
      <c r="C112" s="3">
        <v>44742</v>
      </c>
      <c r="D112" s="5" t="s">
        <v>125</v>
      </c>
      <c r="E112" s="21" t="s">
        <v>259</v>
      </c>
      <c r="F112" s="3">
        <v>44022</v>
      </c>
      <c r="G112" s="3">
        <v>44022</v>
      </c>
      <c r="H112" s="3">
        <v>44022</v>
      </c>
      <c r="I112" s="22" t="s">
        <v>258</v>
      </c>
      <c r="J112" s="3">
        <v>44022</v>
      </c>
      <c r="K112" s="14" t="s">
        <v>191</v>
      </c>
      <c r="L112" s="3">
        <v>44757</v>
      </c>
      <c r="M112" s="3">
        <v>44757</v>
      </c>
      <c r="N112" s="4" t="s">
        <v>45</v>
      </c>
    </row>
    <row r="113" spans="1:14" x14ac:dyDescent="0.25">
      <c r="A113" s="2">
        <v>2022</v>
      </c>
      <c r="B113" s="3">
        <v>44652</v>
      </c>
      <c r="C113" s="3">
        <v>44742</v>
      </c>
      <c r="D113" s="5" t="s">
        <v>130</v>
      </c>
      <c r="E113" s="23" t="s">
        <v>260</v>
      </c>
      <c r="F113" s="3">
        <v>44025</v>
      </c>
      <c r="G113" s="3">
        <v>44025</v>
      </c>
      <c r="H113" s="3">
        <v>44025</v>
      </c>
      <c r="I113" s="16" t="s">
        <v>261</v>
      </c>
      <c r="J113" s="3">
        <v>44025</v>
      </c>
      <c r="K113" s="14" t="s">
        <v>191</v>
      </c>
      <c r="L113" s="3">
        <v>44757</v>
      </c>
      <c r="M113" s="3">
        <v>44757</v>
      </c>
      <c r="N113" s="4" t="s">
        <v>45</v>
      </c>
    </row>
    <row r="114" spans="1:14" x14ac:dyDescent="0.25">
      <c r="A114" s="2">
        <v>2022</v>
      </c>
      <c r="B114" s="3">
        <v>44652</v>
      </c>
      <c r="C114" s="3">
        <v>44742</v>
      </c>
      <c r="D114" s="5" t="s">
        <v>125</v>
      </c>
      <c r="E114" s="21" t="s">
        <v>262</v>
      </c>
      <c r="F114" s="3">
        <v>44025</v>
      </c>
      <c r="G114" s="3">
        <v>44025</v>
      </c>
      <c r="H114" s="3">
        <v>44025</v>
      </c>
      <c r="I114" s="22" t="s">
        <v>263</v>
      </c>
      <c r="J114" s="3">
        <v>44025</v>
      </c>
      <c r="K114" s="14" t="s">
        <v>191</v>
      </c>
      <c r="L114" s="3">
        <v>44757</v>
      </c>
      <c r="M114" s="3">
        <v>44757</v>
      </c>
      <c r="N114" s="4" t="s">
        <v>45</v>
      </c>
    </row>
    <row r="115" spans="1:14" x14ac:dyDescent="0.25">
      <c r="A115" s="2">
        <v>2022</v>
      </c>
      <c r="B115" s="3">
        <v>44652</v>
      </c>
      <c r="C115" s="3">
        <v>44742</v>
      </c>
      <c r="D115" s="5" t="s">
        <v>130</v>
      </c>
      <c r="E115" s="21" t="s">
        <v>264</v>
      </c>
      <c r="F115" s="3">
        <v>44025</v>
      </c>
      <c r="G115" s="3">
        <v>44025</v>
      </c>
      <c r="H115" s="3">
        <v>44025</v>
      </c>
      <c r="I115" s="22" t="s">
        <v>263</v>
      </c>
      <c r="J115" s="3">
        <v>44025</v>
      </c>
      <c r="K115" s="14" t="s">
        <v>191</v>
      </c>
      <c r="L115" s="3">
        <v>44757</v>
      </c>
      <c r="M115" s="3">
        <v>44757</v>
      </c>
      <c r="N115" s="4" t="s">
        <v>45</v>
      </c>
    </row>
    <row r="116" spans="1:14" x14ac:dyDescent="0.25">
      <c r="A116" s="2">
        <v>2022</v>
      </c>
      <c r="B116" s="3">
        <v>44652</v>
      </c>
      <c r="C116" s="3">
        <v>44742</v>
      </c>
      <c r="D116" s="5" t="s">
        <v>125</v>
      </c>
      <c r="E116" s="23" t="s">
        <v>265</v>
      </c>
      <c r="F116" s="3">
        <v>44025</v>
      </c>
      <c r="G116" s="3">
        <v>44025</v>
      </c>
      <c r="H116" s="3">
        <v>44025</v>
      </c>
      <c r="I116" s="16" t="s">
        <v>263</v>
      </c>
      <c r="J116" s="3">
        <v>44025</v>
      </c>
      <c r="K116" s="14" t="s">
        <v>191</v>
      </c>
      <c r="L116" s="3">
        <v>44757</v>
      </c>
      <c r="M116" s="3">
        <v>44757</v>
      </c>
      <c r="N116" s="4" t="s">
        <v>45</v>
      </c>
    </row>
    <row r="117" spans="1:14" x14ac:dyDescent="0.25">
      <c r="A117" s="2">
        <v>2022</v>
      </c>
      <c r="B117" s="3">
        <v>44652</v>
      </c>
      <c r="C117" s="3">
        <v>44742</v>
      </c>
      <c r="D117" s="5" t="s">
        <v>125</v>
      </c>
      <c r="E117" s="21" t="s">
        <v>266</v>
      </c>
      <c r="F117" s="3">
        <v>44027</v>
      </c>
      <c r="G117" s="3">
        <v>44027</v>
      </c>
      <c r="H117" s="3">
        <v>44027</v>
      </c>
      <c r="I117" s="22" t="s">
        <v>267</v>
      </c>
      <c r="J117" s="3">
        <v>44027</v>
      </c>
      <c r="K117" s="14" t="s">
        <v>191</v>
      </c>
      <c r="L117" s="3">
        <v>44757</v>
      </c>
      <c r="M117" s="3">
        <v>44757</v>
      </c>
      <c r="N117" s="4" t="s">
        <v>45</v>
      </c>
    </row>
    <row r="118" spans="1:14" x14ac:dyDescent="0.25">
      <c r="A118" s="2">
        <v>2022</v>
      </c>
      <c r="B118" s="3">
        <v>44652</v>
      </c>
      <c r="C118" s="3">
        <v>44742</v>
      </c>
      <c r="D118" s="5" t="s">
        <v>125</v>
      </c>
      <c r="E118" s="21" t="s">
        <v>268</v>
      </c>
      <c r="F118" s="3">
        <v>44029</v>
      </c>
      <c r="G118" s="3">
        <v>44029</v>
      </c>
      <c r="H118" s="3">
        <v>44029</v>
      </c>
      <c r="I118" s="22" t="s">
        <v>269</v>
      </c>
      <c r="J118" s="3">
        <v>44029</v>
      </c>
      <c r="K118" s="14" t="s">
        <v>191</v>
      </c>
      <c r="L118" s="3">
        <v>44757</v>
      </c>
      <c r="M118" s="3">
        <v>44757</v>
      </c>
      <c r="N118" s="4" t="s">
        <v>45</v>
      </c>
    </row>
    <row r="119" spans="1:14" x14ac:dyDescent="0.25">
      <c r="A119" s="2">
        <v>2022</v>
      </c>
      <c r="B119" s="3">
        <v>44652</v>
      </c>
      <c r="C119" s="3">
        <v>44742</v>
      </c>
      <c r="D119" s="5" t="s">
        <v>125</v>
      </c>
      <c r="E119" s="21" t="s">
        <v>270</v>
      </c>
      <c r="F119" s="3">
        <v>44036</v>
      </c>
      <c r="G119" s="3">
        <v>44036</v>
      </c>
      <c r="H119" s="3">
        <v>44036</v>
      </c>
      <c r="I119" s="22" t="s">
        <v>271</v>
      </c>
      <c r="J119" s="3">
        <v>44036</v>
      </c>
      <c r="K119" s="14" t="s">
        <v>191</v>
      </c>
      <c r="L119" s="3">
        <v>44757</v>
      </c>
      <c r="M119" s="3">
        <v>44757</v>
      </c>
      <c r="N119" s="4" t="s">
        <v>45</v>
      </c>
    </row>
    <row r="120" spans="1:14" x14ac:dyDescent="0.25">
      <c r="A120" s="2">
        <v>2022</v>
      </c>
      <c r="B120" s="3">
        <v>44652</v>
      </c>
      <c r="C120" s="3">
        <v>44742</v>
      </c>
      <c r="D120" s="5" t="s">
        <v>125</v>
      </c>
      <c r="E120" s="21" t="s">
        <v>272</v>
      </c>
      <c r="F120" s="3">
        <v>44036</v>
      </c>
      <c r="G120" s="3">
        <v>44036</v>
      </c>
      <c r="H120" s="3">
        <v>44036</v>
      </c>
      <c r="I120" s="22" t="s">
        <v>273</v>
      </c>
      <c r="J120" s="3">
        <v>44036</v>
      </c>
      <c r="K120" s="14" t="s">
        <v>191</v>
      </c>
      <c r="L120" s="3">
        <v>44757</v>
      </c>
      <c r="M120" s="3">
        <v>44757</v>
      </c>
      <c r="N120" s="4" t="s">
        <v>45</v>
      </c>
    </row>
    <row r="121" spans="1:14" x14ac:dyDescent="0.25">
      <c r="A121" s="2">
        <v>2022</v>
      </c>
      <c r="B121" s="3">
        <v>44652</v>
      </c>
      <c r="C121" s="3">
        <v>44742</v>
      </c>
      <c r="D121" s="5" t="s">
        <v>125</v>
      </c>
      <c r="E121" s="23" t="s">
        <v>274</v>
      </c>
      <c r="F121" s="3">
        <v>44043</v>
      </c>
      <c r="G121" s="3">
        <v>44043</v>
      </c>
      <c r="H121" s="3">
        <v>44043</v>
      </c>
      <c r="I121" s="16" t="s">
        <v>275</v>
      </c>
      <c r="J121" s="3">
        <v>44043</v>
      </c>
      <c r="K121" s="14" t="s">
        <v>191</v>
      </c>
      <c r="L121" s="3">
        <v>44757</v>
      </c>
      <c r="M121" s="3">
        <v>44757</v>
      </c>
      <c r="N121" s="4" t="s">
        <v>45</v>
      </c>
    </row>
    <row r="122" spans="1:14" x14ac:dyDescent="0.25">
      <c r="A122" s="2">
        <v>2022</v>
      </c>
      <c r="B122" s="3">
        <v>44652</v>
      </c>
      <c r="C122" s="3">
        <v>44742</v>
      </c>
      <c r="D122" s="5" t="s">
        <v>125</v>
      </c>
      <c r="E122" s="23" t="s">
        <v>276</v>
      </c>
      <c r="F122" s="3">
        <v>44043</v>
      </c>
      <c r="G122" s="3">
        <v>44043</v>
      </c>
      <c r="H122" s="3">
        <v>44043</v>
      </c>
      <c r="I122" s="16" t="s">
        <v>275</v>
      </c>
      <c r="J122" s="3">
        <v>44043</v>
      </c>
      <c r="K122" s="14" t="s">
        <v>191</v>
      </c>
      <c r="L122" s="3">
        <v>44757</v>
      </c>
      <c r="M122" s="3">
        <v>44757</v>
      </c>
      <c r="N122" s="4" t="s">
        <v>45</v>
      </c>
    </row>
    <row r="123" spans="1:14" x14ac:dyDescent="0.25">
      <c r="A123" s="2">
        <v>2022</v>
      </c>
      <c r="B123" s="3">
        <v>44652</v>
      </c>
      <c r="C123" s="3">
        <v>44742</v>
      </c>
      <c r="D123" s="5" t="s">
        <v>125</v>
      </c>
      <c r="E123" s="21" t="s">
        <v>277</v>
      </c>
      <c r="F123" s="3">
        <v>44047</v>
      </c>
      <c r="G123" s="3">
        <v>44047</v>
      </c>
      <c r="H123" s="3">
        <v>44047</v>
      </c>
      <c r="I123" s="22" t="s">
        <v>278</v>
      </c>
      <c r="J123" s="3">
        <v>44047</v>
      </c>
      <c r="K123" s="14" t="s">
        <v>191</v>
      </c>
      <c r="L123" s="3">
        <v>44757</v>
      </c>
      <c r="M123" s="3">
        <v>44757</v>
      </c>
      <c r="N123" s="4" t="s">
        <v>45</v>
      </c>
    </row>
    <row r="124" spans="1:14" x14ac:dyDescent="0.25">
      <c r="A124" s="2">
        <v>2022</v>
      </c>
      <c r="B124" s="3">
        <v>44652</v>
      </c>
      <c r="C124" s="3">
        <v>44742</v>
      </c>
      <c r="D124" s="5" t="s">
        <v>125</v>
      </c>
      <c r="E124" s="21" t="s">
        <v>279</v>
      </c>
      <c r="F124" s="3">
        <v>44055</v>
      </c>
      <c r="G124" s="3">
        <v>44055</v>
      </c>
      <c r="H124" s="3">
        <v>44055</v>
      </c>
      <c r="I124" s="22" t="s">
        <v>280</v>
      </c>
      <c r="J124" s="3">
        <v>44055</v>
      </c>
      <c r="K124" s="14" t="s">
        <v>191</v>
      </c>
      <c r="L124" s="3">
        <v>44757</v>
      </c>
      <c r="M124" s="3">
        <v>44757</v>
      </c>
      <c r="N124" s="4" t="s">
        <v>45</v>
      </c>
    </row>
    <row r="125" spans="1:14" x14ac:dyDescent="0.25">
      <c r="A125" s="2">
        <v>2022</v>
      </c>
      <c r="B125" s="3">
        <v>44652</v>
      </c>
      <c r="C125" s="3">
        <v>44742</v>
      </c>
      <c r="D125" s="5" t="s">
        <v>130</v>
      </c>
      <c r="E125" s="21" t="s">
        <v>281</v>
      </c>
      <c r="F125" s="3">
        <v>44057</v>
      </c>
      <c r="G125" s="3">
        <v>44057</v>
      </c>
      <c r="H125" s="3">
        <v>44057</v>
      </c>
      <c r="I125" s="22" t="s">
        <v>282</v>
      </c>
      <c r="J125" s="3">
        <v>44057</v>
      </c>
      <c r="K125" s="14" t="s">
        <v>191</v>
      </c>
      <c r="L125" s="3">
        <v>44757</v>
      </c>
      <c r="M125" s="3">
        <v>44757</v>
      </c>
      <c r="N125" s="4" t="s">
        <v>45</v>
      </c>
    </row>
    <row r="126" spans="1:14" x14ac:dyDescent="0.25">
      <c r="A126" s="2">
        <v>2022</v>
      </c>
      <c r="B126" s="3">
        <v>44652</v>
      </c>
      <c r="C126" s="3">
        <v>44742</v>
      </c>
      <c r="D126" s="5" t="s">
        <v>125</v>
      </c>
      <c r="E126" s="21" t="s">
        <v>283</v>
      </c>
      <c r="F126" s="3">
        <v>44057</v>
      </c>
      <c r="G126" s="3">
        <v>44057</v>
      </c>
      <c r="H126" s="3">
        <v>44057</v>
      </c>
      <c r="I126" s="22" t="s">
        <v>284</v>
      </c>
      <c r="J126" s="3">
        <v>44057</v>
      </c>
      <c r="K126" s="14" t="s">
        <v>191</v>
      </c>
      <c r="L126" s="3">
        <v>44757</v>
      </c>
      <c r="M126" s="3">
        <v>44757</v>
      </c>
      <c r="N126" s="4" t="s">
        <v>45</v>
      </c>
    </row>
    <row r="127" spans="1:14" x14ac:dyDescent="0.25">
      <c r="A127" s="2">
        <v>2022</v>
      </c>
      <c r="B127" s="3">
        <v>44652</v>
      </c>
      <c r="C127" s="3">
        <v>44742</v>
      </c>
      <c r="D127" s="5" t="s">
        <v>125</v>
      </c>
      <c r="E127" s="21" t="s">
        <v>285</v>
      </c>
      <c r="F127" s="3">
        <v>44064</v>
      </c>
      <c r="G127" s="3">
        <v>44064</v>
      </c>
      <c r="H127" s="3">
        <v>44064</v>
      </c>
      <c r="I127" s="22" t="s">
        <v>286</v>
      </c>
      <c r="J127" s="3">
        <v>44064</v>
      </c>
      <c r="K127" s="14" t="s">
        <v>191</v>
      </c>
      <c r="L127" s="3">
        <v>44757</v>
      </c>
      <c r="M127" s="3">
        <v>44757</v>
      </c>
      <c r="N127" s="4" t="s">
        <v>45</v>
      </c>
    </row>
    <row r="128" spans="1:14" x14ac:dyDescent="0.25">
      <c r="A128" s="2">
        <v>2022</v>
      </c>
      <c r="B128" s="3">
        <v>44652</v>
      </c>
      <c r="C128" s="3">
        <v>44742</v>
      </c>
      <c r="D128" s="5" t="s">
        <v>125</v>
      </c>
      <c r="E128" s="21" t="s">
        <v>287</v>
      </c>
      <c r="F128" s="3">
        <v>44071</v>
      </c>
      <c r="G128" s="3">
        <v>44071</v>
      </c>
      <c r="H128" s="3">
        <v>44071</v>
      </c>
      <c r="I128" s="22" t="s">
        <v>288</v>
      </c>
      <c r="J128" s="3">
        <v>44071</v>
      </c>
      <c r="K128" s="14" t="s">
        <v>191</v>
      </c>
      <c r="L128" s="3">
        <v>44757</v>
      </c>
      <c r="M128" s="3">
        <v>44757</v>
      </c>
      <c r="N128" s="4" t="s">
        <v>45</v>
      </c>
    </row>
    <row r="129" spans="1:14" x14ac:dyDescent="0.25">
      <c r="A129" s="2">
        <v>2022</v>
      </c>
      <c r="B129" s="3">
        <v>44652</v>
      </c>
      <c r="C129" s="3">
        <v>44742</v>
      </c>
      <c r="D129" s="5" t="s">
        <v>125</v>
      </c>
      <c r="E129" s="21" t="s">
        <v>289</v>
      </c>
      <c r="F129" s="3">
        <v>44078</v>
      </c>
      <c r="G129" s="3">
        <v>44078</v>
      </c>
      <c r="H129" s="3">
        <v>44078</v>
      </c>
      <c r="I129" s="22" t="s">
        <v>290</v>
      </c>
      <c r="J129" s="3">
        <v>44078</v>
      </c>
      <c r="K129" s="14" t="s">
        <v>191</v>
      </c>
      <c r="L129" s="3">
        <v>44757</v>
      </c>
      <c r="M129" s="3">
        <v>44757</v>
      </c>
      <c r="N129" s="4" t="s">
        <v>45</v>
      </c>
    </row>
    <row r="130" spans="1:14" x14ac:dyDescent="0.25">
      <c r="A130" s="2">
        <v>2022</v>
      </c>
      <c r="B130" s="3">
        <v>44652</v>
      </c>
      <c r="C130" s="3">
        <v>44742</v>
      </c>
      <c r="D130" s="5" t="s">
        <v>125</v>
      </c>
      <c r="E130" s="21" t="s">
        <v>291</v>
      </c>
      <c r="F130" s="3">
        <v>44085</v>
      </c>
      <c r="G130" s="3">
        <v>44085</v>
      </c>
      <c r="H130" s="3">
        <v>44085</v>
      </c>
      <c r="I130" s="22" t="s">
        <v>292</v>
      </c>
      <c r="J130" s="3">
        <v>44085</v>
      </c>
      <c r="K130" s="14" t="s">
        <v>191</v>
      </c>
      <c r="L130" s="3">
        <v>44757</v>
      </c>
      <c r="M130" s="3">
        <v>44757</v>
      </c>
      <c r="N130" s="4" t="s">
        <v>45</v>
      </c>
    </row>
    <row r="131" spans="1:14" x14ac:dyDescent="0.25">
      <c r="A131" s="2">
        <v>2022</v>
      </c>
      <c r="B131" s="3">
        <v>44652</v>
      </c>
      <c r="C131" s="3">
        <v>44742</v>
      </c>
      <c r="D131" s="5" t="s">
        <v>125</v>
      </c>
      <c r="E131" s="21" t="s">
        <v>293</v>
      </c>
      <c r="F131" s="3">
        <v>44092</v>
      </c>
      <c r="G131" s="3">
        <v>44092</v>
      </c>
      <c r="H131" s="3">
        <v>44092</v>
      </c>
      <c r="I131" s="22" t="s">
        <v>294</v>
      </c>
      <c r="J131" s="3">
        <v>44092</v>
      </c>
      <c r="K131" s="14" t="s">
        <v>191</v>
      </c>
      <c r="L131" s="3">
        <v>44757</v>
      </c>
      <c r="M131" s="3">
        <v>44757</v>
      </c>
      <c r="N131" s="4" t="s">
        <v>45</v>
      </c>
    </row>
    <row r="132" spans="1:14" x14ac:dyDescent="0.25">
      <c r="A132" s="2">
        <v>2022</v>
      </c>
      <c r="B132" s="3">
        <v>44652</v>
      </c>
      <c r="C132" s="3">
        <v>44742</v>
      </c>
      <c r="D132" s="5" t="s">
        <v>125</v>
      </c>
      <c r="E132" s="21" t="s">
        <v>295</v>
      </c>
      <c r="F132" s="3">
        <v>44037</v>
      </c>
      <c r="G132" s="3">
        <v>44037</v>
      </c>
      <c r="H132" s="3">
        <v>44037</v>
      </c>
      <c r="I132" s="22" t="s">
        <v>296</v>
      </c>
      <c r="J132" s="3">
        <v>44037</v>
      </c>
      <c r="K132" s="14" t="s">
        <v>191</v>
      </c>
      <c r="L132" s="3">
        <v>44757</v>
      </c>
      <c r="M132" s="3">
        <v>44757</v>
      </c>
      <c r="N132" s="4" t="s">
        <v>45</v>
      </c>
    </row>
    <row r="133" spans="1:14" x14ac:dyDescent="0.25">
      <c r="A133" s="2">
        <v>2022</v>
      </c>
      <c r="B133" s="3">
        <v>44652</v>
      </c>
      <c r="C133" s="3">
        <v>44742</v>
      </c>
      <c r="D133" s="5" t="s">
        <v>125</v>
      </c>
      <c r="E133" s="21" t="s">
        <v>297</v>
      </c>
      <c r="F133" s="3">
        <v>44106</v>
      </c>
      <c r="G133" s="3">
        <v>44106</v>
      </c>
      <c r="H133" s="3">
        <v>44106</v>
      </c>
      <c r="I133" s="22" t="s">
        <v>298</v>
      </c>
      <c r="J133" s="3">
        <v>44106</v>
      </c>
      <c r="K133" s="14" t="s">
        <v>191</v>
      </c>
      <c r="L133" s="3">
        <v>44757</v>
      </c>
      <c r="M133" s="3">
        <v>44757</v>
      </c>
      <c r="N133" s="4" t="s">
        <v>45</v>
      </c>
    </row>
    <row r="134" spans="1:14" x14ac:dyDescent="0.25">
      <c r="A134" s="2">
        <v>2022</v>
      </c>
      <c r="B134" s="3">
        <v>44652</v>
      </c>
      <c r="C134" s="3">
        <v>44742</v>
      </c>
      <c r="D134" s="5" t="s">
        <v>125</v>
      </c>
      <c r="E134" s="21" t="s">
        <v>299</v>
      </c>
      <c r="F134" s="3">
        <v>44110</v>
      </c>
      <c r="G134" s="3">
        <v>44110</v>
      </c>
      <c r="H134" s="3">
        <v>44110</v>
      </c>
      <c r="I134" s="22" t="s">
        <v>300</v>
      </c>
      <c r="J134" s="3">
        <v>44110</v>
      </c>
      <c r="K134" s="14" t="s">
        <v>191</v>
      </c>
      <c r="L134" s="3">
        <v>44757</v>
      </c>
      <c r="M134" s="3">
        <v>44757</v>
      </c>
      <c r="N134" s="4" t="s">
        <v>45</v>
      </c>
    </row>
    <row r="135" spans="1:14" x14ac:dyDescent="0.25">
      <c r="A135" s="2">
        <v>2022</v>
      </c>
      <c r="B135" s="3">
        <v>44652</v>
      </c>
      <c r="C135" s="3">
        <v>44742</v>
      </c>
      <c r="D135" s="5" t="s">
        <v>125</v>
      </c>
      <c r="E135" s="23" t="s">
        <v>301</v>
      </c>
      <c r="F135" s="3">
        <v>44113</v>
      </c>
      <c r="G135" s="3">
        <v>44113</v>
      </c>
      <c r="H135" s="3">
        <v>44113</v>
      </c>
      <c r="I135" s="16" t="s">
        <v>302</v>
      </c>
      <c r="J135" s="3">
        <v>44113</v>
      </c>
      <c r="K135" s="14" t="s">
        <v>191</v>
      </c>
      <c r="L135" s="3">
        <v>44757</v>
      </c>
      <c r="M135" s="3">
        <v>44757</v>
      </c>
      <c r="N135" s="4" t="s">
        <v>45</v>
      </c>
    </row>
    <row r="136" spans="1:14" x14ac:dyDescent="0.25">
      <c r="A136" s="2">
        <v>2022</v>
      </c>
      <c r="B136" s="3">
        <v>44652</v>
      </c>
      <c r="C136" s="3">
        <v>44742</v>
      </c>
      <c r="D136" s="5" t="s">
        <v>130</v>
      </c>
      <c r="E136" s="23" t="s">
        <v>303</v>
      </c>
      <c r="F136" s="3">
        <v>44113</v>
      </c>
      <c r="G136" s="3">
        <v>44113</v>
      </c>
      <c r="H136" s="3">
        <v>44113</v>
      </c>
      <c r="I136" s="16" t="s">
        <v>304</v>
      </c>
      <c r="J136" s="3">
        <v>44113</v>
      </c>
      <c r="K136" s="14" t="s">
        <v>191</v>
      </c>
      <c r="L136" s="3">
        <v>44757</v>
      </c>
      <c r="M136" s="3">
        <v>44757</v>
      </c>
      <c r="N136" s="4" t="s">
        <v>45</v>
      </c>
    </row>
    <row r="137" spans="1:14" x14ac:dyDescent="0.25">
      <c r="A137" s="2">
        <v>2022</v>
      </c>
      <c r="B137" s="3">
        <v>44652</v>
      </c>
      <c r="C137" s="3">
        <v>44742</v>
      </c>
      <c r="D137" s="5" t="s">
        <v>125</v>
      </c>
      <c r="E137" s="23" t="s">
        <v>305</v>
      </c>
      <c r="F137" s="3">
        <v>44120</v>
      </c>
      <c r="G137" s="3">
        <v>44120</v>
      </c>
      <c r="H137" s="3">
        <v>44120</v>
      </c>
      <c r="I137" s="16" t="s">
        <v>306</v>
      </c>
      <c r="J137" s="3">
        <v>44120</v>
      </c>
      <c r="K137" s="14" t="s">
        <v>191</v>
      </c>
      <c r="L137" s="3">
        <v>44757</v>
      </c>
      <c r="M137" s="3">
        <v>44757</v>
      </c>
      <c r="N137" s="4" t="s">
        <v>45</v>
      </c>
    </row>
    <row r="138" spans="1:14" x14ac:dyDescent="0.25">
      <c r="A138" s="2">
        <v>2022</v>
      </c>
      <c r="B138" s="3">
        <v>44652</v>
      </c>
      <c r="C138" s="3">
        <v>44742</v>
      </c>
      <c r="D138" s="5" t="s">
        <v>125</v>
      </c>
      <c r="E138" s="23" t="s">
        <v>307</v>
      </c>
      <c r="F138" s="3">
        <v>44120</v>
      </c>
      <c r="G138" s="3">
        <v>44120</v>
      </c>
      <c r="H138" s="3">
        <v>44120</v>
      </c>
      <c r="I138" s="16" t="s">
        <v>306</v>
      </c>
      <c r="J138" s="3">
        <v>44120</v>
      </c>
      <c r="K138" s="14" t="s">
        <v>191</v>
      </c>
      <c r="L138" s="3">
        <v>44757</v>
      </c>
      <c r="M138" s="3">
        <v>44757</v>
      </c>
      <c r="N138" s="4" t="s">
        <v>45</v>
      </c>
    </row>
    <row r="139" spans="1:14" x14ac:dyDescent="0.25">
      <c r="A139" s="2">
        <v>2022</v>
      </c>
      <c r="B139" s="3">
        <v>44652</v>
      </c>
      <c r="C139" s="3">
        <v>44742</v>
      </c>
      <c r="D139" s="5" t="s">
        <v>125</v>
      </c>
      <c r="E139" s="23" t="s">
        <v>308</v>
      </c>
      <c r="F139" s="3">
        <v>44120</v>
      </c>
      <c r="G139" s="3">
        <v>44120</v>
      </c>
      <c r="H139" s="3">
        <v>44120</v>
      </c>
      <c r="I139" s="16" t="s">
        <v>309</v>
      </c>
      <c r="J139" s="3">
        <v>44120</v>
      </c>
      <c r="K139" s="14" t="s">
        <v>191</v>
      </c>
      <c r="L139" s="3">
        <v>44757</v>
      </c>
      <c r="M139" s="3">
        <v>44757</v>
      </c>
      <c r="N139" s="4" t="s">
        <v>45</v>
      </c>
    </row>
    <row r="140" spans="1:14" x14ac:dyDescent="0.25">
      <c r="A140" s="2">
        <v>2022</v>
      </c>
      <c r="B140" s="3">
        <v>44652</v>
      </c>
      <c r="C140" s="3">
        <v>44742</v>
      </c>
      <c r="D140" s="5" t="s">
        <v>130</v>
      </c>
      <c r="E140" s="23" t="s">
        <v>310</v>
      </c>
      <c r="F140" s="3">
        <v>44120</v>
      </c>
      <c r="G140" s="3">
        <v>44120</v>
      </c>
      <c r="H140" s="3">
        <v>44120</v>
      </c>
      <c r="I140" s="16" t="s">
        <v>309</v>
      </c>
      <c r="J140" s="3">
        <v>44120</v>
      </c>
      <c r="K140" s="14" t="s">
        <v>191</v>
      </c>
      <c r="L140" s="3">
        <v>44757</v>
      </c>
      <c r="M140" s="3">
        <v>44757</v>
      </c>
      <c r="N140" s="4" t="s">
        <v>45</v>
      </c>
    </row>
    <row r="141" spans="1:14" x14ac:dyDescent="0.25">
      <c r="A141" s="2">
        <v>2022</v>
      </c>
      <c r="B141" s="3">
        <v>44652</v>
      </c>
      <c r="C141" s="3">
        <v>44742</v>
      </c>
      <c r="D141" s="5" t="s">
        <v>125</v>
      </c>
      <c r="E141" s="9" t="s">
        <v>311</v>
      </c>
      <c r="F141" s="3">
        <v>44130</v>
      </c>
      <c r="G141" s="3">
        <v>44130</v>
      </c>
      <c r="H141" s="3">
        <v>44130</v>
      </c>
      <c r="I141" s="16" t="s">
        <v>312</v>
      </c>
      <c r="J141" s="3">
        <v>44130</v>
      </c>
      <c r="K141" s="14" t="s">
        <v>191</v>
      </c>
      <c r="L141" s="3">
        <v>44757</v>
      </c>
      <c r="M141" s="3">
        <v>44757</v>
      </c>
      <c r="N141" s="4" t="s">
        <v>45</v>
      </c>
    </row>
    <row r="142" spans="1:14" x14ac:dyDescent="0.25">
      <c r="A142" s="2">
        <v>2022</v>
      </c>
      <c r="B142" s="3">
        <v>44652</v>
      </c>
      <c r="C142" s="3">
        <v>44742</v>
      </c>
      <c r="D142" s="5" t="s">
        <v>130</v>
      </c>
      <c r="E142" s="9" t="s">
        <v>313</v>
      </c>
      <c r="F142" s="3">
        <v>44134</v>
      </c>
      <c r="G142" s="3">
        <v>44134</v>
      </c>
      <c r="H142" s="3">
        <v>44134</v>
      </c>
      <c r="I142" s="16" t="s">
        <v>314</v>
      </c>
      <c r="J142" s="3">
        <v>44134</v>
      </c>
      <c r="K142" s="14" t="s">
        <v>191</v>
      </c>
      <c r="L142" s="3">
        <v>44757</v>
      </c>
      <c r="M142" s="3">
        <v>44757</v>
      </c>
      <c r="N142" s="4" t="s">
        <v>45</v>
      </c>
    </row>
    <row r="143" spans="1:14" x14ac:dyDescent="0.25">
      <c r="A143" s="2">
        <v>2022</v>
      </c>
      <c r="B143" s="3">
        <v>44652</v>
      </c>
      <c r="C143" s="3">
        <v>44742</v>
      </c>
      <c r="D143" s="5" t="s">
        <v>125</v>
      </c>
      <c r="E143" s="8" t="s">
        <v>315</v>
      </c>
      <c r="F143" s="3">
        <v>44134</v>
      </c>
      <c r="G143" s="3">
        <v>44134</v>
      </c>
      <c r="H143" s="3">
        <v>44134</v>
      </c>
      <c r="I143" s="16" t="s">
        <v>316</v>
      </c>
      <c r="J143" s="3">
        <v>44134</v>
      </c>
      <c r="K143" s="14" t="s">
        <v>191</v>
      </c>
      <c r="L143" s="3">
        <v>44757</v>
      </c>
      <c r="M143" s="3">
        <v>44757</v>
      </c>
      <c r="N143" s="4" t="s">
        <v>45</v>
      </c>
    </row>
    <row r="144" spans="1:14" x14ac:dyDescent="0.25">
      <c r="A144" s="2">
        <v>2022</v>
      </c>
      <c r="B144" s="3">
        <v>44652</v>
      </c>
      <c r="C144" s="3">
        <v>44742</v>
      </c>
      <c r="D144" s="5" t="s">
        <v>125</v>
      </c>
      <c r="E144" s="8" t="s">
        <v>317</v>
      </c>
      <c r="F144" s="3">
        <v>44141</v>
      </c>
      <c r="G144" s="3">
        <v>44141</v>
      </c>
      <c r="H144" s="3">
        <v>44141</v>
      </c>
      <c r="I144" s="16" t="s">
        <v>318</v>
      </c>
      <c r="J144" s="3">
        <v>44141</v>
      </c>
      <c r="K144" s="14" t="s">
        <v>191</v>
      </c>
      <c r="L144" s="3">
        <v>44757</v>
      </c>
      <c r="M144" s="3">
        <v>44757</v>
      </c>
      <c r="N144" s="4" t="s">
        <v>45</v>
      </c>
    </row>
    <row r="145" spans="1:14" x14ac:dyDescent="0.25">
      <c r="A145" s="2">
        <v>2022</v>
      </c>
      <c r="B145" s="3">
        <v>44652</v>
      </c>
      <c r="C145" s="3">
        <v>44742</v>
      </c>
      <c r="D145" s="5" t="s">
        <v>125</v>
      </c>
      <c r="E145" s="8" t="s">
        <v>319</v>
      </c>
      <c r="F145" s="3">
        <v>44148</v>
      </c>
      <c r="G145" s="3">
        <v>44148</v>
      </c>
      <c r="H145" s="3">
        <v>44148</v>
      </c>
      <c r="I145" s="16" t="s">
        <v>320</v>
      </c>
      <c r="J145" s="3">
        <v>44148</v>
      </c>
      <c r="K145" s="14" t="s">
        <v>191</v>
      </c>
      <c r="L145" s="3">
        <v>44757</v>
      </c>
      <c r="M145" s="3">
        <v>44757</v>
      </c>
      <c r="N145" s="4" t="s">
        <v>45</v>
      </c>
    </row>
    <row r="146" spans="1:14" x14ac:dyDescent="0.25">
      <c r="A146" s="2">
        <v>2022</v>
      </c>
      <c r="B146" s="3">
        <v>44652</v>
      </c>
      <c r="C146" s="3">
        <v>44742</v>
      </c>
      <c r="D146" s="5" t="s">
        <v>168</v>
      </c>
      <c r="E146" s="8" t="s">
        <v>321</v>
      </c>
      <c r="F146" s="3">
        <v>44148</v>
      </c>
      <c r="G146" s="3">
        <v>44148</v>
      </c>
      <c r="H146" s="3">
        <v>44148</v>
      </c>
      <c r="I146" s="16" t="s">
        <v>322</v>
      </c>
      <c r="J146" s="3">
        <v>44148</v>
      </c>
      <c r="K146" s="14" t="s">
        <v>191</v>
      </c>
      <c r="L146" s="3">
        <v>44757</v>
      </c>
      <c r="M146" s="3">
        <v>44757</v>
      </c>
      <c r="N146" s="4" t="s">
        <v>45</v>
      </c>
    </row>
    <row r="147" spans="1:14" x14ac:dyDescent="0.25">
      <c r="A147" s="2">
        <v>2022</v>
      </c>
      <c r="B147" s="3">
        <v>44652</v>
      </c>
      <c r="C147" s="3">
        <v>44742</v>
      </c>
      <c r="D147" s="5" t="s">
        <v>125</v>
      </c>
      <c r="E147" s="8" t="s">
        <v>323</v>
      </c>
      <c r="F147" s="3">
        <v>44155</v>
      </c>
      <c r="G147" s="3">
        <v>44155</v>
      </c>
      <c r="H147" s="3">
        <v>44155</v>
      </c>
      <c r="I147" s="16" t="s">
        <v>324</v>
      </c>
      <c r="J147" s="3">
        <v>44155</v>
      </c>
      <c r="K147" s="14" t="s">
        <v>191</v>
      </c>
      <c r="L147" s="3">
        <v>44757</v>
      </c>
      <c r="M147" s="3">
        <v>44757</v>
      </c>
      <c r="N147" s="4" t="s">
        <v>45</v>
      </c>
    </row>
    <row r="148" spans="1:14" x14ac:dyDescent="0.25">
      <c r="A148" s="2">
        <v>2022</v>
      </c>
      <c r="B148" s="3">
        <v>44652</v>
      </c>
      <c r="C148" s="3">
        <v>44742</v>
      </c>
      <c r="D148" s="5" t="s">
        <v>125</v>
      </c>
      <c r="E148" s="8" t="s">
        <v>325</v>
      </c>
      <c r="F148" s="3">
        <v>44155</v>
      </c>
      <c r="G148" s="3">
        <v>44155</v>
      </c>
      <c r="H148" s="3">
        <v>44155</v>
      </c>
      <c r="I148" s="16" t="s">
        <v>326</v>
      </c>
      <c r="J148" s="3">
        <v>44155</v>
      </c>
      <c r="K148" s="14" t="s">
        <v>191</v>
      </c>
      <c r="L148" s="3">
        <v>44757</v>
      </c>
      <c r="M148" s="3">
        <v>44757</v>
      </c>
      <c r="N148" s="4" t="s">
        <v>45</v>
      </c>
    </row>
    <row r="149" spans="1:14" x14ac:dyDescent="0.25">
      <c r="A149" s="2">
        <v>2022</v>
      </c>
      <c r="B149" s="3">
        <v>44652</v>
      </c>
      <c r="C149" s="3">
        <v>44742</v>
      </c>
      <c r="D149" s="5" t="s">
        <v>125</v>
      </c>
      <c r="E149" s="8" t="s">
        <v>327</v>
      </c>
      <c r="F149" s="3">
        <v>44155</v>
      </c>
      <c r="G149" s="3">
        <v>44155</v>
      </c>
      <c r="H149" s="3">
        <v>44155</v>
      </c>
      <c r="I149" s="16" t="s">
        <v>328</v>
      </c>
      <c r="J149" s="3">
        <v>44155</v>
      </c>
      <c r="K149" s="14" t="s">
        <v>191</v>
      </c>
      <c r="L149" s="3">
        <v>44757</v>
      </c>
      <c r="M149" s="3">
        <v>44757</v>
      </c>
      <c r="N149" s="4" t="s">
        <v>45</v>
      </c>
    </row>
    <row r="150" spans="1:14" x14ac:dyDescent="0.25">
      <c r="A150" s="2">
        <v>2022</v>
      </c>
      <c r="B150" s="3">
        <v>44652</v>
      </c>
      <c r="C150" s="3">
        <v>44742</v>
      </c>
      <c r="D150" s="5" t="s">
        <v>125</v>
      </c>
      <c r="E150" s="8" t="s">
        <v>329</v>
      </c>
      <c r="F150" s="3">
        <v>44162</v>
      </c>
      <c r="G150" s="3">
        <v>44162</v>
      </c>
      <c r="H150" s="3">
        <v>44162</v>
      </c>
      <c r="I150" s="16" t="s">
        <v>330</v>
      </c>
      <c r="J150" s="3">
        <v>44162</v>
      </c>
      <c r="K150" s="14" t="s">
        <v>191</v>
      </c>
      <c r="L150" s="3">
        <v>44757</v>
      </c>
      <c r="M150" s="3">
        <v>44757</v>
      </c>
      <c r="N150" s="4" t="s">
        <v>45</v>
      </c>
    </row>
    <row r="151" spans="1:14" x14ac:dyDescent="0.25">
      <c r="A151" s="2">
        <v>2022</v>
      </c>
      <c r="B151" s="3">
        <v>44652</v>
      </c>
      <c r="C151" s="3">
        <v>44742</v>
      </c>
      <c r="D151" s="5" t="s">
        <v>130</v>
      </c>
      <c r="E151" s="9" t="s">
        <v>331</v>
      </c>
      <c r="F151" s="3">
        <v>44169</v>
      </c>
      <c r="G151" s="3">
        <v>44169</v>
      </c>
      <c r="H151" s="3">
        <v>44169</v>
      </c>
      <c r="I151" s="16" t="s">
        <v>332</v>
      </c>
      <c r="J151" s="3">
        <v>44169</v>
      </c>
      <c r="K151" s="14" t="s">
        <v>191</v>
      </c>
      <c r="L151" s="3">
        <v>44757</v>
      </c>
      <c r="M151" s="3">
        <v>44757</v>
      </c>
      <c r="N151" s="4" t="s">
        <v>45</v>
      </c>
    </row>
    <row r="152" spans="1:14" x14ac:dyDescent="0.25">
      <c r="A152" s="2">
        <v>2022</v>
      </c>
      <c r="B152" s="3">
        <v>44652</v>
      </c>
      <c r="C152" s="3">
        <v>44742</v>
      </c>
      <c r="D152" s="5" t="s">
        <v>168</v>
      </c>
      <c r="E152" s="9" t="s">
        <v>333</v>
      </c>
      <c r="F152" s="3">
        <v>44169</v>
      </c>
      <c r="G152" s="3">
        <v>44169</v>
      </c>
      <c r="H152" s="3">
        <v>44169</v>
      </c>
      <c r="I152" s="16" t="s">
        <v>334</v>
      </c>
      <c r="J152" s="3">
        <v>44169</v>
      </c>
      <c r="K152" s="14" t="s">
        <v>191</v>
      </c>
      <c r="L152" s="3">
        <v>44757</v>
      </c>
      <c r="M152" s="3">
        <v>44757</v>
      </c>
      <c r="N152" s="4" t="s">
        <v>45</v>
      </c>
    </row>
    <row r="153" spans="1:14" x14ac:dyDescent="0.25">
      <c r="A153" s="2">
        <v>2022</v>
      </c>
      <c r="B153" s="3">
        <v>44652</v>
      </c>
      <c r="C153" s="3">
        <v>44742</v>
      </c>
      <c r="D153" s="5" t="s">
        <v>125</v>
      </c>
      <c r="E153" s="8" t="s">
        <v>335</v>
      </c>
      <c r="F153" s="3">
        <v>44169</v>
      </c>
      <c r="G153" s="3">
        <v>44169</v>
      </c>
      <c r="H153" s="3">
        <v>44169</v>
      </c>
      <c r="I153" s="16" t="s">
        <v>336</v>
      </c>
      <c r="J153" s="3">
        <v>44169</v>
      </c>
      <c r="K153" s="14" t="s">
        <v>191</v>
      </c>
      <c r="L153" s="3">
        <v>44757</v>
      </c>
      <c r="M153" s="3">
        <v>44757</v>
      </c>
      <c r="N153" s="4" t="s">
        <v>45</v>
      </c>
    </row>
    <row r="154" spans="1:14" x14ac:dyDescent="0.25">
      <c r="A154" s="2">
        <v>2022</v>
      </c>
      <c r="B154" s="3">
        <v>44652</v>
      </c>
      <c r="C154" s="3">
        <v>44742</v>
      </c>
      <c r="D154" s="5" t="s">
        <v>168</v>
      </c>
      <c r="E154" s="8" t="s">
        <v>337</v>
      </c>
      <c r="F154" s="3">
        <v>44176</v>
      </c>
      <c r="G154" s="3">
        <v>44176</v>
      </c>
      <c r="H154" s="3">
        <v>44176</v>
      </c>
      <c r="I154" s="16" t="s">
        <v>338</v>
      </c>
      <c r="J154" s="3">
        <v>44176</v>
      </c>
      <c r="K154" s="14" t="s">
        <v>191</v>
      </c>
      <c r="L154" s="3">
        <v>44757</v>
      </c>
      <c r="M154" s="3">
        <v>44757</v>
      </c>
      <c r="N154" s="4" t="s">
        <v>45</v>
      </c>
    </row>
    <row r="155" spans="1:14" x14ac:dyDescent="0.25">
      <c r="A155" s="2">
        <v>2022</v>
      </c>
      <c r="B155" s="3">
        <v>44652</v>
      </c>
      <c r="C155" s="3">
        <v>44742</v>
      </c>
      <c r="D155" s="5" t="s">
        <v>125</v>
      </c>
      <c r="E155" s="9" t="s">
        <v>339</v>
      </c>
      <c r="F155" s="3">
        <v>44176</v>
      </c>
      <c r="G155" s="3">
        <v>44176</v>
      </c>
      <c r="H155" s="3">
        <v>44176</v>
      </c>
      <c r="I155" s="16" t="s">
        <v>340</v>
      </c>
      <c r="J155" s="3">
        <v>44176</v>
      </c>
      <c r="K155" s="14" t="s">
        <v>191</v>
      </c>
      <c r="L155" s="3">
        <v>44757</v>
      </c>
      <c r="M155" s="3">
        <v>44757</v>
      </c>
      <c r="N155" s="4" t="s">
        <v>45</v>
      </c>
    </row>
    <row r="156" spans="1:14" x14ac:dyDescent="0.25">
      <c r="A156" s="2">
        <v>2022</v>
      </c>
      <c r="B156" s="3">
        <v>44652</v>
      </c>
      <c r="C156" s="3">
        <v>44742</v>
      </c>
      <c r="D156" s="5" t="s">
        <v>125</v>
      </c>
      <c r="E156" s="9" t="s">
        <v>341</v>
      </c>
      <c r="F156" s="3">
        <v>44179</v>
      </c>
      <c r="G156" s="3">
        <v>44179</v>
      </c>
      <c r="H156" s="3">
        <v>44179</v>
      </c>
      <c r="I156" s="16" t="s">
        <v>342</v>
      </c>
      <c r="J156" s="3">
        <v>44179</v>
      </c>
      <c r="K156" s="14" t="s">
        <v>191</v>
      </c>
      <c r="L156" s="3">
        <v>44757</v>
      </c>
      <c r="M156" s="3">
        <v>44757</v>
      </c>
      <c r="N156" s="4" t="s">
        <v>45</v>
      </c>
    </row>
    <row r="157" spans="1:14" x14ac:dyDescent="0.25">
      <c r="A157" s="2">
        <v>2022</v>
      </c>
      <c r="B157" s="3">
        <v>44652</v>
      </c>
      <c r="C157" s="3">
        <v>44742</v>
      </c>
      <c r="D157" s="5" t="s">
        <v>125</v>
      </c>
      <c r="E157" s="9" t="s">
        <v>343</v>
      </c>
      <c r="F157" s="3">
        <v>44183</v>
      </c>
      <c r="G157" s="3">
        <v>44183</v>
      </c>
      <c r="H157" s="3">
        <v>44183</v>
      </c>
      <c r="I157" s="16" t="s">
        <v>344</v>
      </c>
      <c r="J157" s="3">
        <v>44183</v>
      </c>
      <c r="K157" s="14" t="s">
        <v>191</v>
      </c>
      <c r="L157" s="3">
        <v>44757</v>
      </c>
      <c r="M157" s="3">
        <v>44757</v>
      </c>
      <c r="N157" s="4" t="s">
        <v>45</v>
      </c>
    </row>
    <row r="158" spans="1:14" x14ac:dyDescent="0.25">
      <c r="A158" s="2">
        <v>2022</v>
      </c>
      <c r="B158" s="3">
        <v>44652</v>
      </c>
      <c r="C158" s="3">
        <v>44742</v>
      </c>
      <c r="D158" s="5" t="s">
        <v>125</v>
      </c>
      <c r="E158" s="9" t="s">
        <v>345</v>
      </c>
      <c r="F158" s="3">
        <v>44187</v>
      </c>
      <c r="G158" s="3">
        <v>44187</v>
      </c>
      <c r="H158" s="3">
        <v>44187</v>
      </c>
      <c r="I158" s="16" t="s">
        <v>346</v>
      </c>
      <c r="J158" s="3">
        <v>44187</v>
      </c>
      <c r="K158" s="14" t="s">
        <v>191</v>
      </c>
      <c r="L158" s="3">
        <v>44757</v>
      </c>
      <c r="M158" s="3">
        <v>44757</v>
      </c>
      <c r="N158" s="4" t="s">
        <v>45</v>
      </c>
    </row>
    <row r="159" spans="1:14" x14ac:dyDescent="0.25">
      <c r="A159" s="2">
        <v>2022</v>
      </c>
      <c r="B159" s="3">
        <v>44652</v>
      </c>
      <c r="C159" s="3">
        <v>44742</v>
      </c>
      <c r="D159" s="5" t="s">
        <v>125</v>
      </c>
      <c r="E159" s="9" t="s">
        <v>347</v>
      </c>
      <c r="F159" s="3">
        <v>44204</v>
      </c>
      <c r="G159" s="3">
        <v>44204</v>
      </c>
      <c r="H159" s="3">
        <v>44204</v>
      </c>
      <c r="I159" s="16" t="s">
        <v>348</v>
      </c>
      <c r="J159" s="3">
        <v>44204</v>
      </c>
      <c r="K159" s="14" t="s">
        <v>191</v>
      </c>
      <c r="L159" s="3">
        <v>44757</v>
      </c>
      <c r="M159" s="3">
        <v>44757</v>
      </c>
      <c r="N159" s="4" t="s">
        <v>45</v>
      </c>
    </row>
    <row r="160" spans="1:14" x14ac:dyDescent="0.25">
      <c r="A160" s="2">
        <v>2022</v>
      </c>
      <c r="B160" s="3">
        <v>44652</v>
      </c>
      <c r="C160" s="3">
        <v>44742</v>
      </c>
      <c r="D160" s="5" t="s">
        <v>130</v>
      </c>
      <c r="E160" s="9" t="s">
        <v>349</v>
      </c>
      <c r="F160" s="3">
        <v>44211</v>
      </c>
      <c r="G160" s="3">
        <v>44211</v>
      </c>
      <c r="H160" s="3">
        <v>44211</v>
      </c>
      <c r="I160" s="16" t="s">
        <v>350</v>
      </c>
      <c r="J160" s="3">
        <v>44211</v>
      </c>
      <c r="K160" s="14" t="s">
        <v>191</v>
      </c>
      <c r="L160" s="3">
        <v>44757</v>
      </c>
      <c r="M160" s="3">
        <v>44757</v>
      </c>
      <c r="N160" s="4" t="s">
        <v>45</v>
      </c>
    </row>
    <row r="161" spans="1:14" x14ac:dyDescent="0.25">
      <c r="A161" s="2">
        <v>2022</v>
      </c>
      <c r="B161" s="3">
        <v>44652</v>
      </c>
      <c r="C161" s="3">
        <v>44742</v>
      </c>
      <c r="D161" s="5" t="s">
        <v>125</v>
      </c>
      <c r="E161" s="9" t="s">
        <v>351</v>
      </c>
      <c r="F161" s="3">
        <v>44211</v>
      </c>
      <c r="G161" s="3">
        <v>44211</v>
      </c>
      <c r="H161" s="3">
        <v>44211</v>
      </c>
      <c r="I161" s="16" t="s">
        <v>350</v>
      </c>
      <c r="J161" s="3">
        <v>44211</v>
      </c>
      <c r="K161" s="14" t="s">
        <v>191</v>
      </c>
      <c r="L161" s="3">
        <v>44757</v>
      </c>
      <c r="M161" s="3">
        <v>44757</v>
      </c>
      <c r="N161" s="4" t="s">
        <v>45</v>
      </c>
    </row>
    <row r="162" spans="1:14" x14ac:dyDescent="0.25">
      <c r="A162" s="2">
        <v>2022</v>
      </c>
      <c r="B162" s="3">
        <v>44652</v>
      </c>
      <c r="C162" s="3">
        <v>44742</v>
      </c>
      <c r="D162" s="5" t="s">
        <v>125</v>
      </c>
      <c r="E162" s="9" t="s">
        <v>352</v>
      </c>
      <c r="F162" s="3">
        <v>44221</v>
      </c>
      <c r="G162" s="3">
        <v>44221</v>
      </c>
      <c r="H162" s="3">
        <v>44221</v>
      </c>
      <c r="I162" s="16" t="s">
        <v>353</v>
      </c>
      <c r="J162" s="3">
        <v>44221</v>
      </c>
      <c r="K162" s="14" t="s">
        <v>191</v>
      </c>
      <c r="L162" s="3">
        <v>44757</v>
      </c>
      <c r="M162" s="3">
        <v>44757</v>
      </c>
      <c r="N162" s="4" t="s">
        <v>45</v>
      </c>
    </row>
    <row r="163" spans="1:14" x14ac:dyDescent="0.25">
      <c r="A163" s="2">
        <v>2022</v>
      </c>
      <c r="B163" s="3">
        <v>44652</v>
      </c>
      <c r="C163" s="3">
        <v>44742</v>
      </c>
      <c r="D163" s="5" t="s">
        <v>130</v>
      </c>
      <c r="E163" s="9" t="s">
        <v>354</v>
      </c>
      <c r="F163" s="3">
        <v>44222</v>
      </c>
      <c r="G163" s="3">
        <v>44222</v>
      </c>
      <c r="H163" s="3">
        <v>44222</v>
      </c>
      <c r="I163" s="16" t="s">
        <v>355</v>
      </c>
      <c r="J163" s="3">
        <v>44222</v>
      </c>
      <c r="K163" s="14" t="s">
        <v>191</v>
      </c>
      <c r="L163" s="3">
        <v>44757</v>
      </c>
      <c r="M163" s="3">
        <v>44757</v>
      </c>
      <c r="N163" s="4" t="s">
        <v>45</v>
      </c>
    </row>
    <row r="164" spans="1:14" x14ac:dyDescent="0.25">
      <c r="A164" s="2">
        <v>2022</v>
      </c>
      <c r="B164" s="3">
        <v>44652</v>
      </c>
      <c r="C164" s="3">
        <v>44742</v>
      </c>
      <c r="D164" s="5" t="s">
        <v>125</v>
      </c>
      <c r="E164" s="9" t="s">
        <v>356</v>
      </c>
      <c r="F164" s="3">
        <v>44222</v>
      </c>
      <c r="G164" s="3">
        <v>44222</v>
      </c>
      <c r="H164" s="3">
        <v>44222</v>
      </c>
      <c r="I164" s="16" t="s">
        <v>357</v>
      </c>
      <c r="J164" s="3">
        <v>44222</v>
      </c>
      <c r="K164" s="14" t="s">
        <v>191</v>
      </c>
      <c r="L164" s="3">
        <v>44757</v>
      </c>
      <c r="M164" s="3">
        <v>44757</v>
      </c>
      <c r="N164" s="4" t="s">
        <v>45</v>
      </c>
    </row>
    <row r="165" spans="1:14" x14ac:dyDescent="0.25">
      <c r="A165" s="2">
        <v>2022</v>
      </c>
      <c r="B165" s="3">
        <v>44652</v>
      </c>
      <c r="C165" s="3">
        <v>44742</v>
      </c>
      <c r="D165" s="5" t="s">
        <v>125</v>
      </c>
      <c r="E165" s="9" t="s">
        <v>358</v>
      </c>
      <c r="F165" s="3">
        <v>44222</v>
      </c>
      <c r="G165" s="3">
        <v>44222</v>
      </c>
      <c r="H165" s="3">
        <v>44222</v>
      </c>
      <c r="I165" s="16" t="s">
        <v>355</v>
      </c>
      <c r="J165" s="3">
        <v>44222</v>
      </c>
      <c r="K165" s="14" t="s">
        <v>191</v>
      </c>
      <c r="L165" s="3">
        <v>44757</v>
      </c>
      <c r="M165" s="3">
        <v>44757</v>
      </c>
      <c r="N165" s="4" t="s">
        <v>45</v>
      </c>
    </row>
    <row r="166" spans="1:14" x14ac:dyDescent="0.25">
      <c r="A166" s="2">
        <v>2022</v>
      </c>
      <c r="B166" s="3">
        <v>44652</v>
      </c>
      <c r="C166" s="3">
        <v>44742</v>
      </c>
      <c r="D166" s="5" t="s">
        <v>125</v>
      </c>
      <c r="E166" s="9" t="s">
        <v>359</v>
      </c>
      <c r="F166" s="3">
        <v>44225</v>
      </c>
      <c r="G166" s="3">
        <v>44225</v>
      </c>
      <c r="H166" s="3">
        <v>44225</v>
      </c>
      <c r="I166" s="16" t="s">
        <v>360</v>
      </c>
      <c r="J166" s="3">
        <v>44225</v>
      </c>
      <c r="K166" s="14" t="s">
        <v>191</v>
      </c>
      <c r="L166" s="3">
        <v>44757</v>
      </c>
      <c r="M166" s="3">
        <v>44757</v>
      </c>
      <c r="N166" s="4" t="s">
        <v>45</v>
      </c>
    </row>
    <row r="167" spans="1:14" x14ac:dyDescent="0.25">
      <c r="A167" s="2">
        <v>2022</v>
      </c>
      <c r="B167" s="3">
        <v>44652</v>
      </c>
      <c r="C167" s="3">
        <v>44742</v>
      </c>
      <c r="D167" s="5" t="s">
        <v>130</v>
      </c>
      <c r="E167" s="9" t="s">
        <v>361</v>
      </c>
      <c r="F167" s="3">
        <v>44225</v>
      </c>
      <c r="G167" s="3">
        <v>44225</v>
      </c>
      <c r="H167" s="3">
        <v>44225</v>
      </c>
      <c r="I167" s="16" t="s">
        <v>360</v>
      </c>
      <c r="J167" s="3">
        <v>44225</v>
      </c>
      <c r="K167" s="14" t="s">
        <v>191</v>
      </c>
      <c r="L167" s="3">
        <v>44757</v>
      </c>
      <c r="M167" s="3">
        <v>44757</v>
      </c>
      <c r="N167" s="4" t="s">
        <v>45</v>
      </c>
    </row>
    <row r="168" spans="1:14" x14ac:dyDescent="0.25">
      <c r="A168" s="2">
        <v>2022</v>
      </c>
      <c r="B168" s="3">
        <v>44652</v>
      </c>
      <c r="C168" s="3">
        <v>44742</v>
      </c>
      <c r="D168" s="5" t="s">
        <v>125</v>
      </c>
      <c r="E168" s="9" t="s">
        <v>362</v>
      </c>
      <c r="F168" s="3">
        <v>44225</v>
      </c>
      <c r="G168" s="3">
        <v>44225</v>
      </c>
      <c r="H168" s="3">
        <v>44225</v>
      </c>
      <c r="I168" s="16" t="s">
        <v>360</v>
      </c>
      <c r="J168" s="3">
        <v>44225</v>
      </c>
      <c r="K168" s="14" t="s">
        <v>191</v>
      </c>
      <c r="L168" s="3">
        <v>44757</v>
      </c>
      <c r="M168" s="3">
        <v>44757</v>
      </c>
      <c r="N168" s="4" t="s">
        <v>45</v>
      </c>
    </row>
    <row r="169" spans="1:14" x14ac:dyDescent="0.25">
      <c r="A169" s="2">
        <v>2022</v>
      </c>
      <c r="B169" s="3">
        <v>44652</v>
      </c>
      <c r="C169" s="3">
        <v>44742</v>
      </c>
      <c r="D169" s="5" t="s">
        <v>125</v>
      </c>
      <c r="E169" s="9" t="s">
        <v>363</v>
      </c>
      <c r="F169" s="3">
        <v>44225</v>
      </c>
      <c r="G169" s="3">
        <v>44225</v>
      </c>
      <c r="H169" s="3">
        <v>44225</v>
      </c>
      <c r="I169" s="16" t="s">
        <v>360</v>
      </c>
      <c r="J169" s="3">
        <v>44225</v>
      </c>
      <c r="K169" s="14" t="s">
        <v>191</v>
      </c>
      <c r="L169" s="3">
        <v>44757</v>
      </c>
      <c r="M169" s="3">
        <v>44757</v>
      </c>
      <c r="N169" s="4" t="s">
        <v>45</v>
      </c>
    </row>
    <row r="170" spans="1:14" x14ac:dyDescent="0.25">
      <c r="A170" s="2">
        <v>2022</v>
      </c>
      <c r="B170" s="3">
        <v>44652</v>
      </c>
      <c r="C170" s="3">
        <v>44742</v>
      </c>
      <c r="D170" s="5" t="s">
        <v>125</v>
      </c>
      <c r="E170" s="9" t="s">
        <v>364</v>
      </c>
      <c r="F170" s="3">
        <v>44232</v>
      </c>
      <c r="G170" s="3">
        <v>44232</v>
      </c>
      <c r="H170" s="3">
        <v>44232</v>
      </c>
      <c r="I170" s="16" t="s">
        <v>365</v>
      </c>
      <c r="J170" s="3">
        <v>44232</v>
      </c>
      <c r="K170" s="14" t="s">
        <v>191</v>
      </c>
      <c r="L170" s="3">
        <v>44757</v>
      </c>
      <c r="M170" s="3">
        <v>44757</v>
      </c>
      <c r="N170" s="4" t="s">
        <v>45</v>
      </c>
    </row>
    <row r="171" spans="1:14" x14ac:dyDescent="0.25">
      <c r="A171" s="2">
        <v>2022</v>
      </c>
      <c r="B171" s="3">
        <v>44652</v>
      </c>
      <c r="C171" s="3">
        <v>44742</v>
      </c>
      <c r="D171" s="5" t="s">
        <v>125</v>
      </c>
      <c r="E171" s="9" t="s">
        <v>366</v>
      </c>
      <c r="F171" s="3">
        <v>44239</v>
      </c>
      <c r="G171" s="3">
        <v>44239</v>
      </c>
      <c r="H171" s="3">
        <v>44239</v>
      </c>
      <c r="I171" s="16" t="s">
        <v>367</v>
      </c>
      <c r="J171" s="3">
        <v>44239</v>
      </c>
      <c r="K171" s="14" t="s">
        <v>191</v>
      </c>
      <c r="L171" s="3">
        <v>44757</v>
      </c>
      <c r="M171" s="3">
        <v>44757</v>
      </c>
      <c r="N171" s="4" t="s">
        <v>45</v>
      </c>
    </row>
    <row r="172" spans="1:14" x14ac:dyDescent="0.25">
      <c r="A172" s="2">
        <v>2022</v>
      </c>
      <c r="B172" s="3">
        <v>44652</v>
      </c>
      <c r="C172" s="3">
        <v>44742</v>
      </c>
      <c r="D172" s="5" t="s">
        <v>130</v>
      </c>
      <c r="E172" s="9" t="s">
        <v>368</v>
      </c>
      <c r="F172" s="3">
        <v>44239</v>
      </c>
      <c r="G172" s="3">
        <v>44239</v>
      </c>
      <c r="H172" s="3">
        <v>44239</v>
      </c>
      <c r="I172" s="16" t="s">
        <v>367</v>
      </c>
      <c r="J172" s="3">
        <v>44239</v>
      </c>
      <c r="K172" s="14" t="s">
        <v>191</v>
      </c>
      <c r="L172" s="3">
        <v>44757</v>
      </c>
      <c r="M172" s="3">
        <v>44757</v>
      </c>
      <c r="N172" s="4" t="s">
        <v>45</v>
      </c>
    </row>
    <row r="173" spans="1:14" x14ac:dyDescent="0.25">
      <c r="A173" s="2">
        <v>2022</v>
      </c>
      <c r="B173" s="3">
        <v>44652</v>
      </c>
      <c r="C173" s="3">
        <v>44742</v>
      </c>
      <c r="D173" s="5" t="s">
        <v>125</v>
      </c>
      <c r="E173" s="9" t="s">
        <v>369</v>
      </c>
      <c r="F173" s="3">
        <v>44246</v>
      </c>
      <c r="G173" s="3">
        <v>44246</v>
      </c>
      <c r="H173" s="3">
        <v>44246</v>
      </c>
      <c r="I173" s="16" t="s">
        <v>370</v>
      </c>
      <c r="J173" s="3">
        <v>44246</v>
      </c>
      <c r="K173" s="14" t="s">
        <v>191</v>
      </c>
      <c r="L173" s="3">
        <v>44757</v>
      </c>
      <c r="M173" s="3">
        <v>44757</v>
      </c>
      <c r="N173" s="4" t="s">
        <v>45</v>
      </c>
    </row>
    <row r="174" spans="1:14" x14ac:dyDescent="0.25">
      <c r="A174" s="2">
        <v>2022</v>
      </c>
      <c r="B174" s="3">
        <v>44652</v>
      </c>
      <c r="C174" s="3">
        <v>44742</v>
      </c>
      <c r="D174" s="5" t="s">
        <v>130</v>
      </c>
      <c r="E174" s="9" t="s">
        <v>371</v>
      </c>
      <c r="F174" s="3">
        <v>44246</v>
      </c>
      <c r="G174" s="3">
        <v>44246</v>
      </c>
      <c r="H174" s="3">
        <v>44246</v>
      </c>
      <c r="I174" s="16" t="s">
        <v>370</v>
      </c>
      <c r="J174" s="3">
        <v>44246</v>
      </c>
      <c r="K174" s="14" t="s">
        <v>191</v>
      </c>
      <c r="L174" s="3">
        <v>44757</v>
      </c>
      <c r="M174" s="3">
        <v>44757</v>
      </c>
      <c r="N174" s="4" t="s">
        <v>45</v>
      </c>
    </row>
    <row r="175" spans="1:14" x14ac:dyDescent="0.25">
      <c r="A175" s="2">
        <v>2022</v>
      </c>
      <c r="B175" s="3">
        <v>44652</v>
      </c>
      <c r="C175" s="3">
        <v>44742</v>
      </c>
      <c r="D175" s="5" t="s">
        <v>125</v>
      </c>
      <c r="E175" s="9" t="s">
        <v>372</v>
      </c>
      <c r="F175" s="3">
        <v>44246</v>
      </c>
      <c r="G175" s="3">
        <v>44246</v>
      </c>
      <c r="H175" s="3">
        <v>44246</v>
      </c>
      <c r="I175" s="16" t="s">
        <v>370</v>
      </c>
      <c r="J175" s="3">
        <v>44246</v>
      </c>
      <c r="K175" s="14" t="s">
        <v>191</v>
      </c>
      <c r="L175" s="3">
        <v>44757</v>
      </c>
      <c r="M175" s="3">
        <v>44757</v>
      </c>
      <c r="N175" s="4" t="s">
        <v>45</v>
      </c>
    </row>
    <row r="176" spans="1:14" x14ac:dyDescent="0.25">
      <c r="A176" s="2">
        <v>2022</v>
      </c>
      <c r="B176" s="3">
        <v>44652</v>
      </c>
      <c r="C176" s="3">
        <v>44742</v>
      </c>
      <c r="D176" s="5" t="s">
        <v>125</v>
      </c>
      <c r="E176" s="9" t="s">
        <v>373</v>
      </c>
      <c r="F176" s="3">
        <v>44253</v>
      </c>
      <c r="G176" s="3">
        <v>44253</v>
      </c>
      <c r="H176" s="3">
        <v>44253</v>
      </c>
      <c r="I176" s="16" t="s">
        <v>374</v>
      </c>
      <c r="J176" s="3">
        <v>44253</v>
      </c>
      <c r="K176" s="14" t="s">
        <v>191</v>
      </c>
      <c r="L176" s="3">
        <v>44757</v>
      </c>
      <c r="M176" s="3">
        <v>44757</v>
      </c>
      <c r="N176" s="4" t="s">
        <v>45</v>
      </c>
    </row>
    <row r="177" spans="1:14" x14ac:dyDescent="0.25">
      <c r="A177" s="2">
        <v>2022</v>
      </c>
      <c r="B177" s="3">
        <v>44652</v>
      </c>
      <c r="C177" s="3">
        <v>44742</v>
      </c>
      <c r="D177" s="5" t="s">
        <v>130</v>
      </c>
      <c r="E177" s="9" t="s">
        <v>375</v>
      </c>
      <c r="F177" s="3">
        <v>44253</v>
      </c>
      <c r="G177" s="3">
        <v>44253</v>
      </c>
      <c r="H177" s="3">
        <v>44253</v>
      </c>
      <c r="I177" s="16" t="s">
        <v>374</v>
      </c>
      <c r="J177" s="3">
        <v>44253</v>
      </c>
      <c r="K177" s="14" t="s">
        <v>191</v>
      </c>
      <c r="L177" s="3">
        <v>44757</v>
      </c>
      <c r="M177" s="3">
        <v>44757</v>
      </c>
      <c r="N177" s="4" t="s">
        <v>45</v>
      </c>
    </row>
    <row r="178" spans="1:14" x14ac:dyDescent="0.25">
      <c r="A178" s="2">
        <v>2022</v>
      </c>
      <c r="B178" s="3">
        <v>44652</v>
      </c>
      <c r="C178" s="3">
        <v>44742</v>
      </c>
      <c r="D178" s="5" t="s">
        <v>125</v>
      </c>
      <c r="E178" s="9" t="s">
        <v>376</v>
      </c>
      <c r="F178" s="3">
        <v>44253</v>
      </c>
      <c r="G178" s="3">
        <v>44253</v>
      </c>
      <c r="H178" s="3">
        <v>44253</v>
      </c>
      <c r="I178" s="16" t="s">
        <v>374</v>
      </c>
      <c r="J178" s="3">
        <v>44253</v>
      </c>
      <c r="K178" s="14" t="s">
        <v>191</v>
      </c>
      <c r="L178" s="3">
        <v>44757</v>
      </c>
      <c r="M178" s="3">
        <v>44757</v>
      </c>
      <c r="N178" s="4" t="s">
        <v>45</v>
      </c>
    </row>
    <row r="179" spans="1:14" x14ac:dyDescent="0.25">
      <c r="A179" s="2">
        <v>2022</v>
      </c>
      <c r="B179" s="3">
        <v>44652</v>
      </c>
      <c r="C179" s="3">
        <v>44742</v>
      </c>
      <c r="D179" s="5" t="s">
        <v>125</v>
      </c>
      <c r="E179" s="9" t="s">
        <v>377</v>
      </c>
      <c r="F179" s="3">
        <v>44256</v>
      </c>
      <c r="G179" s="3">
        <v>44256</v>
      </c>
      <c r="H179" s="3">
        <v>44256</v>
      </c>
      <c r="I179" s="16" t="s">
        <v>378</v>
      </c>
      <c r="J179" s="3">
        <v>44256</v>
      </c>
      <c r="K179" s="14" t="s">
        <v>191</v>
      </c>
      <c r="L179" s="3">
        <v>44757</v>
      </c>
      <c r="M179" s="3">
        <v>44757</v>
      </c>
      <c r="N179" s="4" t="s">
        <v>45</v>
      </c>
    </row>
    <row r="180" spans="1:14" x14ac:dyDescent="0.25">
      <c r="A180" s="2">
        <v>2022</v>
      </c>
      <c r="B180" s="3">
        <v>44652</v>
      </c>
      <c r="C180" s="3">
        <v>44742</v>
      </c>
      <c r="D180" s="5" t="s">
        <v>125</v>
      </c>
      <c r="E180" s="9" t="s">
        <v>379</v>
      </c>
      <c r="F180" s="3">
        <v>44260</v>
      </c>
      <c r="G180" s="3">
        <v>44260</v>
      </c>
      <c r="H180" s="3">
        <v>44260</v>
      </c>
      <c r="I180" s="16" t="s">
        <v>380</v>
      </c>
      <c r="J180" s="3">
        <v>44260</v>
      </c>
      <c r="K180" s="14" t="s">
        <v>191</v>
      </c>
      <c r="L180" s="3">
        <v>44757</v>
      </c>
      <c r="M180" s="3">
        <v>44757</v>
      </c>
      <c r="N180" s="4" t="s">
        <v>45</v>
      </c>
    </row>
    <row r="181" spans="1:14" x14ac:dyDescent="0.25">
      <c r="A181" s="2">
        <v>2022</v>
      </c>
      <c r="B181" s="3">
        <v>44652</v>
      </c>
      <c r="C181" s="3">
        <v>44742</v>
      </c>
      <c r="D181" s="5" t="s">
        <v>125</v>
      </c>
      <c r="E181" s="9" t="s">
        <v>381</v>
      </c>
      <c r="F181" s="3">
        <v>44267</v>
      </c>
      <c r="G181" s="3">
        <v>44267</v>
      </c>
      <c r="H181" s="3">
        <v>44267</v>
      </c>
      <c r="I181" s="16" t="s">
        <v>382</v>
      </c>
      <c r="J181" s="3">
        <v>44267</v>
      </c>
      <c r="K181" s="14" t="s">
        <v>191</v>
      </c>
      <c r="L181" s="3">
        <v>44757</v>
      </c>
      <c r="M181" s="3">
        <v>44757</v>
      </c>
      <c r="N181" s="4" t="s">
        <v>45</v>
      </c>
    </row>
    <row r="182" spans="1:14" x14ac:dyDescent="0.25">
      <c r="A182" s="2">
        <v>2022</v>
      </c>
      <c r="B182" s="3">
        <v>44652</v>
      </c>
      <c r="C182" s="3">
        <v>44742</v>
      </c>
      <c r="D182" s="5" t="s">
        <v>125</v>
      </c>
      <c r="E182" s="9" t="s">
        <v>383</v>
      </c>
      <c r="F182" s="3">
        <v>44274</v>
      </c>
      <c r="G182" s="3">
        <v>44274</v>
      </c>
      <c r="H182" s="3">
        <v>44274</v>
      </c>
      <c r="I182" s="22" t="s">
        <v>384</v>
      </c>
      <c r="J182" s="3">
        <v>44274</v>
      </c>
      <c r="K182" s="14" t="s">
        <v>191</v>
      </c>
      <c r="L182" s="3">
        <v>44757</v>
      </c>
      <c r="M182" s="3">
        <v>44757</v>
      </c>
      <c r="N182" s="4" t="s">
        <v>45</v>
      </c>
    </row>
    <row r="183" spans="1:14" x14ac:dyDescent="0.25">
      <c r="A183" s="2">
        <v>2022</v>
      </c>
      <c r="B183" s="3">
        <v>44652</v>
      </c>
      <c r="C183" s="3">
        <v>44742</v>
      </c>
      <c r="D183" s="5" t="s">
        <v>125</v>
      </c>
      <c r="E183" s="9" t="s">
        <v>385</v>
      </c>
      <c r="F183" s="3">
        <v>44281</v>
      </c>
      <c r="G183" s="3">
        <v>44281</v>
      </c>
      <c r="H183" s="3">
        <v>44281</v>
      </c>
      <c r="I183" s="16" t="s">
        <v>386</v>
      </c>
      <c r="J183" s="3">
        <v>44281</v>
      </c>
      <c r="K183" s="14" t="s">
        <v>191</v>
      </c>
      <c r="L183" s="3">
        <v>44757</v>
      </c>
      <c r="M183" s="3">
        <v>44757</v>
      </c>
      <c r="N183" s="4" t="s">
        <v>45</v>
      </c>
    </row>
    <row r="184" spans="1:14" x14ac:dyDescent="0.25">
      <c r="A184" s="2">
        <v>2022</v>
      </c>
      <c r="B184" s="3">
        <v>44652</v>
      </c>
      <c r="C184" s="3">
        <v>44742</v>
      </c>
      <c r="D184" s="5" t="s">
        <v>125</v>
      </c>
      <c r="E184" s="9" t="s">
        <v>387</v>
      </c>
      <c r="F184" s="3">
        <v>44286</v>
      </c>
      <c r="G184" s="3">
        <v>44286</v>
      </c>
      <c r="H184" s="3">
        <v>44286</v>
      </c>
      <c r="I184" s="16" t="s">
        <v>388</v>
      </c>
      <c r="J184" s="3">
        <v>44286</v>
      </c>
      <c r="K184" s="14" t="s">
        <v>191</v>
      </c>
      <c r="L184" s="3">
        <v>44757</v>
      </c>
      <c r="M184" s="3">
        <v>44757</v>
      </c>
      <c r="N184" s="4" t="s">
        <v>45</v>
      </c>
    </row>
    <row r="185" spans="1:14" x14ac:dyDescent="0.25">
      <c r="A185" s="2">
        <v>2022</v>
      </c>
      <c r="B185" s="3">
        <v>44652</v>
      </c>
      <c r="C185" s="3">
        <v>44742</v>
      </c>
      <c r="D185" s="5" t="s">
        <v>125</v>
      </c>
      <c r="E185" s="9" t="s">
        <v>389</v>
      </c>
      <c r="F185" s="3">
        <v>44291</v>
      </c>
      <c r="G185" s="3">
        <v>44291</v>
      </c>
      <c r="H185" s="3">
        <v>44291</v>
      </c>
      <c r="I185" s="16" t="s">
        <v>390</v>
      </c>
      <c r="J185" s="3">
        <v>44291</v>
      </c>
      <c r="K185" s="14" t="s">
        <v>191</v>
      </c>
      <c r="L185" s="3">
        <v>44757</v>
      </c>
      <c r="M185" s="3">
        <v>44757</v>
      </c>
      <c r="N185" s="4" t="s">
        <v>45</v>
      </c>
    </row>
    <row r="186" spans="1:14" x14ac:dyDescent="0.25">
      <c r="A186" s="2">
        <v>2022</v>
      </c>
      <c r="B186" s="3">
        <v>44652</v>
      </c>
      <c r="C186" s="3">
        <v>44742</v>
      </c>
      <c r="D186" s="5" t="s">
        <v>125</v>
      </c>
      <c r="E186" s="9" t="s">
        <v>391</v>
      </c>
      <c r="F186" s="3">
        <v>44295</v>
      </c>
      <c r="G186" s="3">
        <v>44295</v>
      </c>
      <c r="H186" s="3">
        <v>44295</v>
      </c>
      <c r="I186" s="16" t="s">
        <v>392</v>
      </c>
      <c r="J186" s="3">
        <v>44295</v>
      </c>
      <c r="K186" s="14" t="s">
        <v>191</v>
      </c>
      <c r="L186" s="3">
        <v>44757</v>
      </c>
      <c r="M186" s="3">
        <v>44757</v>
      </c>
      <c r="N186" s="4" t="s">
        <v>45</v>
      </c>
    </row>
    <row r="187" spans="1:14" x14ac:dyDescent="0.25">
      <c r="A187" s="2">
        <v>2022</v>
      </c>
      <c r="B187" s="3">
        <v>44652</v>
      </c>
      <c r="C187" s="3">
        <v>44742</v>
      </c>
      <c r="D187" s="5" t="s">
        <v>125</v>
      </c>
      <c r="E187" s="9" t="s">
        <v>393</v>
      </c>
      <c r="F187" s="3">
        <v>44302</v>
      </c>
      <c r="G187" s="3">
        <v>44302</v>
      </c>
      <c r="H187" s="3">
        <v>44302</v>
      </c>
      <c r="I187" s="16" t="s">
        <v>394</v>
      </c>
      <c r="J187" s="3">
        <v>44302</v>
      </c>
      <c r="K187" s="14" t="s">
        <v>191</v>
      </c>
      <c r="L187" s="3">
        <v>44757</v>
      </c>
      <c r="M187" s="3">
        <v>44757</v>
      </c>
      <c r="N187" s="4" t="s">
        <v>45</v>
      </c>
    </row>
    <row r="188" spans="1:14" x14ac:dyDescent="0.25">
      <c r="A188" s="2">
        <v>2022</v>
      </c>
      <c r="B188" s="3">
        <v>44652</v>
      </c>
      <c r="C188" s="3">
        <v>44742</v>
      </c>
      <c r="D188" s="5" t="s">
        <v>125</v>
      </c>
      <c r="E188" s="9" t="s">
        <v>395</v>
      </c>
      <c r="F188" s="3">
        <v>44309</v>
      </c>
      <c r="G188" s="3">
        <v>44309</v>
      </c>
      <c r="H188" s="3">
        <v>44309</v>
      </c>
      <c r="I188" s="16" t="s">
        <v>396</v>
      </c>
      <c r="J188" s="3">
        <v>44309</v>
      </c>
      <c r="K188" s="14" t="s">
        <v>191</v>
      </c>
      <c r="L188" s="3">
        <v>44757</v>
      </c>
      <c r="M188" s="3">
        <v>44757</v>
      </c>
      <c r="N188" s="4" t="s">
        <v>45</v>
      </c>
    </row>
    <row r="189" spans="1:14" x14ac:dyDescent="0.25">
      <c r="A189" s="2">
        <v>2022</v>
      </c>
      <c r="B189" s="3">
        <v>44652</v>
      </c>
      <c r="C189" s="3">
        <v>44742</v>
      </c>
      <c r="D189" s="5" t="s">
        <v>130</v>
      </c>
      <c r="E189" s="9" t="s">
        <v>397</v>
      </c>
      <c r="F189" s="3">
        <v>44316</v>
      </c>
      <c r="G189" s="3">
        <v>44316</v>
      </c>
      <c r="H189" s="3">
        <v>44316</v>
      </c>
      <c r="I189" s="16" t="s">
        <v>398</v>
      </c>
      <c r="J189" s="3">
        <v>44316</v>
      </c>
      <c r="K189" s="14" t="s">
        <v>191</v>
      </c>
      <c r="L189" s="3">
        <v>44757</v>
      </c>
      <c r="M189" s="3">
        <v>44757</v>
      </c>
      <c r="N189" s="4" t="s">
        <v>45</v>
      </c>
    </row>
    <row r="190" spans="1:14" x14ac:dyDescent="0.25">
      <c r="A190" s="2">
        <v>2022</v>
      </c>
      <c r="B190" s="3">
        <v>44652</v>
      </c>
      <c r="C190" s="3">
        <v>44742</v>
      </c>
      <c r="D190" s="5" t="s">
        <v>125</v>
      </c>
      <c r="E190" s="9" t="s">
        <v>399</v>
      </c>
      <c r="F190" s="3">
        <v>44316</v>
      </c>
      <c r="G190" s="3">
        <v>44316</v>
      </c>
      <c r="H190" s="3">
        <v>44316</v>
      </c>
      <c r="I190" s="16" t="s">
        <v>398</v>
      </c>
      <c r="J190" s="3">
        <v>44316</v>
      </c>
      <c r="K190" s="14" t="s">
        <v>191</v>
      </c>
      <c r="L190" s="3">
        <v>44757</v>
      </c>
      <c r="M190" s="3">
        <v>44757</v>
      </c>
      <c r="N190" s="4" t="s">
        <v>45</v>
      </c>
    </row>
    <row r="191" spans="1:14" x14ac:dyDescent="0.25">
      <c r="A191" s="2">
        <v>2022</v>
      </c>
      <c r="B191" s="3">
        <v>44652</v>
      </c>
      <c r="C191" s="3">
        <v>44742</v>
      </c>
      <c r="D191" s="5" t="s">
        <v>125</v>
      </c>
      <c r="E191" s="9" t="s">
        <v>400</v>
      </c>
      <c r="F191" s="3">
        <v>44323</v>
      </c>
      <c r="G191" s="3">
        <v>44323</v>
      </c>
      <c r="H191" s="3">
        <v>44323</v>
      </c>
      <c r="I191" s="16" t="s">
        <v>401</v>
      </c>
      <c r="J191" s="3">
        <v>44323</v>
      </c>
      <c r="K191" s="14" t="s">
        <v>191</v>
      </c>
      <c r="L191" s="3">
        <v>44757</v>
      </c>
      <c r="M191" s="3">
        <v>44757</v>
      </c>
      <c r="N191" s="4" t="s">
        <v>45</v>
      </c>
    </row>
    <row r="192" spans="1:14" x14ac:dyDescent="0.25">
      <c r="A192" s="2">
        <v>2022</v>
      </c>
      <c r="B192" s="3">
        <v>44652</v>
      </c>
      <c r="C192" s="3">
        <v>44742</v>
      </c>
      <c r="D192" s="5" t="s">
        <v>125</v>
      </c>
      <c r="E192" s="9" t="s">
        <v>402</v>
      </c>
      <c r="F192" s="3">
        <v>44330</v>
      </c>
      <c r="G192" s="3">
        <v>44330</v>
      </c>
      <c r="H192" s="3">
        <v>44330</v>
      </c>
      <c r="I192" s="16" t="s">
        <v>403</v>
      </c>
      <c r="J192" s="3">
        <v>44330</v>
      </c>
      <c r="K192" s="14" t="s">
        <v>191</v>
      </c>
      <c r="L192" s="3">
        <v>44757</v>
      </c>
      <c r="M192" s="3">
        <v>44757</v>
      </c>
      <c r="N192" s="4" t="s">
        <v>45</v>
      </c>
    </row>
    <row r="193" spans="1:14" x14ac:dyDescent="0.25">
      <c r="A193" s="2">
        <v>2022</v>
      </c>
      <c r="B193" s="3">
        <v>44652</v>
      </c>
      <c r="C193" s="3">
        <v>44742</v>
      </c>
      <c r="D193" s="5" t="s">
        <v>125</v>
      </c>
      <c r="E193" s="9" t="s">
        <v>404</v>
      </c>
      <c r="F193" s="3">
        <v>44337</v>
      </c>
      <c r="G193" s="3">
        <v>44337</v>
      </c>
      <c r="H193" s="3">
        <v>44337</v>
      </c>
      <c r="I193" s="16" t="s">
        <v>405</v>
      </c>
      <c r="J193" s="3">
        <v>44337</v>
      </c>
      <c r="K193" s="14" t="s">
        <v>191</v>
      </c>
      <c r="L193" s="3">
        <v>44757</v>
      </c>
      <c r="M193" s="3">
        <v>44757</v>
      </c>
      <c r="N193" s="4" t="s">
        <v>45</v>
      </c>
    </row>
    <row r="194" spans="1:14" x14ac:dyDescent="0.25">
      <c r="A194" s="2">
        <v>2022</v>
      </c>
      <c r="B194" s="3">
        <v>44652</v>
      </c>
      <c r="C194" s="3">
        <v>44742</v>
      </c>
      <c r="D194" s="5" t="s">
        <v>130</v>
      </c>
      <c r="E194" s="9" t="s">
        <v>406</v>
      </c>
      <c r="F194" s="3">
        <v>44340</v>
      </c>
      <c r="G194" s="3">
        <v>44340</v>
      </c>
      <c r="H194" s="3">
        <v>44340</v>
      </c>
      <c r="I194" s="16" t="s">
        <v>407</v>
      </c>
      <c r="J194" s="3">
        <v>44340</v>
      </c>
      <c r="K194" s="14" t="s">
        <v>191</v>
      </c>
      <c r="L194" s="3">
        <v>44757</v>
      </c>
      <c r="M194" s="3">
        <v>44757</v>
      </c>
      <c r="N194" s="4" t="s">
        <v>45</v>
      </c>
    </row>
    <row r="195" spans="1:14" x14ac:dyDescent="0.25">
      <c r="A195" s="2">
        <v>2022</v>
      </c>
      <c r="B195" s="3">
        <v>44652</v>
      </c>
      <c r="C195" s="3">
        <v>44742</v>
      </c>
      <c r="D195" s="5" t="s">
        <v>125</v>
      </c>
      <c r="E195" s="9" t="s">
        <v>408</v>
      </c>
      <c r="F195" s="3">
        <v>44344</v>
      </c>
      <c r="G195" s="3">
        <v>44344</v>
      </c>
      <c r="H195" s="3">
        <v>44344</v>
      </c>
      <c r="I195" s="16" t="s">
        <v>409</v>
      </c>
      <c r="J195" s="3">
        <v>44344</v>
      </c>
      <c r="K195" s="14" t="s">
        <v>191</v>
      </c>
      <c r="L195" s="3">
        <v>44757</v>
      </c>
      <c r="M195" s="3">
        <v>44757</v>
      </c>
      <c r="N195" s="4" t="s">
        <v>45</v>
      </c>
    </row>
    <row r="196" spans="1:14" x14ac:dyDescent="0.25">
      <c r="A196" s="2">
        <v>2022</v>
      </c>
      <c r="B196" s="3">
        <v>44652</v>
      </c>
      <c r="C196" s="3">
        <v>44742</v>
      </c>
      <c r="D196" s="5" t="s">
        <v>130</v>
      </c>
      <c r="E196" s="9" t="s">
        <v>410</v>
      </c>
      <c r="F196" s="3">
        <v>44344</v>
      </c>
      <c r="G196" s="3">
        <v>44344</v>
      </c>
      <c r="H196" s="3">
        <v>44344</v>
      </c>
      <c r="I196" s="16" t="s">
        <v>409</v>
      </c>
      <c r="J196" s="3">
        <v>44344</v>
      </c>
      <c r="K196" s="14" t="s">
        <v>191</v>
      </c>
      <c r="L196" s="3">
        <v>44757</v>
      </c>
      <c r="M196" s="3">
        <v>44757</v>
      </c>
      <c r="N196" s="4" t="s">
        <v>45</v>
      </c>
    </row>
    <row r="197" spans="1:14" x14ac:dyDescent="0.25">
      <c r="A197" s="2">
        <v>2022</v>
      </c>
      <c r="B197" s="3">
        <v>44652</v>
      </c>
      <c r="C197" s="3">
        <v>44742</v>
      </c>
      <c r="D197" s="5" t="s">
        <v>125</v>
      </c>
      <c r="E197" s="9" t="s">
        <v>411</v>
      </c>
      <c r="F197" s="3">
        <v>44344</v>
      </c>
      <c r="G197" s="3">
        <v>44344</v>
      </c>
      <c r="H197" s="3">
        <v>44344</v>
      </c>
      <c r="I197" s="16" t="s">
        <v>412</v>
      </c>
      <c r="J197" s="3">
        <v>44344</v>
      </c>
      <c r="K197" s="14" t="s">
        <v>191</v>
      </c>
      <c r="L197" s="3">
        <v>44757</v>
      </c>
      <c r="M197" s="3">
        <v>44757</v>
      </c>
      <c r="N197" s="4" t="s">
        <v>45</v>
      </c>
    </row>
    <row r="198" spans="1:14" x14ac:dyDescent="0.25">
      <c r="A198" s="2">
        <v>2022</v>
      </c>
      <c r="B198" s="3">
        <v>44652</v>
      </c>
      <c r="C198" s="3">
        <v>44742</v>
      </c>
      <c r="D198" s="5" t="s">
        <v>125</v>
      </c>
      <c r="E198" s="9" t="s">
        <v>413</v>
      </c>
      <c r="F198" s="3">
        <v>44351</v>
      </c>
      <c r="G198" s="3">
        <v>44351</v>
      </c>
      <c r="H198" s="3">
        <v>44351</v>
      </c>
      <c r="I198" s="16" t="s">
        <v>414</v>
      </c>
      <c r="J198" s="3">
        <v>44351</v>
      </c>
      <c r="K198" s="14" t="s">
        <v>191</v>
      </c>
      <c r="L198" s="3">
        <v>44757</v>
      </c>
      <c r="M198" s="3">
        <v>44757</v>
      </c>
      <c r="N198" s="4" t="s">
        <v>45</v>
      </c>
    </row>
    <row r="199" spans="1:14" x14ac:dyDescent="0.25">
      <c r="A199" s="2">
        <v>2022</v>
      </c>
      <c r="B199" s="3">
        <v>44652</v>
      </c>
      <c r="C199" s="3">
        <v>44742</v>
      </c>
      <c r="D199" s="5" t="s">
        <v>125</v>
      </c>
      <c r="E199" s="9" t="s">
        <v>415</v>
      </c>
      <c r="F199" s="3">
        <v>44358</v>
      </c>
      <c r="G199" s="3">
        <v>44358</v>
      </c>
      <c r="H199" s="3">
        <v>44358</v>
      </c>
      <c r="I199" s="16" t="s">
        <v>416</v>
      </c>
      <c r="J199" s="3">
        <v>44358</v>
      </c>
      <c r="K199" s="14" t="s">
        <v>191</v>
      </c>
      <c r="L199" s="3">
        <v>44757</v>
      </c>
      <c r="M199" s="3">
        <v>44757</v>
      </c>
      <c r="N199" s="4" t="s">
        <v>45</v>
      </c>
    </row>
    <row r="200" spans="1:14" x14ac:dyDescent="0.25">
      <c r="A200" s="2">
        <v>2022</v>
      </c>
      <c r="B200" s="3">
        <v>44652</v>
      </c>
      <c r="C200" s="3">
        <v>44742</v>
      </c>
      <c r="D200" s="5" t="s">
        <v>125</v>
      </c>
      <c r="E200" s="9" t="s">
        <v>417</v>
      </c>
      <c r="F200" s="3">
        <v>44365</v>
      </c>
      <c r="G200" s="3">
        <v>44365</v>
      </c>
      <c r="H200" s="3">
        <v>44365</v>
      </c>
      <c r="I200" s="16" t="s">
        <v>418</v>
      </c>
      <c r="J200" s="3">
        <v>44365</v>
      </c>
      <c r="K200" s="14" t="s">
        <v>191</v>
      </c>
      <c r="L200" s="3">
        <v>44757</v>
      </c>
      <c r="M200" s="3">
        <v>44757</v>
      </c>
      <c r="N200" s="4" t="s">
        <v>45</v>
      </c>
    </row>
    <row r="201" spans="1:14" x14ac:dyDescent="0.25">
      <c r="A201" s="2">
        <v>2022</v>
      </c>
      <c r="B201" s="3">
        <v>44652</v>
      </c>
      <c r="C201" s="3">
        <v>44742</v>
      </c>
      <c r="D201" s="5" t="s">
        <v>125</v>
      </c>
      <c r="E201" s="9" t="s">
        <v>419</v>
      </c>
      <c r="F201" s="3">
        <v>44372</v>
      </c>
      <c r="G201" s="3">
        <v>44372</v>
      </c>
      <c r="H201" s="3">
        <v>44372</v>
      </c>
      <c r="I201" s="16" t="s">
        <v>420</v>
      </c>
      <c r="J201" s="3">
        <v>44372</v>
      </c>
      <c r="K201" s="14" t="s">
        <v>191</v>
      </c>
      <c r="L201" s="3">
        <v>44757</v>
      </c>
      <c r="M201" s="3">
        <v>44757</v>
      </c>
      <c r="N201" s="4" t="s">
        <v>45</v>
      </c>
    </row>
    <row r="202" spans="1:14" x14ac:dyDescent="0.25">
      <c r="A202" s="2">
        <v>2022</v>
      </c>
      <c r="B202" s="3">
        <v>44652</v>
      </c>
      <c r="C202" s="3">
        <v>44742</v>
      </c>
      <c r="D202" s="5" t="s">
        <v>130</v>
      </c>
      <c r="E202" s="9" t="s">
        <v>421</v>
      </c>
      <c r="F202" s="3">
        <v>44372</v>
      </c>
      <c r="G202" s="3">
        <v>44372</v>
      </c>
      <c r="H202" s="3">
        <v>44372</v>
      </c>
      <c r="I202" s="16" t="s">
        <v>420</v>
      </c>
      <c r="J202" s="3">
        <v>44372</v>
      </c>
      <c r="K202" s="14" t="s">
        <v>191</v>
      </c>
      <c r="L202" s="3">
        <v>44757</v>
      </c>
      <c r="M202" s="3">
        <v>44757</v>
      </c>
      <c r="N202" s="4" t="s">
        <v>45</v>
      </c>
    </row>
    <row r="203" spans="1:14" x14ac:dyDescent="0.25">
      <c r="A203" s="2">
        <v>2022</v>
      </c>
      <c r="B203" s="3">
        <v>44652</v>
      </c>
      <c r="C203" s="3">
        <v>44742</v>
      </c>
      <c r="D203" s="5" t="s">
        <v>125</v>
      </c>
      <c r="E203" s="9" t="s">
        <v>422</v>
      </c>
      <c r="F203" s="3">
        <v>44379</v>
      </c>
      <c r="G203" s="3">
        <v>44379</v>
      </c>
      <c r="H203" s="3">
        <v>44379</v>
      </c>
      <c r="I203" s="16" t="s">
        <v>423</v>
      </c>
      <c r="J203" s="3">
        <v>44379</v>
      </c>
      <c r="K203" s="14" t="s">
        <v>191</v>
      </c>
      <c r="L203" s="3">
        <v>44757</v>
      </c>
      <c r="M203" s="3">
        <v>44757</v>
      </c>
      <c r="N203" s="4" t="s">
        <v>45</v>
      </c>
    </row>
    <row r="204" spans="1:14" x14ac:dyDescent="0.25">
      <c r="A204" s="2">
        <v>2022</v>
      </c>
      <c r="B204" s="3">
        <v>44652</v>
      </c>
      <c r="C204" s="3">
        <v>44742</v>
      </c>
      <c r="D204" s="5" t="s">
        <v>125</v>
      </c>
      <c r="E204" s="9" t="s">
        <v>424</v>
      </c>
      <c r="F204" s="3">
        <v>44386</v>
      </c>
      <c r="G204" s="3">
        <v>44386</v>
      </c>
      <c r="H204" s="3">
        <v>44386</v>
      </c>
      <c r="I204" s="16" t="s">
        <v>425</v>
      </c>
      <c r="J204" s="3">
        <v>44386</v>
      </c>
      <c r="K204" s="14" t="s">
        <v>191</v>
      </c>
      <c r="L204" s="3">
        <v>44757</v>
      </c>
      <c r="M204" s="3">
        <v>44757</v>
      </c>
      <c r="N204" s="4" t="s">
        <v>45</v>
      </c>
    </row>
    <row r="205" spans="1:14" x14ac:dyDescent="0.25">
      <c r="A205" s="2">
        <v>2022</v>
      </c>
      <c r="B205" s="3">
        <v>44652</v>
      </c>
      <c r="C205" s="3">
        <v>44742</v>
      </c>
      <c r="D205" s="5" t="s">
        <v>125</v>
      </c>
      <c r="E205" s="9" t="s">
        <v>426</v>
      </c>
      <c r="F205" s="3">
        <v>44393</v>
      </c>
      <c r="G205" s="3">
        <v>44393</v>
      </c>
      <c r="H205" s="3">
        <v>44393</v>
      </c>
      <c r="I205" s="16" t="s">
        <v>427</v>
      </c>
      <c r="J205" s="3">
        <v>44393</v>
      </c>
      <c r="K205" s="14" t="s">
        <v>191</v>
      </c>
      <c r="L205" s="3">
        <v>44757</v>
      </c>
      <c r="M205" s="3">
        <v>44757</v>
      </c>
      <c r="N205" s="4" t="s">
        <v>45</v>
      </c>
    </row>
    <row r="206" spans="1:14" x14ac:dyDescent="0.25">
      <c r="A206" s="2">
        <v>2022</v>
      </c>
      <c r="B206" s="3">
        <v>44652</v>
      </c>
      <c r="C206" s="3">
        <v>44742</v>
      </c>
      <c r="D206" s="5" t="s">
        <v>125</v>
      </c>
      <c r="E206" s="9" t="s">
        <v>428</v>
      </c>
      <c r="F206" s="3">
        <v>44400</v>
      </c>
      <c r="G206" s="3">
        <v>44400</v>
      </c>
      <c r="H206" s="3">
        <v>44400</v>
      </c>
      <c r="I206" s="7" t="s">
        <v>429</v>
      </c>
      <c r="J206" s="3">
        <v>44400</v>
      </c>
      <c r="K206" s="14" t="s">
        <v>191</v>
      </c>
      <c r="L206" s="3">
        <v>44757</v>
      </c>
      <c r="M206" s="3">
        <v>44757</v>
      </c>
      <c r="N206" s="4" t="s">
        <v>45</v>
      </c>
    </row>
    <row r="207" spans="1:14" x14ac:dyDescent="0.25">
      <c r="A207" s="2">
        <v>2022</v>
      </c>
      <c r="B207" s="3">
        <v>44652</v>
      </c>
      <c r="C207" s="3">
        <v>44742</v>
      </c>
      <c r="D207" s="5" t="s">
        <v>125</v>
      </c>
      <c r="E207" s="5" t="s">
        <v>430</v>
      </c>
      <c r="F207" s="3">
        <v>44400</v>
      </c>
      <c r="G207" s="3">
        <v>44400</v>
      </c>
      <c r="H207" s="3">
        <v>44400</v>
      </c>
      <c r="I207" s="7" t="s">
        <v>429</v>
      </c>
      <c r="J207" s="3">
        <v>44400</v>
      </c>
      <c r="K207" s="14" t="s">
        <v>191</v>
      </c>
      <c r="L207" s="3">
        <v>44757</v>
      </c>
      <c r="M207" s="3">
        <v>44757</v>
      </c>
      <c r="N207" s="4" t="s">
        <v>45</v>
      </c>
    </row>
    <row r="208" spans="1:14" x14ac:dyDescent="0.25">
      <c r="A208" s="2">
        <v>2022</v>
      </c>
      <c r="B208" s="3">
        <v>44652</v>
      </c>
      <c r="C208" s="3">
        <v>44742</v>
      </c>
      <c r="D208" s="5" t="s">
        <v>125</v>
      </c>
      <c r="E208" s="5" t="s">
        <v>431</v>
      </c>
      <c r="F208" s="3">
        <v>44400</v>
      </c>
      <c r="G208" s="3">
        <v>44400</v>
      </c>
      <c r="H208" s="3">
        <v>44400</v>
      </c>
      <c r="I208" s="7" t="s">
        <v>432</v>
      </c>
      <c r="J208" s="3">
        <v>44400</v>
      </c>
      <c r="K208" s="14" t="s">
        <v>191</v>
      </c>
      <c r="L208" s="3">
        <v>44757</v>
      </c>
      <c r="M208" s="3">
        <v>44757</v>
      </c>
      <c r="N208" s="4" t="s">
        <v>45</v>
      </c>
    </row>
    <row r="209" spans="1:14" x14ac:dyDescent="0.25">
      <c r="A209" s="2">
        <v>2022</v>
      </c>
      <c r="B209" s="3">
        <v>44652</v>
      </c>
      <c r="C209" s="3">
        <v>44742</v>
      </c>
      <c r="D209" s="5" t="s">
        <v>125</v>
      </c>
      <c r="E209" s="5" t="s">
        <v>433</v>
      </c>
      <c r="F209" s="3">
        <v>44421</v>
      </c>
      <c r="G209" s="3">
        <v>44421</v>
      </c>
      <c r="H209" s="3">
        <v>44421</v>
      </c>
      <c r="I209" s="7" t="s">
        <v>434</v>
      </c>
      <c r="J209" s="3">
        <v>44421</v>
      </c>
      <c r="K209" s="14" t="s">
        <v>191</v>
      </c>
      <c r="L209" s="3">
        <v>44757</v>
      </c>
      <c r="M209" s="3">
        <v>44757</v>
      </c>
      <c r="N209" s="4" t="s">
        <v>45</v>
      </c>
    </row>
    <row r="210" spans="1:14" x14ac:dyDescent="0.25">
      <c r="A210" s="2">
        <v>2022</v>
      </c>
      <c r="B210" s="3">
        <v>44652</v>
      </c>
      <c r="C210" s="3">
        <v>44742</v>
      </c>
      <c r="D210" s="5" t="s">
        <v>125</v>
      </c>
      <c r="E210" s="5" t="s">
        <v>435</v>
      </c>
      <c r="F210" s="3">
        <v>44421</v>
      </c>
      <c r="G210" s="3">
        <v>44421</v>
      </c>
      <c r="H210" s="3">
        <v>44421</v>
      </c>
      <c r="I210" s="7" t="s">
        <v>434</v>
      </c>
      <c r="J210" s="3">
        <v>44421</v>
      </c>
      <c r="K210" s="14" t="s">
        <v>191</v>
      </c>
      <c r="L210" s="3">
        <v>44757</v>
      </c>
      <c r="M210" s="3">
        <v>44757</v>
      </c>
      <c r="N210" s="4" t="s">
        <v>45</v>
      </c>
    </row>
    <row r="211" spans="1:14" x14ac:dyDescent="0.25">
      <c r="A211" s="2">
        <v>2022</v>
      </c>
      <c r="B211" s="3">
        <v>44652</v>
      </c>
      <c r="C211" s="3">
        <v>44742</v>
      </c>
      <c r="D211" s="5" t="s">
        <v>125</v>
      </c>
      <c r="E211" s="5" t="s">
        <v>436</v>
      </c>
      <c r="F211" s="3">
        <v>44421</v>
      </c>
      <c r="G211" s="3">
        <v>44421</v>
      </c>
      <c r="H211" s="3">
        <v>44421</v>
      </c>
      <c r="I211" s="7" t="s">
        <v>434</v>
      </c>
      <c r="J211" s="3">
        <v>44421</v>
      </c>
      <c r="K211" s="14" t="s">
        <v>191</v>
      </c>
      <c r="L211" s="3">
        <v>44757</v>
      </c>
      <c r="M211" s="3">
        <v>44757</v>
      </c>
      <c r="N211" s="4" t="s">
        <v>45</v>
      </c>
    </row>
    <row r="212" spans="1:14" x14ac:dyDescent="0.25">
      <c r="A212" s="2">
        <v>2022</v>
      </c>
      <c r="B212" s="3">
        <v>44652</v>
      </c>
      <c r="C212" s="3">
        <v>44742</v>
      </c>
      <c r="D212" s="5" t="s">
        <v>125</v>
      </c>
      <c r="E212" s="5" t="s">
        <v>437</v>
      </c>
      <c r="F212" s="3">
        <v>44428</v>
      </c>
      <c r="G212" s="3">
        <v>44428</v>
      </c>
      <c r="H212" s="3">
        <v>44428</v>
      </c>
      <c r="I212" s="7" t="s">
        <v>438</v>
      </c>
      <c r="J212" s="3">
        <v>44428</v>
      </c>
      <c r="K212" s="14" t="s">
        <v>191</v>
      </c>
      <c r="L212" s="3">
        <v>44757</v>
      </c>
      <c r="M212" s="3">
        <v>44757</v>
      </c>
      <c r="N212" s="4" t="s">
        <v>45</v>
      </c>
    </row>
    <row r="213" spans="1:14" x14ac:dyDescent="0.25">
      <c r="A213" s="2">
        <v>2022</v>
      </c>
      <c r="B213" s="3">
        <v>44652</v>
      </c>
      <c r="C213" s="3">
        <v>44742</v>
      </c>
      <c r="D213" s="5" t="s">
        <v>125</v>
      </c>
      <c r="E213" s="5" t="s">
        <v>439</v>
      </c>
      <c r="F213" s="3">
        <v>44435</v>
      </c>
      <c r="G213" s="3">
        <v>44435</v>
      </c>
      <c r="H213" s="3">
        <v>44435</v>
      </c>
      <c r="I213" s="7" t="s">
        <v>440</v>
      </c>
      <c r="J213" s="3">
        <v>44435</v>
      </c>
      <c r="K213" s="14" t="s">
        <v>191</v>
      </c>
      <c r="L213" s="3">
        <v>44757</v>
      </c>
      <c r="M213" s="3">
        <v>44757</v>
      </c>
      <c r="N213" s="4" t="s">
        <v>45</v>
      </c>
    </row>
    <row r="214" spans="1:14" x14ac:dyDescent="0.25">
      <c r="A214" s="2">
        <v>2022</v>
      </c>
      <c r="B214" s="3">
        <v>44652</v>
      </c>
      <c r="C214" s="3">
        <v>44742</v>
      </c>
      <c r="D214" s="5" t="s">
        <v>125</v>
      </c>
      <c r="E214" s="5" t="s">
        <v>441</v>
      </c>
      <c r="F214" s="3">
        <v>44435</v>
      </c>
      <c r="G214" s="3">
        <v>44435</v>
      </c>
      <c r="H214" s="3">
        <v>44435</v>
      </c>
      <c r="I214" s="7" t="s">
        <v>440</v>
      </c>
      <c r="J214" s="3">
        <v>44435</v>
      </c>
      <c r="K214" s="14" t="s">
        <v>191</v>
      </c>
      <c r="L214" s="3">
        <v>44757</v>
      </c>
      <c r="M214" s="3">
        <v>44757</v>
      </c>
      <c r="N214" s="4" t="s">
        <v>45</v>
      </c>
    </row>
    <row r="215" spans="1:14" x14ac:dyDescent="0.25">
      <c r="A215" s="2">
        <v>2022</v>
      </c>
      <c r="B215" s="3">
        <v>44652</v>
      </c>
      <c r="C215" s="3">
        <v>44742</v>
      </c>
      <c r="D215" s="5" t="s">
        <v>125</v>
      </c>
      <c r="E215" s="5" t="s">
        <v>442</v>
      </c>
      <c r="F215" s="3">
        <v>44435</v>
      </c>
      <c r="G215" s="3">
        <v>44435</v>
      </c>
      <c r="H215" s="3">
        <v>44435</v>
      </c>
      <c r="I215" s="7" t="s">
        <v>440</v>
      </c>
      <c r="J215" s="3">
        <v>44435</v>
      </c>
      <c r="K215" s="14" t="s">
        <v>191</v>
      </c>
      <c r="L215" s="3">
        <v>44757</v>
      </c>
      <c r="M215" s="3">
        <v>44757</v>
      </c>
      <c r="N215" s="4" t="s">
        <v>45</v>
      </c>
    </row>
    <row r="216" spans="1:14" x14ac:dyDescent="0.25">
      <c r="A216" s="2">
        <v>2022</v>
      </c>
      <c r="B216" s="3">
        <v>44652</v>
      </c>
      <c r="C216" s="3">
        <v>44742</v>
      </c>
      <c r="D216" s="5" t="s">
        <v>125</v>
      </c>
      <c r="E216" s="5" t="s">
        <v>443</v>
      </c>
      <c r="F216" s="3">
        <v>44445</v>
      </c>
      <c r="G216" s="3">
        <v>44445</v>
      </c>
      <c r="H216" s="3">
        <v>44445</v>
      </c>
      <c r="I216" s="7" t="s">
        <v>444</v>
      </c>
      <c r="J216" s="3">
        <v>44445</v>
      </c>
      <c r="K216" s="14" t="s">
        <v>191</v>
      </c>
      <c r="L216" s="3">
        <v>44757</v>
      </c>
      <c r="M216" s="3">
        <v>44757</v>
      </c>
      <c r="N216" s="4" t="s">
        <v>45</v>
      </c>
    </row>
    <row r="217" spans="1:14" x14ac:dyDescent="0.25">
      <c r="A217" s="2">
        <v>2022</v>
      </c>
      <c r="B217" s="3">
        <v>44652</v>
      </c>
      <c r="C217" s="3">
        <v>44742</v>
      </c>
      <c r="D217" s="5" t="s">
        <v>125</v>
      </c>
      <c r="E217" s="5" t="s">
        <v>445</v>
      </c>
      <c r="F217" s="3">
        <v>44449</v>
      </c>
      <c r="G217" s="3">
        <v>44449</v>
      </c>
      <c r="H217" s="3">
        <v>44449</v>
      </c>
      <c r="I217" s="7" t="s">
        <v>446</v>
      </c>
      <c r="J217" s="3">
        <v>44449</v>
      </c>
      <c r="K217" s="14" t="s">
        <v>191</v>
      </c>
      <c r="L217" s="3">
        <v>44757</v>
      </c>
      <c r="M217" s="3">
        <v>44757</v>
      </c>
      <c r="N217" s="4" t="s">
        <v>45</v>
      </c>
    </row>
    <row r="218" spans="1:14" x14ac:dyDescent="0.25">
      <c r="A218" s="2">
        <v>2022</v>
      </c>
      <c r="B218" s="3">
        <v>44652</v>
      </c>
      <c r="C218" s="3">
        <v>44742</v>
      </c>
      <c r="D218" s="5" t="s">
        <v>125</v>
      </c>
      <c r="E218" s="5" t="s">
        <v>447</v>
      </c>
      <c r="F218" s="3">
        <v>44449</v>
      </c>
      <c r="G218" s="3">
        <v>44449</v>
      </c>
      <c r="H218" s="3">
        <v>44449</v>
      </c>
      <c r="I218" s="7" t="s">
        <v>446</v>
      </c>
      <c r="J218" s="3">
        <v>44449</v>
      </c>
      <c r="K218" s="14" t="s">
        <v>191</v>
      </c>
      <c r="L218" s="3">
        <v>44757</v>
      </c>
      <c r="M218" s="3">
        <v>44757</v>
      </c>
      <c r="N218" s="4" t="s">
        <v>45</v>
      </c>
    </row>
    <row r="219" spans="1:14" x14ac:dyDescent="0.25">
      <c r="A219" s="2">
        <v>2022</v>
      </c>
      <c r="B219" s="3">
        <v>44652</v>
      </c>
      <c r="C219" s="3">
        <v>44742</v>
      </c>
      <c r="D219" s="5" t="s">
        <v>125</v>
      </c>
      <c r="E219" s="4" t="s">
        <v>448</v>
      </c>
      <c r="F219" s="3">
        <v>44456</v>
      </c>
      <c r="G219" s="3">
        <v>44456</v>
      </c>
      <c r="H219" s="3">
        <v>44456</v>
      </c>
      <c r="I219" s="26" t="s">
        <v>449</v>
      </c>
      <c r="J219" s="3">
        <v>44456</v>
      </c>
      <c r="K219" s="14" t="s">
        <v>191</v>
      </c>
      <c r="L219" s="3">
        <v>44757</v>
      </c>
      <c r="M219" s="3">
        <v>44757</v>
      </c>
      <c r="N219" s="4" t="s">
        <v>45</v>
      </c>
    </row>
    <row r="220" spans="1:14" x14ac:dyDescent="0.25">
      <c r="A220" s="2">
        <v>2022</v>
      </c>
      <c r="B220" s="3">
        <v>44652</v>
      </c>
      <c r="C220" s="3">
        <v>44742</v>
      </c>
      <c r="D220" s="5" t="s">
        <v>125</v>
      </c>
      <c r="E220" s="4" t="s">
        <v>450</v>
      </c>
      <c r="F220" s="3">
        <v>44463</v>
      </c>
      <c r="G220" s="3">
        <v>44463</v>
      </c>
      <c r="H220" s="3">
        <v>44463</v>
      </c>
      <c r="I220" s="26" t="s">
        <v>451</v>
      </c>
      <c r="J220" s="3">
        <v>44463</v>
      </c>
      <c r="K220" s="14" t="s">
        <v>191</v>
      </c>
      <c r="L220" s="3">
        <v>44757</v>
      </c>
      <c r="M220" s="3">
        <v>44757</v>
      </c>
      <c r="N220" s="4" t="s">
        <v>45</v>
      </c>
    </row>
    <row r="221" spans="1:14" x14ac:dyDescent="0.25">
      <c r="A221" s="2">
        <v>2022</v>
      </c>
      <c r="B221" s="3">
        <v>44652</v>
      </c>
      <c r="C221" s="3">
        <v>44742</v>
      </c>
      <c r="D221" s="5" t="s">
        <v>125</v>
      </c>
      <c r="E221" s="4" t="s">
        <v>452</v>
      </c>
      <c r="F221" s="3">
        <v>44470</v>
      </c>
      <c r="G221" s="3">
        <v>44470</v>
      </c>
      <c r="H221" s="3">
        <v>44470</v>
      </c>
      <c r="I221" s="26" t="s">
        <v>453</v>
      </c>
      <c r="J221" s="3">
        <v>44470</v>
      </c>
      <c r="K221" s="14" t="s">
        <v>191</v>
      </c>
      <c r="L221" s="3">
        <v>44757</v>
      </c>
      <c r="M221" s="3">
        <v>44757</v>
      </c>
      <c r="N221" s="4" t="s">
        <v>45</v>
      </c>
    </row>
    <row r="222" spans="1:14" x14ac:dyDescent="0.25">
      <c r="A222" s="2">
        <v>2022</v>
      </c>
      <c r="B222" s="3">
        <v>44652</v>
      </c>
      <c r="C222" s="3">
        <v>44742</v>
      </c>
      <c r="D222" s="5" t="s">
        <v>125</v>
      </c>
      <c r="E222" s="4" t="s">
        <v>454</v>
      </c>
      <c r="F222" s="3">
        <v>44477</v>
      </c>
      <c r="G222" s="3">
        <v>44477</v>
      </c>
      <c r="H222" s="3">
        <v>44477</v>
      </c>
      <c r="I222" s="26" t="s">
        <v>455</v>
      </c>
      <c r="J222" s="3">
        <v>44477</v>
      </c>
      <c r="K222" s="14" t="s">
        <v>191</v>
      </c>
      <c r="L222" s="3">
        <v>44757</v>
      </c>
      <c r="M222" s="3">
        <v>44757</v>
      </c>
      <c r="N222" s="4" t="s">
        <v>45</v>
      </c>
    </row>
    <row r="223" spans="1:14" x14ac:dyDescent="0.25">
      <c r="A223" s="2">
        <v>2022</v>
      </c>
      <c r="B223" s="3">
        <v>44652</v>
      </c>
      <c r="C223" s="3">
        <v>44742</v>
      </c>
      <c r="D223" s="5" t="s">
        <v>125</v>
      </c>
      <c r="E223" s="4" t="s">
        <v>456</v>
      </c>
      <c r="F223" s="3">
        <v>44484</v>
      </c>
      <c r="G223" s="3">
        <v>44484</v>
      </c>
      <c r="H223" s="3">
        <v>44484</v>
      </c>
      <c r="I223" s="26" t="s">
        <v>457</v>
      </c>
      <c r="J223" s="3">
        <v>44484</v>
      </c>
      <c r="K223" s="14" t="s">
        <v>191</v>
      </c>
      <c r="L223" s="3">
        <v>44757</v>
      </c>
      <c r="M223" s="3">
        <v>44757</v>
      </c>
      <c r="N223" s="4" t="s">
        <v>45</v>
      </c>
    </row>
    <row r="224" spans="1:14" x14ac:dyDescent="0.25">
      <c r="A224" s="2">
        <v>2022</v>
      </c>
      <c r="B224" s="3">
        <v>44652</v>
      </c>
      <c r="C224" s="3">
        <v>44742</v>
      </c>
      <c r="D224" s="5" t="s">
        <v>125</v>
      </c>
      <c r="E224" s="4" t="s">
        <v>458</v>
      </c>
      <c r="F224" s="3">
        <v>44491</v>
      </c>
      <c r="G224" s="3">
        <v>44491</v>
      </c>
      <c r="H224" s="3">
        <v>44491</v>
      </c>
      <c r="I224" s="26" t="s">
        <v>459</v>
      </c>
      <c r="J224" s="3">
        <v>44491</v>
      </c>
      <c r="K224" s="14" t="s">
        <v>191</v>
      </c>
      <c r="L224" s="3">
        <v>44757</v>
      </c>
      <c r="M224" s="3">
        <v>44757</v>
      </c>
      <c r="N224" s="4" t="s">
        <v>45</v>
      </c>
    </row>
    <row r="225" spans="1:14" x14ac:dyDescent="0.25">
      <c r="A225" s="2">
        <v>2022</v>
      </c>
      <c r="B225" s="3">
        <v>44652</v>
      </c>
      <c r="C225" s="3">
        <v>44742</v>
      </c>
      <c r="D225" s="5" t="s">
        <v>125</v>
      </c>
      <c r="E225" s="4" t="s">
        <v>460</v>
      </c>
      <c r="F225" s="3">
        <v>44498</v>
      </c>
      <c r="G225" s="3">
        <v>44498</v>
      </c>
      <c r="H225" s="3">
        <v>44498</v>
      </c>
      <c r="I225" s="26" t="s">
        <v>461</v>
      </c>
      <c r="J225" s="3">
        <v>44498</v>
      </c>
      <c r="K225" s="14" t="s">
        <v>191</v>
      </c>
      <c r="L225" s="3">
        <v>44757</v>
      </c>
      <c r="M225" s="3">
        <v>44757</v>
      </c>
      <c r="N225" s="4" t="s">
        <v>45</v>
      </c>
    </row>
  </sheetData>
  <mergeCells count="7">
    <mergeCell ref="A6:N6"/>
    <mergeCell ref="A2:C2"/>
    <mergeCell ref="D2:F2"/>
    <mergeCell ref="G2:I2"/>
    <mergeCell ref="A3:C3"/>
    <mergeCell ref="D3:F3"/>
    <mergeCell ref="G3:I3"/>
  </mergeCells>
  <dataValidations count="1">
    <dataValidation type="list" allowBlank="1" showErrorMessage="1" sqref="D8:D21 D114:D225 D26:D104">
      <formula1>Hidden_13</formula1>
    </dataValidation>
  </dataValidations>
  <hyperlinks>
    <hyperlink ref="I18" r:id="rId1"/>
    <hyperlink ref="I21" r:id="rId2"/>
    <hyperlink ref="I11" r:id="rId3"/>
    <hyperlink ref="I20" r:id="rId4"/>
    <hyperlink ref="I15" r:id="rId5"/>
    <hyperlink ref="I14" r:id="rId6"/>
    <hyperlink ref="I17" r:id="rId7"/>
    <hyperlink ref="I13" r:id="rId8"/>
    <hyperlink ref="I12" r:id="rId9"/>
    <hyperlink ref="I19" r:id="rId10"/>
    <hyperlink ref="I16" r:id="rId11"/>
    <hyperlink ref="I8" r:id="rId12"/>
    <hyperlink ref="I9" r:id="rId13"/>
    <hyperlink ref="I10" r:id="rId14"/>
    <hyperlink ref="I24" r:id="rId15"/>
    <hyperlink ref="I25" r:id="rId16"/>
    <hyperlink ref="E113" r:id="rId17" display="https://data.consejeria.cdmx.gob.mx/portal_old/uploads/gacetas/550a95e09f40371cc74879e353db982f.pdf"/>
    <hyperlink ref="E112" r:id="rId18" display="https://data.consejeria.cdmx.gob.mx/portal_old/uploads/gacetas/4a1db07fba7cbe510ab36235cf399c0b.pdf"/>
    <hyperlink ref="E111" r:id="rId19" display="https://data.consejeria.cdmx.gob.mx/portal_old/uploads/gacetas/4a1db07fba7cbe510ab36235cf399c0b.pdf"/>
    <hyperlink ref="E110" r:id="rId20" display="https://data.consejeria.cdmx.gob.mx/portal_old/uploads/gacetas/69c851e9b5f15c6e998b6ebcd2837ad0.pdf"/>
    <hyperlink ref="E109" r:id="rId21" display="https://data.consejeria.cdmx.gob.mx/portal_old/uploads/gacetas/50b10e0425abfaff9e5be6c3610b5aff.pdf"/>
    <hyperlink ref="E108" r:id="rId22" display="https://data.consejeria.cdmx.gob.mx/portal_old/uploads/gacetas/f542d2593b355c7ee1f39175e3e9e5af.pdf"/>
    <hyperlink ref="E107" r:id="rId23" display="https://data.consejeria.cdmx.gob.mx/portal_old/uploads/gacetas/18c869325129e45aebab11d8a694049f.pdf"/>
    <hyperlink ref="E106" r:id="rId24" display="https://data.consejeria.cdmx.gob.mx/portal_old/uploads/gacetas/9b142d4cef401dad9b3363e83d454ccc.pdf"/>
    <hyperlink ref="E105" r:id="rId25" display="https://data.consejeria.cdmx.gob.mx/portal_old/uploads/gacetas/d16825f95d253f92837dbb7adbe1fe1a.pdf"/>
    <hyperlink ref="E104" r:id="rId26" display="https://data.consejeria.cdmx.gob.mx/portal_old/uploads/gacetas/d16825f95d253f92837dbb7adbe1fe1a.pdf"/>
    <hyperlink ref="E103" r:id="rId27" display="https://data.consejeria.cdmx.gob.mx/portal_old/uploads/gacetas/c16073da5025ee375664c6b856e25afb.pdf"/>
    <hyperlink ref="E102" r:id="rId28" display="https://data.consejeria.cdmx.gob.mx/portal_old/uploads/gacetas/a237331d7526901079ea82c534529555.pdf"/>
    <hyperlink ref="E101" r:id="rId29" display="https://data.consejeria.cdmx.gob.mx/portal_old/uploads/gacetas/a237331d7526901079ea82c534529555.pdf"/>
    <hyperlink ref="E100" r:id="rId30" display="https://data.consejeria.cdmx.gob.mx/portal_old/uploads/gacetas/cc6f7752d517356ff42f00cf1235d040.pdf"/>
    <hyperlink ref="E99" r:id="rId31" display="https://data.consejeria.cdmx.gob.mx/portal_old/uploads/gacetas/5f25b35e6225203ba21b84be1a6b975a.pdf"/>
    <hyperlink ref="E98" r:id="rId32" display="https://data.consejeria.cdmx.gob.mx/portal_old/uploads/gacetas/573a9786aef95e70173451fd752f12ea.pdf"/>
    <hyperlink ref="E97" r:id="rId33" display="https://data.consejeria.cdmx.gob.mx/portal_old/uploads/gacetas/6497dc6f3358595459a8cfc17c39e1ea.pdf"/>
    <hyperlink ref="E96" r:id="rId34" display="https://data.consejeria.cdmx.gob.mx/portal_old/uploads/gacetas/6497dc6f3358595459a8cfc17c39e1ea.pdf"/>
    <hyperlink ref="E95" r:id="rId35" display="https://data.consejeria.cdmx.gob.mx/portal_old/uploads/gacetas/b757d43dd758f1b83feb1edda861ece9.pdf"/>
    <hyperlink ref="E94" r:id="rId36" display="https://data.consejeria.cdmx.gob.mx/portal_old/uploads/gacetas/e9dfd3db2d840615e3154680950f059b.pdf"/>
    <hyperlink ref="E93" r:id="rId37" display="https://data.consejeria.cdmx.gob.mx/portal_old/uploads/gacetas/8ca94b3d7b3bc5db0ac3ce2126982b7f.pdf"/>
    <hyperlink ref="E92" r:id="rId38" display="https://data.consejeria.cdmx.gob.mx/portal_old/uploads/gacetas/3763998fe1646b219fd43e06cdd1f10f.pdf"/>
    <hyperlink ref="E90" r:id="rId39" display="https://bit.ly/2VOVp8d"/>
    <hyperlink ref="E89" r:id="rId40" display="https://bit.ly/2VOVp8d"/>
    <hyperlink ref="E88" r:id="rId41" display="https://bit.ly/3aJjfWP"/>
    <hyperlink ref="E87" r:id="rId42" display="https://bit.ly/2SbcsPt"/>
    <hyperlink ref="E86" r:id="rId43" display="https://bit.ly/35kM4b9"/>
    <hyperlink ref="E85" r:id="rId44" display="https://bit.ly/2xYpjxG"/>
    <hyperlink ref="E84" r:id="rId45" display="https://bit.ly/2W2cUAE"/>
    <hyperlink ref="E83" r:id="rId46" display="https://bit.ly/35iySDQ"/>
    <hyperlink ref="E82" r:id="rId47" display="https://bit.ly/2Sf6xsy"/>
    <hyperlink ref="E81" r:id="rId48" display="https://bit.ly/3cY2IA4"/>
    <hyperlink ref="E114" r:id="rId49" display="https://data.consejeria.cdmx.gob.mx/portal_old/uploads/gacetas/cf29c0b1d266b2d45b945ac0400289d7.pdf"/>
    <hyperlink ref="E115" r:id="rId50" display="https://data.consejeria.cdmx.gob.mx/portal_old/uploads/gacetas/cf29c0b1d266b2d45b945ac0400289d7.pdf"/>
    <hyperlink ref="E116" r:id="rId51" display="https://data.consejeria.cdmx.gob.mx/portal_old/uploads/gacetas/cf29c0b1d266b2d45b945ac0400289d7.pdf"/>
    <hyperlink ref="E117" r:id="rId52" display="https://data.consejeria.cdmx.gob.mx/portal_old/uploads/gacetas/a4abb4a16e10139c5238e396aedd4a1b.pdf"/>
    <hyperlink ref="E118" r:id="rId53" display="https://data.consejeria.cdmx.gob.mx/portal_old/uploads/gacetas/607993308d02d6f1f4f27ccc8e57426a.pdf"/>
    <hyperlink ref="E119" r:id="rId54" display="https://data.consejeria.cdmx.gob.mx/portal_old/uploads/gacetas/75f7f4d076b6305f0234553d4fa6c11c.pdf"/>
    <hyperlink ref="E120" r:id="rId55" display="https://data.consejeria.cdmx.gob.mx/portal_old/uploads/gacetas/e368e1970ec9b5419da198a25d93da75.pdf"/>
    <hyperlink ref="E121" r:id="rId56" display="https://data.consejeria.cdmx.gob.mx/portal_old/uploads/gacetas/dfb1aa99ed392543e9f360ab08da2b31.pdf"/>
    <hyperlink ref="E122" r:id="rId57" display="https://data.consejeria.cdmx.gob.mx/portal_old/uploads/gacetas/dfb1aa99ed392543e9f360ab08da2b31.pdf"/>
    <hyperlink ref="E123" r:id="rId58" display="https://data.consejeria.cdmx.gob.mx/portal_old/uploads/gacetas/e78d3ec73b175e16ffe93da34140825c.pdf"/>
    <hyperlink ref="E124" r:id="rId59" display="https://data.consejeria.cdmx.gob.mx/portal_old/uploads/gacetas/d3dfcbd6fd81c4e56935e57ebe8e2920.pdf"/>
    <hyperlink ref="E125" r:id="rId60" display="https://data.consejeria.cdmx.gob.mx/portal_old/uploads/gacetas/0fca1fab4744202cbf184962e7a5e9cb.pdf"/>
    <hyperlink ref="E126" r:id="rId61" display="https://data.consejeria.cdmx.gob.mx/portal_old/uploads/gacetas/ea08a307a18b6fb7fe49736f72b9a3d9.pdf"/>
    <hyperlink ref="E127" r:id="rId62" display="https://data.consejeria.cdmx.gob.mx/portal_old/uploads/gacetas/55cc3886fd304431ce77214c97c635fc.pdf"/>
    <hyperlink ref="E128" r:id="rId63" display="https://data.consejeria.cdmx.gob.mx/portal_old/uploads/gacetas/50913985266df84fe8dfe6b8cfda6d01.pdf"/>
    <hyperlink ref="E129" r:id="rId64" display="https://data.consejeria.cdmx.gob.mx/portal_old/uploads/gacetas/9a17c4f9865faddb5a5789971ef08f11.pdf"/>
    <hyperlink ref="E130" r:id="rId65" display="https://data.consejeria.cdmx.gob.mx/portal_old/uploads/gacetas/e5fbb145351485d0f9f6df88766fb052.pdf"/>
    <hyperlink ref="E131" r:id="rId66" display="https://data.consejeria.cdmx.gob.mx/portal_old/uploads/gacetas/c5ab99ce1cb1b8fd5c1964698dc4db69.pdf"/>
    <hyperlink ref="E132" r:id="rId67" display="https://data.consejeria.cdmx.gob.mx/portal_old/uploads/gacetas/f753d6ab6d4b7308f03d77ef318ea07a.pdf"/>
    <hyperlink ref="E133" r:id="rId68" display="https://data.consejeria.cdmx.gob.mx/portal_old/uploads/gacetas/0a2251fb9d3da7872f3893b5909438e6.pdf"/>
    <hyperlink ref="E134" r:id="rId69" display="https://data.consejeria.cdmx.gob.mx/portal_old/uploads/gacetas/0511fd20da8146a4070c7b5097175f4a.pdf"/>
    <hyperlink ref="E135" r:id="rId70" display="https://data.consejeria.cdmx.gob.mx/portal_old/uploads/gacetas/309e0c12479b9c753ec70dd26f73e77c.pdf"/>
    <hyperlink ref="E136" r:id="rId71" display="https://data.consejeria.cdmx.gob.mx/portal_old/uploads/gacetas/3883ec3c17693fee3b2d946cd80179d5.pdf"/>
    <hyperlink ref="E137" r:id="rId72" display="https://data.consejeria.cdmx.gob.mx/portal_old/uploads/gacetas/58680198be217ff7b35d5ebd725c2f36.pdf"/>
    <hyperlink ref="E138" r:id="rId73" display="https://data.consejeria.cdmx.gob.mx/portal_old/uploads/gacetas/58680198be217ff7b35d5ebd725c2f36.pdf"/>
    <hyperlink ref="E139" r:id="rId74" display="https://data.consejeria.cdmx.gob.mx/portal_old/uploads/gacetas/ac4b8688098f3dd14fc41a9910cf32ad.pdf"/>
    <hyperlink ref="E140" r:id="rId75" display="https://data.consejeria.cdmx.gob.mx/portal_old/uploads/gacetas/ac4b8688098f3dd14fc41a9910cf32ad.pdf"/>
    <hyperlink ref="I142" r:id="rId76"/>
    <hyperlink ref="I141" r:id="rId77"/>
    <hyperlink ref="I143" r:id="rId78"/>
    <hyperlink ref="I144" r:id="rId79"/>
    <hyperlink ref="I146" r:id="rId80"/>
    <hyperlink ref="I145" r:id="rId81"/>
    <hyperlink ref="I147" r:id="rId82"/>
    <hyperlink ref="I148" r:id="rId83"/>
    <hyperlink ref="I149" r:id="rId84"/>
    <hyperlink ref="I150" r:id="rId85"/>
    <hyperlink ref="I151" r:id="rId86"/>
    <hyperlink ref="I152" r:id="rId87"/>
    <hyperlink ref="I153" r:id="rId88"/>
    <hyperlink ref="I154" r:id="rId89"/>
    <hyperlink ref="I155" r:id="rId90"/>
    <hyperlink ref="I156" r:id="rId91"/>
    <hyperlink ref="I157" r:id="rId92"/>
    <hyperlink ref="I158" r:id="rId93"/>
    <hyperlink ref="I181" r:id="rId94"/>
    <hyperlink ref="I180" r:id="rId95"/>
    <hyperlink ref="I179" r:id="rId96"/>
    <hyperlink ref="I174" r:id="rId97"/>
    <hyperlink ref="I175" r:id="rId98"/>
    <hyperlink ref="I173" r:id="rId99"/>
    <hyperlink ref="I171" r:id="rId100"/>
    <hyperlink ref="I172" r:id="rId101"/>
    <hyperlink ref="I170" r:id="rId102"/>
    <hyperlink ref="I165" r:id="rId103"/>
    <hyperlink ref="I163" r:id="rId104"/>
    <hyperlink ref="I164" r:id="rId105"/>
    <hyperlink ref="I162" r:id="rId106"/>
    <hyperlink ref="I160" r:id="rId107"/>
    <hyperlink ref="I161" r:id="rId108"/>
    <hyperlink ref="I159" r:id="rId109"/>
    <hyperlink ref="I166" r:id="rId110"/>
    <hyperlink ref="I167" r:id="rId111"/>
    <hyperlink ref="I168" r:id="rId112"/>
    <hyperlink ref="I169" r:id="rId113"/>
    <hyperlink ref="I176" r:id="rId114"/>
    <hyperlink ref="I178" r:id="rId115"/>
    <hyperlink ref="I177" r:id="rId116"/>
    <hyperlink ref="I182" r:id="rId117"/>
    <hyperlink ref="I183" r:id="rId118"/>
    <hyperlink ref="I184" r:id="rId119"/>
    <hyperlink ref="I185" r:id="rId120"/>
    <hyperlink ref="I186" r:id="rId121"/>
    <hyperlink ref="I187" r:id="rId122"/>
    <hyperlink ref="I188" r:id="rId123"/>
    <hyperlink ref="I189" r:id="rId124"/>
    <hyperlink ref="I190" r:id="rId125"/>
    <hyperlink ref="I191" r:id="rId126"/>
    <hyperlink ref="I192" r:id="rId127"/>
    <hyperlink ref="I193" r:id="rId128"/>
    <hyperlink ref="I194" r:id="rId129"/>
    <hyperlink ref="I195" r:id="rId130"/>
    <hyperlink ref="I196" r:id="rId131"/>
    <hyperlink ref="I198" r:id="rId132"/>
    <hyperlink ref="I199" r:id="rId133"/>
    <hyperlink ref="I200" r:id="rId134"/>
    <hyperlink ref="I197" r:id="rId135"/>
    <hyperlink ref="I202" r:id="rId136"/>
    <hyperlink ref="I201" r:id="rId137"/>
    <hyperlink ref="I203" r:id="rId138"/>
    <hyperlink ref="I204" r:id="rId139"/>
    <hyperlink ref="I205" r:id="rId140"/>
    <hyperlink ref="I223" r:id="rId141"/>
    <hyperlink ref="I222" r:id="rId142"/>
    <hyperlink ref="I221" r:id="rId143"/>
    <hyperlink ref="I220" r:id="rId144"/>
    <hyperlink ref="I219" r:id="rId145"/>
    <hyperlink ref="I218" r:id="rId146"/>
    <hyperlink ref="I217" r:id="rId147"/>
    <hyperlink ref="I216" r:id="rId148"/>
    <hyperlink ref="I215" r:id="rId149"/>
    <hyperlink ref="I214" r:id="rId150"/>
    <hyperlink ref="I213" r:id="rId151"/>
    <hyperlink ref="I210" r:id="rId152"/>
    <hyperlink ref="I211" r:id="rId153"/>
    <hyperlink ref="I212" r:id="rId154"/>
    <hyperlink ref="I206" r:id="rId155"/>
    <hyperlink ref="I207" r:id="rId156"/>
    <hyperlink ref="I208" r:id="rId157"/>
    <hyperlink ref="I209" r:id="rId158"/>
    <hyperlink ref="I225" r:id="rId159"/>
    <hyperlink ref="E75" r:id="rId160" display="https://bit.ly/2VIcRuK"/>
    <hyperlink ref="E76" r:id="rId161" display="https://bit.ly/3bQMoko"/>
    <hyperlink ref="E77" r:id="rId162" display="https://bit.ly/35cpbXg"/>
    <hyperlink ref="E78" r:id="rId163" display="https://bit.ly/3aHWLWt"/>
    <hyperlink ref="E79" r:id="rId164" display="https://bit.ly/3f1WfFR"/>
    <hyperlink ref="E80" r:id="rId165" display="https://bit.ly/2W8P9ac"/>
    <hyperlink ref="I26" r:id="rId166"/>
    <hyperlink ref="I31" r:id="rId167"/>
    <hyperlink ref="I29" r:id="rId168"/>
    <hyperlink ref="I32" r:id="rId169"/>
    <hyperlink ref="I35" r:id="rId170"/>
    <hyperlink ref="I36" r:id="rId171"/>
    <hyperlink ref="I38" r:id="rId172"/>
    <hyperlink ref="I43" r:id="rId173"/>
    <hyperlink ref="I40" r:id="rId174"/>
    <hyperlink ref="I41" r:id="rId175"/>
    <hyperlink ref="I42" r:id="rId176"/>
    <hyperlink ref="I37" r:id="rId177"/>
    <hyperlink ref="I39" r:id="rId178"/>
    <hyperlink ref="I34" r:id="rId179"/>
    <hyperlink ref="I33" r:id="rId180"/>
    <hyperlink ref="I47" r:id="rId181"/>
    <hyperlink ref="I52" r:id="rId182"/>
    <hyperlink ref="I58" r:id="rId183"/>
    <hyperlink ref="I74" r:id="rId184"/>
    <hyperlink ref="I45" r:id="rId185"/>
    <hyperlink ref="I44" r:id="rId186"/>
    <hyperlink ref="I46" r:id="rId187"/>
    <hyperlink ref="I59" r:id="rId188"/>
    <hyperlink ref="I60" r:id="rId189"/>
    <hyperlink ref="I68" r:id="rId190"/>
    <hyperlink ref="I69" r:id="rId191"/>
    <hyperlink ref="I56" r:id="rId192"/>
    <hyperlink ref="I57" r:id="rId193"/>
    <hyperlink ref="I62" r:id="rId194"/>
    <hyperlink ref="I63" r:id="rId195"/>
    <hyperlink ref="I64" r:id="rId196"/>
    <hyperlink ref="I65" r:id="rId197"/>
    <hyperlink ref="I66" r:id="rId198"/>
    <hyperlink ref="I49" r:id="rId199"/>
    <hyperlink ref="I73" r:id="rId200"/>
    <hyperlink ref="I30" r:id="rId201"/>
  </hyperlinks>
  <pageMargins left="0.7" right="0.7" top="0.75" bottom="0.75" header="0.3" footer="0.3"/>
  <pageSetup paperSize="9" orientation="portrait" r:id="rId2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2022-07-15T23:43:41Z</dcterms:created>
  <dcterms:modified xsi:type="dcterms:W3CDTF">2022-07-21T20:25:11Z</dcterms:modified>
</cp:coreProperties>
</file>