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C6847730-4890-4185-AB12-006C9AB4FA9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8">Hidden_1!$A$1:$A$26</definedName>
    <definedName name="Hidden_222">Hidden_2!$A$1:$A$41</definedName>
    <definedName name="Hidden_329">Hidden_3!$A$1:$A$32</definedName>
    <definedName name="Hidden_332">[1]Hidden_3!$A$1:$A$41</definedName>
  </definedNames>
  <calcPr calcId="0"/>
</workbook>
</file>

<file path=xl/sharedStrings.xml><?xml version="1.0" encoding="utf-8"?>
<sst xmlns="http://schemas.openxmlformats.org/spreadsheetml/2006/main" count="649" uniqueCount="278">
  <si>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</si>
  <si>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</si>
  <si>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</si>
  <si>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</si>
  <si>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</si>
  <si>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</si>
  <si>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</si>
  <si>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</si>
  <si>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</si>
  <si>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</si>
  <si>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</si>
  <si>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</si>
  <si>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</si>
  <si>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</si>
  <si>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</si>
  <si>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</si>
  <si>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</si>
  <si>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</si>
  <si>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</si>
  <si>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</si>
  <si>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</si>
  <si>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</si>
  <si>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</si>
  <si>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</si>
  <si>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</si>
  <si>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</si>
  <si>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</si>
  <si>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</si>
  <si>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</si>
  <si>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</si>
  <si>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</si>
  <si>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</si>
  <si>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</si>
  <si>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</si>
  <si>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</si>
  <si>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</si>
  <si>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</si>
  <si>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</si>
  <si>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</si>
  <si>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</si>
  <si>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</si>
  <si>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</si>
  <si>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</si>
  <si>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</si>
  <si>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</si>
  <si>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</si>
  <si>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</si>
  <si>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</si>
  <si>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</si>
  <si>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</si>
  <si>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</si>
  <si>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</si>
  <si>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</si>
  <si>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</si>
  <si>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</si>
  <si>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</si>
  <si>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</si>
  <si>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</si>
  <si>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</si>
  <si>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</si>
  <si>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</si>
  <si>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</si>
  <si>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</si>
  <si>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</si>
  <si>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</si>
  <si>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</si>
  <si>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</si>
  <si>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</si>
  <si>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</si>
  <si>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</si>
  <si>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</si>
  <si>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</si>
  <si>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</si>
  <si>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</si>
  <si>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</si>
  <si>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</si>
  <si>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</si>
  <si>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</si>
  <si>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</si>
  <si>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</si>
  <si>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</si>
  <si>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</si>
  <si>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</si>
  <si>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</si>
  <si>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</si>
  <si>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</si>
  <si>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</si>
  <si>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</si>
  <si>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</si>
  <si>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</si>
  <si>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</si>
  <si>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</si>
  <si>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</si>
  <si>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</si>
  <si>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</si>
  <si>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</si>
  <si>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</si>
  <si>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</si>
  <si>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</si>
  <si>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</si>
  <si>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</si>
  <si>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</si>
  <si>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</si>
  <si>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</si>
  <si>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</si>
  <si>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</si>
  <si>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</si>
  <si>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</si>
  <si>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</si>
  <si>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</si>
  <si>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</si>
  <si>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</si>
  <si>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</si>
  <si>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</si>
  <si>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</si>
  <si>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</si>
  <si>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</si>
  <si>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</si>
  <si>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</si>
  <si>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</si>
  <si>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</si>
  <si>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</si>
  <si>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</si>
  <si>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</si>
  <si>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</si>
  <si>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</si>
  <si>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</si>
  <si>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</si>
  <si>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</si>
  <si>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</si>
  <si>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</si>
  <si>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</si>
  <si>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</si>
  <si>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</si>
  <si>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</si>
  <si>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</si>
  <si>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</si>
  <si>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</si>
  <si>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</si>
  <si>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</si>
  <si>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</si>
  <si>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</si>
  <si>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</si>
  <si>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</si>
  <si>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</si>
  <si>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</si>
  <si>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</si>
  <si>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</si>
  <si>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</si>
  <si>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</si>
  <si>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</si>
  <si>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</si>
  <si>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</si>
  <si>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</si>
  <si>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</si>
  <si>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</si>
  <si>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</si>
  <si>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</si>
  <si>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</si>
  <si>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</si>
  <si>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</si>
  <si>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</si>
  <si>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</si>
  <si>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</si>
  <si>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</si>
  <si>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</si>
  <si>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</si>
  <si>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</si>
  <si>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</si>
  <si>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</si>
  <si>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</si>
  <si>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</si>
  <si>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</si>
  <si>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</si>
  <si>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</si>
  <si>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</si>
  <si>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</si>
  <si>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</si>
  <si>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</si>
  <si>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</si>
  <si>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</si>
  <si>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</si>
  <si>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</si>
  <si>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</si>
  <si>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</si>
  <si>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</si>
  <si>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</si>
  <si>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</si>
  <si>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</si>
  <si>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</si>
  <si>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</si>
  <si>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</si>
  <si>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Social "Programa Fomento al Trabajo Digno"</t>
  </si>
  <si>
    <t>Solicitud de Registro del Solicitante al Programa Fomento al Trbajo Digno.</t>
  </si>
  <si>
    <t>Artículo 123 de la Constitución Política de los Estados Unidos Mexicanos que establece, toda persona tiene derecho al trabajo digno y socialmente útil, al efecto se promoverán la creación de empleos y la organización social de trabajo conforme a la ley. La Constitución Política de la Ciudad de México, ratifica ese derecho al trabajo en su artículo 10, inciso “B”. Numeral 3, toda persona que desempeñe una ocupación en la ciudad, temporal o permanente, asalariada o no, tendrá derecho a ejercer un trabajo digno. Así mismo los artículos 11 “Ciudad incluyente”, apartado A. Grupos de atención prioritaria y 59 “Derechos de los pueblos y barrios originarios y comunidades indígenas residentes”, inciso K, Derechos laborales, al considerar a dicha población susceptible de recibir el Programa. Artículo 4 de la Ley de Desarrollo Social para el Distrito Federal, que establece los principios de la política social de la Ciudad de México. Ley de Protección y Fomento al Empleo para el Distrito Federal. Artículos 4, 8, fracción I, 27, 42, 34, 51 de la Ley de Desarrollo Social para el Distrito Federal. Artículo 4 de la Ley de Evaluación de la Ciudad de México. Artículos 4, 16 de la Ley de Austeridad, Transparencia en Remuneración, Prestaciones y Ejercicio de Recursos de la Ciudad de México. Fracción II del artículo 122 de la Ley de Transparencia, Acceso a la Información Pública y Rendición de Cuentas de la Ciudad de México. Es preciso señalar que, los datos personales de las personas beneficiarias o derechohabientes del programa social, y la información adicional generada y administrada, se regirá por lo establecido en la Ley de Transparencia, Acceso a la Información Pública y Rendición de Cuentas de la Ciudad de México y la Ley de Protección de Datos Personales en Posesión de Sujetos Obligados de la Ciudad de México.</t>
  </si>
  <si>
    <t>Población desocupada abierta y población subocupada</t>
  </si>
  <si>
    <t>Personal, presencial o, siempre que no afecte la acreditación de requisitos sera por medios remotos o virtual.</t>
  </si>
  <si>
    <t>Para participar en los Subprogramas de Prepárate y en Trabajo Temporal no podrá exceder los 30 días hábiles, asimismo el estado del trámite de solicitud de las personas aspirantes a participar en estos Subprogramas será notificado de manera electrónica o vía telefónica, al menos un día hábil antes del inicio de operaciones de las acciones, a excepción de la Modalidad Movilidad Laboral, lo cual dependerá del tiempo de gestión del apoyo. Para el Subprograma Empléate, los proyectos de generación o consolidación de empleo por cuenta propia, que hayan sido dictaminados como aprobados por el CIE-EMPLÉATE, serán notificados por escrito con el dictamen del Comité una vez se cuente con él.</t>
  </si>
  <si>
    <t>https://trabajo.cdmx.gob.mx/storage/app/media/RS-01_styfe.pdf.</t>
  </si>
  <si>
    <t xml:space="preserve">Los documentación que deben adjuntarse al trámies son:
1.- Clave Única de Registro de Población actualizada y vigente (CURP).
2.- Identificación Oficial actualizada y vigente (INE/IFE o Licencia de conducir emitida por el Gobierno de la Ciudad de México).
3.- Comprobante del último grado de estudios (El documento deberá ser oficial, legible, con sello insrtitucional y en el caso de instituciones educativas privadas deberá tener el número de registro de la SEP).
4.- Comprobante de domicilio (Con vigencia máxima de tres meses).
5.-Presentar el documento Registro del Solicitante al Programa Fomento al Trabajo Digno.   6.- Para el caso especifico del Subprograma Empléate, las personas que resulten beneficiadas, además de los indicado en los numerales anteriores deben presentar lo siguiente: a) Presentar debidamente llenado el formato del proyecto de generación o consolidación de empleo por cuenta propia.
b) Señalar el monto de recursos propios que aportarán las personas solicitantes para la operación del proyecto, correspondientes a gastos fijos y gastos de operación; el monto de los recursos que aporten las personas solicitantes debe estar en función de la cantidad necesaria, que, sumada al monto del apoyo solicitado debe dar como resultado, la totalidad de recursos que se requieren para la puesta en marcha del proyecto presentado, y se debe reflejar en el apartado respectivo del formato del proyecto.
c) Presentar una cotización de los bienes que se propone adquirir conforme a ciertas características establecidas en las Reglas de Operación, d) Las personas integrantes del proyecto deberán comprometerse por escrito a recibir las visitas de verificación, realizar la compra de los bienes para los que solicitaron el apoyo; así como, a utilizarlos para los fines mencionados en el proyecto aprobado.
e) Presentar por cada integrante Constancia de Situación Fiscal recién emitida por el SAT, para ratificar que no se encuentren contratados en un empleo asalariado.
f) Acreditar ante la Secretaría del Trabajo y Fomento al Empleo, a más tardar el día de entrega del apoyo económico, la formalización económica del proyecto mediante la entrega de copia legible de la Constancia de Situación Fiscal acorde a la actividad o giro comercial señalado en el proyecto que fue aprobado.
g) Acreditar ante la Secretaría del Trabajo y Fomento al Empleo, a más tardar el día de entrega del apoyo económico, el alta en el Sistema Electrónico de Avisos y Permisos de Establecimientos Mercantiles (SIAPEM) de la Secretaría de Desarrollo Económico de la Ciudad de México y con ello tener la certeza de que el proyecto que se apruebe tendrá un funcionamiento regularizado. </t>
  </si>
  <si>
    <t>No aplica</t>
  </si>
  <si>
    <t>Fernández</t>
  </si>
  <si>
    <t>Ramírez</t>
  </si>
  <si>
    <t>alejandrofr@cdmx.gob.mx</t>
  </si>
  <si>
    <t>Dirección de Programas de Apoyo al Empleo</t>
  </si>
  <si>
    <t>San Antonio Abad</t>
  </si>
  <si>
    <t>Piso 3</t>
  </si>
  <si>
    <t>Tránsito</t>
  </si>
  <si>
    <t>Cuauhtémoc</t>
  </si>
  <si>
    <t>5557093233 ext. 3009</t>
  </si>
  <si>
    <t>Lunes a viernes de 9:00 a 18:00 horas</t>
  </si>
  <si>
    <t>direccionprogramas.empleo2022@gmail.com</t>
  </si>
  <si>
    <t>Procedimiento de Queja o Inconformidad Ciudadana. En caso de discriminación, exclusión injustificada o cualquier otra conducta que vaya en detrimento del servicio público prestado por parte de los servidores públicos de la Administración Pública de la Ciudad de México, el solicitante o persona beneficiaria podrán interponer una queja o inconformidad ciudadana mediante la presentación de un escrito que incluya sus datos completos, si así lo desea, y una narración de los hechos constitutivos de la queja, misma que será depositada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Si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</si>
  <si>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Son en los buzones de quejas colocados en las oficinas de la Secretaría del Trabajo y Fomento al Empleo o enviada mediante correo electrónico a la cuenta trabajo.digno@cdmx.gob.mx.
También podrán interponer directamente su queja y/o denuncia ante el Órgano Interno de Control en la Secretaría de Trabajo y Fomento al Empleo, ubicado en Calzada San Antonio Abad No. 32, Segundo piso, Col. Tránsito, alcaldía Cuauhtémoc, C.P. 06820, instancia que atenderá y emitirá una resolución en apego a sus plazos y procedimientos. Con independencia de lo anterior, las personas solicitantes o beneficiarias podrán interponer su queja y/o denuncia en la Coordinación de Supervisión, Contraloría Social y Asesoría Jurídica de la Dirección de Programas de Apoyo al Empleo o en la Subdirección de Normatividad y Coordinación Operativa, ubicadas en el tercer piso del domicilio referido. La queja o denuncia deberá presentarse mediante escrito en formato libre con ciertas características: Exposición clara de los hechos que dan lugar a la queja o denuncia, especificando fechas o personas servidoras públicas involucradas y nombre completo de la persona que la presenta, especificando medio de contacto telefónico o correo electrónico. En caso de interponer la queja o denuncia de forma anónima, especificar correo electrónico para informar sobre seguimiento o resolución. Si la dependencia o entidad responsable del programa social no resuelva la queja, las personas beneficiarias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55.56.58.11.11, quien deberá turnar a la Procuraduría Social para su debida investigación y en su caso a la instancia correspondiente; así como, a la Secretaría de la Contraloría General de la Ciudad de México. A efecto de hacer más eficiente la interposición de una queja o inconformidad ciudadana, la misma se puede enviar vía electrónica al correo trabajo.digno@cdmx.gob.mx. Las quejas interpuestas ante el Órgano Interno de Control deberán ser enviadas al correo oic_trabajo@cdmx.gob.mx Finalmente para denunciar cualquier delito electoral es la línea telefónica INETEL (800 433 2000).</t>
  </si>
  <si>
    <t>Dirección General de Empleo</t>
  </si>
  <si>
    <t>Programa Social "Seguro de Desempleo"</t>
  </si>
  <si>
    <t>Solicitud de Ingreso al Programa Social "Seguro de Desempleo"</t>
  </si>
  <si>
    <t>Artículos 123, párrafo primero, de la Constitución Política de los Estados Unidos Mexicanos; 10 “Ciudad Productiva”, apartado B, numeral 5, inciso b, de la Constitución Política de la Ciudad de México; 11 fracción I, 16 fracción XVII, 18, 20 fracción IX, y 41, fracción XXXIII, de la Ley Orgánica del Poder Ejecutivo y de la Administración Pública de la Ciudad de México; 32, 33 y 34, fracción I, de la Ley de Desarrollo Social para el Distrito Federal; 5, fracción I, 10 y 12 de la Ley de Protección y Fomento al Empleo para el Distrito Federal; 124 y 129 de la Ley de Austeridad, Transparencia en Remuneraciones, Prestaciones y Ejercicio de Recursos de la Ciudad de México; 11 de la Ley de Procedimiento Administrativo de la Ciudad de México; 7 fracción XVII inciso C) y 222 fracciones I y IV del Reglamento Interior del Poder Ejecutivo y de la Administración Pública de la Ciudad de México; 50 del Reglamento de la Ley de Desarrollo Social para el Distrito Federal; 6, fracción IV, del Reglamento de la Ley de Protección y Fomento al Empleo para el Distrito Federal; 1, 4, 10, fracción I, 28, 29 y 31 del Reglamento para Someter a la Aprobación del Comité de Planeación del Desarrollo del Distrito Federal, la Creación y Operación de Programas de Desarrollo Social que Otorguen Subsidios, Apoyos y Ayudas a la Población del Distrito Federal; y Lineamientos para la Elaboración de las Reglas de Operación de los Programas Sociales para el Ejercicio 2022, cuyo vínculo electrónico fue publicado el 19 de noviembre de 2021 en la Gaceta Oficial de la Ciudad de México, número 729 Bis</t>
  </si>
  <si>
    <t>A)  POBLACIÓN GENERAL que hayan perdido involuntariamente su empleo formal.</t>
  </si>
  <si>
    <t>B) POBLACIÓN EN SITUACIÓN DE ATENCIÓN PRIORIDAD. Personas migrantes connacionales repatriadas y/o personas de retorno voluntario.</t>
  </si>
  <si>
    <t>B)… Huéspedes de la Ciudad de México de diferentes nacionalidades que hayan perdido su empleo</t>
  </si>
  <si>
    <t>B)… Personas en condición de refugiadas o beneficiarias de protección complementaria</t>
  </si>
  <si>
    <t>B)… Personas preliberadas y liberadas de un Centro de Reclusión de la Ciudad de México y personas sujetas a la Ley Nacional del Sistema Integral de Justicia Penal para Adolescentes</t>
  </si>
  <si>
    <t>B)… Personas despedidas injustificadamente por motivo de discriminacion</t>
  </si>
  <si>
    <t>B)… Personas pertenecientes a comunidades étnicas residentes y pueblos y barrios originarios</t>
  </si>
  <si>
    <t>B)... Personas defensoras de derechos humanos en situación de desplazamiento interno por motivos de riesgo, que residan en la Ciudad de México.</t>
  </si>
  <si>
    <t>B)...Personas periodistas en situación de desplazamiento interno por motivos de riesgo, que residan enla Ciudad de México</t>
  </si>
  <si>
    <t>B)...Personas victimas directas e indirctas del delito violento y victimas de violencian que hayan perdido su empleo o que con motivo de dicha eventualidad se vean imposibilitadas de ingresar al mercado laboral</t>
  </si>
  <si>
    <t>C) PERSONAS PRODUCTORAS Y TRABAJADORAS AGRICOLAS RESIDENTES EN LA CIUDAD DE MEXICO, que hayan perdido involuntariamente su empleo o hayan disminuido sus ingresos a causa de un siniestro o caso fortuito.</t>
  </si>
  <si>
    <t>D) PERSONAS LOCATARIAS Y TRABAJADORAS DE MERCADOS PÚBLICOS AFECTADAS POR OBRA MAYOR DE REHABILITACIÓN, SINIESTROS O CASOS FORTUITOS EN LA CIUDAD DE MÉXICO, QUE HAYAN PERDIDO INVOLUNTARIAMENTE SU EMPLEO O HAYAN DISMINUIDO SUS INGRESOS.</t>
  </si>
  <si>
    <t>E) REQUISITOS PARA EL CASO DE REINGRESO COMO PERSONA BENEFICIARIA DEL PROGRAMA</t>
  </si>
  <si>
    <t>Personal y en línea</t>
  </si>
  <si>
    <t>Veinte días hábiles posterior a la sesión del Comité Calificador de Solicitudes.</t>
  </si>
  <si>
    <t>https://tramites.cdmx.gob.mx/desempleo/</t>
  </si>
  <si>
    <t>DOCUMENTO PARA DEMOSTRAR LA CALIDAD QUE SE INVOCA (SE DEBERÁ ESCANEAR ORIGINAL LEGIBLE Y COMPLETA SIN EXCEPCIÓN ALGUNA EN FORMATO PDF, NO FOTOGRAFÍAS): Oficio de canalización del INM.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Constancia de Repatriación emitida por el Instituto Nacional de Migración a partir del 1° de enero de 2020. Matrícula Consular vigente, emitida por los Consulados de México en el extranjero.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</si>
  <si>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 PARA DEMOSTRAR LA CALIDAD QUE INVOCA. (SE DEBERÁ ESCANEAR ORIGINAL LEGIBLE Y COMPLETA SIN EXCEPCIÓN ALGUNA, EN FORMATO PDF o JPG) CUALQUIERA DE LOS SIGUIENTES: Resolución Administrativa emitida por la COMAR, mediante la cual se reconoce la condición de refugiado o el otorgamiento de protección complementaria; Constancia de Reconocimiento de la condición de refugiado, emitida por la COMAR; Otorgamiento de protección complementaria, emitida por la COMAR. DOCUMENTACIÓN PERSONAL (SE DEBERÁ ESCANEAR ORIGINAL LEGIBLE Y COMPLETA SIN EXCEPCIÓN ALGUNA, EN FORMATO PDF o JPG): Identificación oficial vigente con fotografía y firma, puede presentar cualquiera de las siguientes: Pasaporte. Licencia para Conducir, expedida por la extinta SETRAVI O SEMOVI de la Ciudad de México; En caso de no contar con alguno de los anteriores, presentar: Tarjeta Migratoria como Residente Permanente emitida por el INM. Documento de Identidad y Viaje vigente emitido por la Secretaría de Relaciones Exteriores.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Manifestación bajo protesta de decir verdad de contar con domicilio en la Ciudad de México, emitida por la COMAR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
</t>
  </si>
  <si>
    <t>DOCUMENTOS PARA DEMOSTRAR LA CALIDAD QUE INVOCA. (SE DEBERÁ ESCANEAR ORIGINAL LEGIBLE Y COMPLETA SIN EXCEPCIÓN ALGUNA, EN FORMATO PDF o JPG): Formato único de atención ciudadana (FUAC) con número consecutivo de atención y orientación, debidamente firmado y sellado por COPRED; y Oficio de canalización emitido por la COPRED. DOCUMENTOS PERSONALES (SE DEBERÁ ESCANEAR ORIGINAL LEGIBLE Y COMPLETA SIN EXCEPCIÓN ALGUNA, EN FORMATO PDF o JPG): Identificación oficial vigente con fotografía y firma, puede ser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</si>
  <si>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Oficio de canalización expedido por la SEPI; y Constancia de Vigencia de No Derechohabiencia, misma que puede descargarse en el portal https://www.imss.gob.mx/constancia-no-derechohabiencia o Constancia de Vigencia de Derechos, misma que puede descargarse en el portal https://serviciosdigitales.imss.gob.mx/semanascotizadas-web/usuarios/IngresoAsegurado; y Constancia de acreditación de no afiliación o Expediente Electrónico del ISSSTE, misma que puede descargarse en el portal https://oficinavirtual.issste.gob.mx; dichas constancias deberán de presentar fecha de impresión no mayor a 15 días naturales al momento de realizar el trámite) para demostrar que no cuenta con prestación social como trabajador. DOCUMENTOS PERSONALES (SE DEBERÁ ESCANEAR ORIGINAL LEGIBLE Y COMPLETA SIN EXCEPCIÓN ALGUNA, EN FORMATO PDF o JPG):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</si>
  <si>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emitido por la Dirección del Mecanismo para la Protección Integral de Personas Periodistas y Defensoras de Derechos Humanos de la Ciudad de México o su equivalente. DOCUMENTACIÓN PERSONAL (SE DEBERÁ ESCANEAR ORIGINAL LEGIBLE Y COMPLETA SIN EXCEPCIÓN ALGUNA, EN FORMATO PDF o JPG): Identificación oficial vigente con fotografía y firma, puede presentar cualquiera de las siguientes: Credencial para votar vigente, expedida por el IFE o el INE, según sea el caso.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en la Ciudad de México,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Documento que acredite la residencia, debidamente validado por la Secretaría de Gobierno de la Ciudad de México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</si>
  <si>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 PARA DEMOSTRAR LA CALIDAD QUE INVOCA. (SE DEBERÁ ESCANEAR ORIGINAL LEGIBLE Y COMPLETA SIN EXCEPCIÓN ALGUNA, EN FORMATO PDF o JPG): Oficio de canalización emitido por la CEAVI, el ADEVI o la Fiscalía de Procesos en Juzgados Familiares. DOCUMENTOS PERSONALES (SE DEBERÁ ESCANEAR ORIGINAL LEGIBLE Y COMPLETA SIN EXCEPCIÓN ALGUNA, EN FORMATO PDF o JPG): Identificación oficial vigente con fotografía y firma, puede ser cualquiera de las siguientes: Credencial para votar vigente, expedida por el IFE o el INE, según sea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Tarjeta emitida por el Instituto Nacional de las Personas Adultas Mayores.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</si>
  <si>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DOCUMENTOS PARA DEMOSTRAR LA CALIDAD QUE INVOCA. (SE DEBERÁ ESCANEAR ORIGINAL LEGIBLE Y COMPLETA SIN EXCEPCIÓN ALGUNA, EN FORMATO PDF o JPG): Persona Locataria: Cédula de Empadronamiento, en caso de no contar con ella:  Presentar el trámite de reposición y/o actualización ante la Ventanilla Única de la Alcaldía de que se trate y copia simple de la cédula anterior; o Documento emitido por la Dirección General de Jurídico y de Gobierno de la Alcaldía Correspondiente, donde se manifieste la voluntad expresa del titular, de cesión de derechos o reposición por extravío. Documento emitido por la Dirección General de Jurídico y de Gobierno de la Alcaldía Correspondiente, con el que se acredite la cesión de derechos. II. Persona Trabajadora: Copia del documento que presenta la persona locataria (Cédula de empadronamiento, trámite de reposición y/o actualización ante la ventanilla única de la Alcaldía de que se trate o documento emitido por la Dirección General de Jurídico y Gobierno de Cesión de Derechos), donde anotará de manera legible su nombre completo, firma y el número del local en el que labora. DOCUMENTACIÓN PERSONAL (SE DEBERÁ ESCANEAR ORIGINAL LEGIBLE Y COMPLETA SIN EXCEPCIÓN ALGUNA, EN FORMATO PDF o JPG): Las personas afectadas Titulares del local y las personas empleadas deberán cumplir con los siguientes documentos: Identificación oficial vigente con fotografía y firma, puede presentar cualquiera de las siguientes: Credencial para votar vigente, expedida por el IFE o el INE. Pasaporte expedido por la Secretaría de Relaciones Exteriores.Cédula Profesional con fotografía, expedida por la Secretaría de Educación Pública. Cartilla del Servicio Militar Nacional, expedida por la Secretaría de la Defensa Nacional, que deberá contar con resellos de 30, 40 y 45 años, según sea el caso. Licencia de Conducir, expedida por la extinta SETRAVI o SEMOVI o autoridad correspondiente. Cartilla de Identidad Postal expedida por el Servicio Postal Mexicano en la Ciudad de México. III. Domicilio del mercado público afectado, publicado el 16 de abril de 2015, en la Gaceta Oficial del Distrito Federal (Hoy Ciudad de México), número 71 o el Aviso por el que se modifica el diverso por el que se da a conocer el Listado de los Mercados Públicos de la Ciudad de México, publicado el 19 de abril de 2021, en la Gaceta Oficial de la Ciudad de México, número 577, de las que se tomarán los domicilios oficiales.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</si>
  <si>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E) REQUISITOS PARA EL CASO DE REINGRESO COMO PERSONA BENEFICIARIA DEL PROGRAMA. 1.- Haber transcurrido dos años a partir de la fecha correspondiente al último apoyo económico recibido en el trámite inmediato anterior, independientemente de la calidad por la cual la persona beneficiaria recibió el apoyo del Programa.2.- El empleo a registrar deberá ser posterior al del último trámite realizado para ingreso al Seguro de Desempleo de la Ciudad de México.3.- Las personas beneficiarias que hayan recibido uno o más apoyos económicos correspondientes al Programa Social "Seguro de Desempleo" de la Ciudad de México en Ejercicios Fiscales anteriores, solamente podrán solicitar una vez más el ingreso a este Programa de referencia; salvo en casos en que, en los requisitos de acceso en cada grupo poblacional, descritos en el apartado B) del presente numeral señalen expresamente que podrán ingresar nuevamente con la condición que se invoca. 4.- No haber presentado en trámite anterior información falsa.
5.- Haber cumplido con todos y cada uno de los requisitos establecidos en las Reglas de Operación del Programa Social Seguro de Desempleo de la Ciudad de México en su momento. No procederá el reingreso para la persona que, en el trámite anterior, haya faltado a la verdad. 8.2.1. Los requisitos de acceso al Programa Social "Seguro de Desempleo" de la Ciudad de México son transparentes, neutrales, apartidistas, institucionales y congruentes con los objetivos y la población beneficiaria definida en el diseño del programa, tomando en consideración los principios generales de la política social de la Ciudad de México, particularmente el de equidad social. 8.2.2. Se establecerán requisitos de acceso y formas de presentación de solicitudes y documentación compatibles con las disposiciones sanitarias vigentes en cada momento en la Ciudad de México, fomentando en particular la utilización de las nuevas tecnologías de la comunicación y la información. 8.2.3. Los requisitos de acceso son congruentes con la definición de la población objetivo. No podrán establecerse requisitos de acceso adicionales a los establecidos por las presentes Reglas de Operación.</t>
  </si>
  <si>
    <t>Miguel Angel</t>
  </si>
  <si>
    <t>Vera</t>
  </si>
  <si>
    <t>Luquin</t>
  </si>
  <si>
    <t>segurodedesempleo@cdmx.gob.mx</t>
  </si>
  <si>
    <t>Direccción del Seguro de Desempleo</t>
  </si>
  <si>
    <t>Planta Baja y Primer Piso</t>
  </si>
  <si>
    <t>5557093233 opción 1, 5550380200</t>
  </si>
  <si>
    <t>Lunes a Viernes de 09:00 a 17:00 horas</t>
  </si>
  <si>
    <t xml:space="preserve">Procedimientos de Queja o Inconformidad Ciudadana. - En caso de discriminación, exclusión injustificada o cualquier otra conducta que vaya en detrimento del servicio público prestado por parte de los servidores públicos de la Administración Pública de la Ciudad de México, la persona solicitante o beneficiaria podrá hacer uso de este procedimiento, mediante la presentación de un escrito que incluya sus datos completos y una narración de los hechos constitutivos de la queja en los Módulos de Atención descritos con antelación en las presentes Reglas de Operación. </t>
  </si>
  <si>
    <t>Las áreas de recepción de quejas serán las Oficinas Centrales y los Módulos de Atención, quienes deberán canalizar dichos escritos a la Dirección del Seguro de Desempleo o a través del correo electrónico segurodedesempleo@cdmx.gob.mx quien deberá emitir una respuesta en 10 (diez) días hábiles, siendo responsable del seguimiento la Subdirección de Operación del Seguro de Desempleo o en caso de considerarlo ante el Órgano Interno de Control de la Secretaría de Trabajo y Fomento al Empleo. En caso de Inconformidad a la respuesta otorgada se procederá conforme a lo establecido en la Ley de Procedimiento Administrativo de la Ciudad de México. En caso que la Secretaría de Trabajo y Fomento al Empleo, responsable del Programa Social "Seguro de Desempleo" de la Ciudad de México, no resuelva la queja, las personas solicitantes o beneficiarias podrán presentar quejas por considerarse indebidamente excluidos del programa social o por incumplimiento de la garantía de acceso a los programas ante la Procuraduría Social de la Ciudad de México o bien registrar su queja a través del Servicio Público de Localización Telefónica, LOCATEL 55.56.58.11.11, quien deberá canalizarla a la Procuraduría Social para su debida investigación y en su caso turnarla a la Secretaría de la Contraloría General de la Ciudad de México o a la instancia correspondiente. A efecto de eficientar la interposición de una queja o inconformidad ciudadana, la misma se puede enviar vía electrónica al correo segurodedesempleo@cdmx.gob.mx o a los números telefónicos 5550380200, opción 1 o 5557093233, opción 1. El mecanismo para brindar a la ciudadanía información para denunciar cualquier delito electoral es la línea telefónica INETEL (8004332000) o página electrónica https://denuncias-oic.ine.mx.</t>
  </si>
  <si>
    <t>Alejandro</t>
  </si>
  <si>
    <t>Programa “Economía Social de la Ciudad de México 2022” (Economía Social Ciudad de México)</t>
  </si>
  <si>
    <t xml:space="preserve"> Cartas de Creación de Empresas Sociales, Descripción del Proyecto de Creación de Empresas Sociales, Plan de Inversión Creación de Empresas Sociales, Solicitud de Acceso Creación de Empresas Sociales, Carta de Fortalecimiento, Descripción del Proyecto de Fortalecimiento, Plan de Inversión de Fortalecimiento, Solicitud de Acceso Fortalecimiento.</t>
  </si>
  <si>
    <t>Reglas de Operación del Programa Economía Social de la Ciudad de México 2022</t>
  </si>
  <si>
    <t xml:space="preserve">Requisito absolutamente indispensable </t>
  </si>
  <si>
    <t xml:space="preserve">Personal  </t>
  </si>
  <si>
    <t xml:space="preserve">El proceso se determina a través de la Convocatoria que se publica en la Gaceta Oficial de la Ciudad de México. </t>
  </si>
  <si>
    <t>https://trabajo.cdmx.gob.mx/storage/app/media/reglas-de-operacion-economia-social_2022.pdf</t>
  </si>
  <si>
    <t>1. Identificación oficial vigente de cada uno de sus integrantes; 2. Formato de Clave Única de Registro de Población de cada uno de sus integrantes; 3. Comprobante de domicilio de cada uno de sus integrantes (no mayor a dos meses de antigüedad); 4. Evidencia que acredite la actividad (producción, comercialización, servicios o consumo) para la que se solicita el apoyo
del Programa. 5. Acta de Nacimiento de cada uno de sus integrantes; 6. Constancia de situación fiscal de cada uno de sus integrantes.</t>
  </si>
  <si>
    <t xml:space="preserve">No aplica, dado que no hay pago de derechos o aprovechamientos. </t>
  </si>
  <si>
    <t>Montserrat</t>
  </si>
  <si>
    <t>Navarro</t>
  </si>
  <si>
    <t>Pérez</t>
  </si>
  <si>
    <t>dirgess@cdmx.gob.mx</t>
  </si>
  <si>
    <t>Dirección General de Economía Social y Solidaria</t>
  </si>
  <si>
    <t>09</t>
  </si>
  <si>
    <t>06820</t>
  </si>
  <si>
    <t>FORTALECIMIENTO 50 38 02 00 ext. 3071 o 3062  y FOMENTO ext. 3015 o 3079</t>
  </si>
  <si>
    <t>Lunes a Viernes de 10:00 a 17:00 Horas</t>
  </si>
  <si>
    <t xml:space="preserve">dac.fac@cdmx.gob.mx, dfc.fac@cdmx.gob.mx </t>
  </si>
  <si>
    <t xml:space="preserve">Las Reglas de Operación establecen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</si>
  <si>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</si>
  <si>
    <t>DOCUMENTACIÓN REQUERIDA PARA DEMOSTRAR LA PÉRDIDA DEL EMPLEO :- Constancia de Semanas Cotizadas completa, (impresión reciente máximo quince días naturales previos a la presentación de la solicitud de acceso al Programa) - Expediente Electrónico completo que acredite al menos seis meses laborados, que puede descargar del portal https://oficinavirtual.issste.gob.mx/  La persona solicitante que no acredite haber contado con la prestación de Seguridad Social o se encuentre en procedimiento legal en materia laboral, deberá optar por uno de los siguientes documentos: a) Citatorio expedido por la Procuraduría de la Defensa del Trabajo de la Ciudad de México y documento que acredite haber laborado mínimo seis meses continuos, a partir del 1º de enero de 2020 b) Constancia de última actuación, así como escrito inicial de demanda laboral interpuesto ante la autoridad jurisdiccional competente que acredite haber laborado seis meses continuos, a partir del 1º de enero de 2020, mismos que deberán contener sello de acuse visible, también deberá proporcionar clave de acceso WEB para verificar el expediente digital. c) Convenio celebrado y ratificado ante la Procuraduría de la Defensa del Trabajo de la Ciudad de México o autoridad laboral competente, que acredite haber laborado seis meses continuos, a partir del 1º de enero de 2020. d) Constancia laboral, en la que se acredite haber laborado seis meses continuos, cuyos datos serán corroborados telefónicamente y/o en visita física por el área de verificación del Programa Social "Seguro de Desempleo" de la Ciudad de México
I. Identificación oficial vigente con fotografía y firma, puede presentar cualquiera de las siguientes: - Credencial para votar vigente, expedida por el IFE o el INE, según sea el caso, con domicilio completo en la Ciudad de México. - Pasaporte, expedido por la Secretaría de Relaciones Exteriores. - Cédula Profesional con fotografía, expedida por la Secretaría de Educación Pública. - Cartilla del Servicio Militar Nacional, expedida por la Secretaría de la Defensa Nacional, que deberá contar con resellos de 30, 40 y 45 años, según sea el caso. - Licencia para Conducir, expedida por la extinta SETRAVI o SEMOVI de la Ciudad de México. II. Cuando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 Recibo de servicio telefónico fijo. - Recibo de servicios telefónico móvil, siempre y cuando esté a nombre de la persona solicitante. - Recibo del servicio de suministro de energía eléctrica. - Recibo de impuesto predial bimestral. - Recibo de suministro de agua bimestral. - Recibo de gas natural. - Recibo de televisión de paga. - Constancia de residencia o domicilio expedida por la Dirección General de Asuntos Jurídicos y de Gobierno de la Alcaldía correspondiente, debidamente fundamentada y a nombre de la persona solicitante (Para este caso no aplica el código QR y/o código de barras. En todos los casos a que se refiere este inciso, la CURP debe de coincidir con la contenida en los siguientes documentos: - Credencial para votar vigente, expedida por el IFE o el INE. - Constancia de Semanas Cotizadas expedida por el IMSS. - Expediente Electrónico expedido por el ISSSTE. En caso contrario la persona solicitante deberá primero hacer la aclaración correspondiente ante la autoridad competente y posteriormente continuar con el trámite de ingreso al Programa. ** La CURP debe coincidir con la contenida en la Credencial para votar vigente, expedida por el IFE o el INE, en caso contrario la persona solicitante deberá primero hacer la aclaración correspondiente ante la autoridad competente y posteriormente realizar el trámite de ingreso al Programa.</t>
  </si>
  <si>
    <t xml:space="preserve">DOCUMENTOS PARA DEMOSTRAR LA CALIDAD QUE INVOCA Y LA PÉRDIDA DEL EMPLEO: I. Oficio de canalización emitido por SIBISO; y DOCUMENTO PARA DEMOSTRAR LA PÉRDIDA DEL EMPLEO: a) La persona solicitante que contó con la prestación de Seguridad Social por parte del Instituto Mexicano del Seguro Social (IMSS), para acreditar la baja y periodo laborado, deberá escanear Constancia de Semanas Cotizadas completa, (impresión reciente máximo 15 días naturales previo a la solicitud de acceso al Programa). b) La persona solicitante que contó con la prestación de Seguridad Social por parte del Instituto de Seguridad y Servicios Sociales de los Trabajadores del Estado (ISSSTE), deberá adjuntar expediente electrónico completo, que puede descargar del portal https://oficinavirtual.issste.gob.mx/ (impresión reciente máximo quince días naturales previos a la presentación de la solicitud de acceso al Programa). c) La persona solicitante que no acredite haber contado con la prestación de Seguridad Social deberá presentar constancia laboral, cuyos datos serán corroborados telefónicamente y en visita física por el área de verificación del Programa Social "Seguro de Desempleo" de la Ciudad de México. DOCUMENTACIÓN PERSONAL :I. Identificación oficial vigente con fotografía y firma, puede presentar cualquiera de las siguientes: Pasaporte, documento de identidad o viaje. Tarjeta de Residencia Temporal o Permanente. Credencial vigente o constancia de inscripción al padrón de huéspedes de la Ciudad de México, expedida por la institución competente.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</si>
  <si>
    <t>DOCUMENTOS PARA DEMOSTRAR LA CALIDAD INVOCA : a) Personas preliberadas y liberadas de un centro de reclusión en la Ciudad de México. Documento de Libertad otorgado por la autoridad competente, debidamente signado y sellado por el Director Ejecutivo Jurídico y de Derechos Humanos adscrito a la Subsecretaría del Sistema Penitenciario (Informe de Egreso); y oficio de canalización emitido por el Titular del Instituto de Reinserción Social de la Ciudad de México. b) Personas canalizadas por la Unidad de Apoyo al Sistema de Justicia de la SEGOB, residentes en la Ciudad de México. I. Personas que estuvieron sujetas a la Ley Nacional del Sistema Integral de Justicia Penal para Adolescentes, residentes en la Ciudad de México. En el caso de personas adolescentes, estar registrado en el padrón de población objetivo que emita la Unidad de Apoyo al Sistema de Justicia adscrito a la Secretaría de Gobernación; y Presentar oficio de canalización debidamente signado y sellado por el Titular de la Dependencia. II. Personas Preliberadas y Liberadas de un centro de reclusión residentes en la Ciudad de México. Contar con oficio de canalización emitido por la Unidad de Apoyo al Sistema de Justicia de SEGOB debidamente signado y sellado; Documento de libertad otorgado por la autoridad competente, debidamente signado y sellado por el Director Ejecutivo Jurídico y de Derechos Humanos adscrito a la Subsecretaría del Sistema Penitenciario (Informe de Egreso); y Estar registrado en el padrón de personas Preliberadas y Liberadas que emita la persona titular de la Unidad Administrativa adscrita a la SEGOB, que valida el contenido del oficio de canalización que presenta el solicitante. DOCUMENTACIÓN PERSONAL : Identificación oficial vigente con fotografía y firma, puede presentar cualquiera de las siguientes: Credencial para votar vigente, expedida por el IFE o el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Cartilla de Identidad Postal expedida por el Servicio Postal Mexicano en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La información, documentación y comunicados que por cualquier medio se le haga del conocimiento a la persona solicitante y/o beneficiaria, es de carácter confidencial, personal e intransferible, por lo que su uso es de su estricta responsabilidad, la Dirección del Seguro de Desempleo se deslinda de cualquier mal manejo que se le dé a la misma.</t>
  </si>
  <si>
    <t xml:space="preserve">DOCUMENTOS PARA DEMOSTRAR LA CALIDAD QUE INVOCA. : Persona productora: Oficio de canalización y opinión técnica emitidos por DGCORENADR; y Documento con el que acredite la propiedad, usufructo o posesión pacífica de la tierra de la parcela que trabaja: a) Constancia de posesión o de usufructo, firmada y sellada por la persona que presida y/o aquellas que ocupen el cargo de la Secretaría del Comisariado Ejidal o Comisariado de Bienes Comunales o Representante General de Bienes Comunales, que corresponda a la unidad de producción de que se trate. b) Certificado parcelario.  c) Contrato de compra-venta y el documento base de la compra-venta. d) Contrato de arrendamiento, presentando copia de la identificación de las partes y documento con el que se acredite la propiedad de la tierra. e) Contrato de comodato, presentando copia de la identificación de las partes y documento con el que acredite la propiedad o posesión de la tierra. f) Contrato de usufructo, presentando copia de la identificación de las partes y documento con el que acredite la propiedad o posesión de la tierra. g) Cesión de derechos. h) Sucesión de derechos agrarios. i) Constancia de inscripción de transmisión de derechos agrarios por sucesión inscrito ante el Registro Agrario Nacional. j) Inscripción de traslado de derechos agrarios ante el Registro Agrario Nacional. k) Inscripción de designación o cambios de sucesores. l) Resolución de inmatriculación administrativa certificada por notario. II. Persona trabajadora: Constancia laboral emitida por la persona productora, la cual deberá contener fecha, nombre completo y sin abreviaturas del trabajador, domicilio completo de la unidad de producción, motivo de la afectación y número telefónico del productor. La constancia deberá ser firmada con la leyenda “BAJO PROTESTA DE DECIR VERDAD” y estar acompañada de la copia de identificación vigente del firmante. Copia de los documentos que presenta el productor.
Ambos presentar Constancia de Vigencia de No Derechohabiencia  o Constancia de Vigencia de Derechos; y Constancia de acreditación de no afiliación o Expediente Electrónico del ISSSTE. DOCUMENTOS PERSONALES: Identificación oficial vigente con fotografía y firma. Puede presentar cualquiera de las siguientes: Credencial para votar vigente, expedida por el IFE o INE, según el caso, con domicilio completo en la Ciudad de México. Pasaporte, expedido por la Secretaría de Relaciones Exteriores. Cédula Profesional con fotografía, expedida por la Secretaría de Educación Pública. Cartilla del Servicio Militar Nacional, expedida por la Secretaría de la Defensa Nacional, que deberá contar con resellos de 30, 40 y 45 años, según sea el caso. Licencia para Conducir, expedida por la extinta SETRAVI o SEMOVI de la Ciudad de México. II. En caso de que la identificación oficial presentada no contenga los datos del domicilio completo, deberá presentar comprobante de domicilio en la Ciudad de México con código QR o código de barras, según sea el caso, con una antigüedad no mayor a 3 meses (contados a partir de la fecha límite de pago), puede presentar cualquiera de los siguientes: Recibo de servicio telefónico fijo. Recibo de servicios telefónico móvil, siempre y cuando esté a nombre de la persona solicitante. Recibo del servicio de suministro de energía eléctrica. Recibo de impuesto predial bimestral. Recibo de suministro de agua bimestral. Recibo de gas natural. Recibo de televisión de paga. Constancia de residencia o domicilio expedida por la Dirección General de Asuntos Jurídicos y de Gobierno de la Alcaldía correspondiente, debidamente fundada y a nombre de la persona solicitante (Para este caso no aplica el código QR y/o código de barras La CURP debe coincidir con la contenida en la Credencial para votar vigente, expedida por el IFE o el INE, en caso contrario la persona solicitante deberá primero hacer la aclaración correspondiente ante la autoridad competente y posteriormente continuar con el trámite de ingreso al Programa.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</si>
</sst>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3" fillId="0" borderId="0" xfId="1"/>
    <xf numFmtId="0" fontId="0" fillId="0" borderId="0" xfId="0" applyAlignment="1">
      <alignment vertical="top"/>
    </xf>
    <xf numFmtId="0" fontId="0" fillId="0" borderId="0" xfId="0" applyAlignment="1">
      <alignment horizontal="left"/>
    </xf>
    <xf numFmtId="0" fontId="0" fillId="0" borderId="0" xfId="0"/>
    <xf numFmtId="0" fontId="0" fillId="0" borderId="0" xfId="0" applyAlignment="1">
      <alignment vertical="top" wrapText="1"/>
    </xf>
    <xf numFmtId="14" fontId="0" fillId="0" borderId="0" xfId="0" applyNumberFormat="1" applyAlignment="1">
      <alignment vertical="top" wrapText="1"/>
    </xf>
    <xf numFmtId="0" fontId="3" fillId="0" borderId="0" xfId="1" applyFill="1" applyAlignment="1">
      <alignment horizontal="left" vertical="top"/>
    </xf>
    <xf numFmtId="0" fontId="0" fillId="0" borderId="0" xfId="0" applyAlignment="1">
      <alignment horizontal="left" vertical="top"/>
    </xf>
    <xf numFmtId="0" fontId="0" fillId="0" borderId="0" xfId="0" applyAlignment="1">
      <alignment horizontal="left" vertical="top" wrapText="1"/>
    </xf>
    <xf numFmtId="0" fontId="3" fillId="0" borderId="0" xfId="1" applyAlignment="1">
      <alignment vertical="top"/>
    </xf>
    <xf numFmtId="0" fontId="0" fillId="0" borderId="0" xfId="0" applyAlignment="1">
      <alignment horizontal="justify" vertical="top" wrapText="1"/>
    </xf>
    <xf numFmtId="0" fontId="0" fillId="0" borderId="0" xfId="0" applyAlignment="1">
      <alignment horizontal="right" vertical="top"/>
    </xf>
    <xf numFmtId="0" fontId="0" fillId="0" borderId="0" xfId="0" applyAlignment="1">
      <alignment horizontal="justify" vertical="top"/>
    </xf>
    <xf numFmtId="49" fontId="0" fillId="0" borderId="0" xfId="0" applyNumberFormat="1" applyAlignment="1">
      <alignment horizontal="right" vertical="top"/>
    </xf>
    <xf numFmtId="14" fontId="0" fillId="0" borderId="0" xfId="0" applyNumberFormat="1" applyAlignment="1">
      <alignment vertical="top"/>
    </xf>
    <xf numFmtId="0" fontId="4" fillId="0" borderId="0" xfId="0" applyFont="1" applyAlignment="1">
      <alignment vertical="center"/>
    </xf>
    <xf numFmtId="0" fontId="0" fillId="0" borderId="0" xfId="0" applyAlignme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aura/Documents/STYFE/A121Fr41A_Programas-que-ofrec%204to%20trimestre%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direccionprogramas.empleo2022@gmail.com" TargetMode="External"/><Relationship Id="rId2" Type="http://schemas.openxmlformats.org/officeDocument/2006/relationships/hyperlink" Target="mailto:alejandrofr@cdmx.gob.mx" TargetMode="External"/><Relationship Id="rId1" Type="http://schemas.openxmlformats.org/officeDocument/2006/relationships/hyperlink" Target="https://trabajo.cdmx.gob.mx/storage/app/media/RS-01_styfe.pdf." TargetMode="External"/><Relationship Id="rId6" Type="http://schemas.openxmlformats.org/officeDocument/2006/relationships/hyperlink" Target="https://trabajo.cdmx.gob.mx/storage/app/media/reglas-de-operacion-economia-social_2022.pdf" TargetMode="External"/><Relationship Id="rId5" Type="http://schemas.openxmlformats.org/officeDocument/2006/relationships/hyperlink" Target="mailto:dirgess@cdmx.gob.mx" TargetMode="External"/><Relationship Id="rId4" Type="http://schemas.openxmlformats.org/officeDocument/2006/relationships/hyperlink" Target="https://tramites.cdmx.gob.mx/desemple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22"/>
  <sheetViews>
    <sheetView tabSelected="1" topLeftCell="A2" workbookViewId="0">
      <selection activeCell="A22" sqref="A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22" t="s">
        <v>1</v>
      </c>
      <c r="B2" s="23"/>
      <c r="C2" s="23"/>
      <c r="D2" s="22" t="s">
        <v>2</v>
      </c>
      <c r="E2" s="23"/>
      <c r="F2" s="23"/>
      <c r="G2" s="22" t="s">
        <v>3</v>
      </c>
      <c r="H2" s="23"/>
      <c r="I2" s="23"/>
    </row>
    <row r="3" spans="1:40" x14ac:dyDescent="0.25">
      <c r="A3" s="24" t="s">
        <v>4</v>
      </c>
      <c r="B3" s="23"/>
      <c r="C3" s="23"/>
      <c r="D3" s="24" t="s">
        <v>5</v>
      </c>
      <c r="E3" s="23"/>
      <c r="F3" s="23"/>
      <c r="G3" s="24" t="s">
        <v>6</v>
      </c>
      <c r="H3" s="23"/>
      <c r="I3" s="23"/>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22" t="s">
        <v>55</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2022</v>
      </c>
      <c r="B8" s="3">
        <v>44652</v>
      </c>
      <c r="C8" s="3">
        <v>44742</v>
      </c>
      <c r="D8" s="2" t="s">
        <v>192</v>
      </c>
      <c r="E8" s="2" t="s">
        <v>193</v>
      </c>
      <c r="F8" s="2" t="s">
        <v>194</v>
      </c>
      <c r="G8" s="2" t="s">
        <v>195</v>
      </c>
      <c r="H8" s="2" t="s">
        <v>196</v>
      </c>
      <c r="I8" s="2" t="s">
        <v>197</v>
      </c>
      <c r="J8" s="5" t="s">
        <v>198</v>
      </c>
      <c r="K8" s="6" t="s">
        <v>199</v>
      </c>
      <c r="L8" s="2">
        <v>0</v>
      </c>
      <c r="M8" s="2" t="s">
        <v>200</v>
      </c>
      <c r="N8" s="2" t="s">
        <v>252</v>
      </c>
      <c r="O8" s="2" t="s">
        <v>201</v>
      </c>
      <c r="P8" s="2" t="s">
        <v>202</v>
      </c>
      <c r="Q8" s="5" t="s">
        <v>203</v>
      </c>
      <c r="R8" s="2" t="s">
        <v>204</v>
      </c>
      <c r="S8" t="s">
        <v>107</v>
      </c>
      <c r="T8" s="2" t="s">
        <v>205</v>
      </c>
      <c r="U8">
        <v>32</v>
      </c>
      <c r="V8" t="s">
        <v>206</v>
      </c>
      <c r="W8" t="s">
        <v>127</v>
      </c>
      <c r="X8" t="s">
        <v>207</v>
      </c>
      <c r="Y8">
        <v>15</v>
      </c>
      <c r="Z8" t="s">
        <v>208</v>
      </c>
      <c r="AA8">
        <v>15</v>
      </c>
      <c r="AB8" t="s">
        <v>208</v>
      </c>
      <c r="AC8" s="2">
        <v>9</v>
      </c>
      <c r="AD8" t="s">
        <v>190</v>
      </c>
      <c r="AE8" s="2">
        <v>6820</v>
      </c>
      <c r="AF8" s="2" t="s">
        <v>209</v>
      </c>
      <c r="AG8" s="2" t="s">
        <v>210</v>
      </c>
      <c r="AH8" s="5" t="s">
        <v>211</v>
      </c>
      <c r="AI8" s="2" t="s">
        <v>212</v>
      </c>
      <c r="AJ8" s="2" t="s">
        <v>213</v>
      </c>
      <c r="AK8" s="7" t="s">
        <v>214</v>
      </c>
      <c r="AL8" s="3">
        <v>44742</v>
      </c>
      <c r="AM8" s="3">
        <v>44742</v>
      </c>
    </row>
    <row r="9" spans="1:40" x14ac:dyDescent="0.25">
      <c r="A9" s="4">
        <v>2022</v>
      </c>
      <c r="B9" s="3">
        <v>44652</v>
      </c>
      <c r="C9" s="3">
        <v>44742</v>
      </c>
      <c r="D9" s="4" t="s">
        <v>215</v>
      </c>
      <c r="E9" s="4" t="s">
        <v>216</v>
      </c>
      <c r="F9" s="4" t="s">
        <v>217</v>
      </c>
      <c r="G9" s="4" t="s">
        <v>218</v>
      </c>
      <c r="H9" s="4" t="s">
        <v>231</v>
      </c>
      <c r="I9" s="4" t="s">
        <v>232</v>
      </c>
      <c r="J9" s="5" t="s">
        <v>233</v>
      </c>
      <c r="K9" s="8" t="s">
        <v>274</v>
      </c>
      <c r="L9" s="4">
        <v>0</v>
      </c>
      <c r="M9" s="4" t="s">
        <v>200</v>
      </c>
      <c r="N9" s="4" t="s">
        <v>242</v>
      </c>
      <c r="O9" s="4" t="s">
        <v>243</v>
      </c>
      <c r="P9" s="4" t="s">
        <v>244</v>
      </c>
      <c r="Q9" s="5" t="s">
        <v>245</v>
      </c>
      <c r="R9" s="4" t="s">
        <v>246</v>
      </c>
      <c r="S9" t="s">
        <v>107</v>
      </c>
      <c r="T9" s="4" t="s">
        <v>205</v>
      </c>
      <c r="U9" s="4">
        <v>32</v>
      </c>
      <c r="V9" s="4" t="s">
        <v>247</v>
      </c>
      <c r="W9" t="s">
        <v>127</v>
      </c>
      <c r="X9" s="4" t="s">
        <v>207</v>
      </c>
      <c r="Y9" s="4">
        <v>1</v>
      </c>
      <c r="Z9" s="4" t="s">
        <v>190</v>
      </c>
      <c r="AA9" s="4">
        <v>15</v>
      </c>
      <c r="AB9" s="4" t="s">
        <v>208</v>
      </c>
      <c r="AC9" s="4">
        <v>9</v>
      </c>
      <c r="AD9" t="s">
        <v>190</v>
      </c>
      <c r="AE9" s="4">
        <v>6820</v>
      </c>
      <c r="AF9" s="4" t="s">
        <v>248</v>
      </c>
      <c r="AG9" s="4" t="s">
        <v>249</v>
      </c>
      <c r="AH9" s="5" t="s">
        <v>245</v>
      </c>
      <c r="AI9" s="4" t="s">
        <v>250</v>
      </c>
      <c r="AJ9" s="4" t="s">
        <v>251</v>
      </c>
      <c r="AK9" t="s">
        <v>214</v>
      </c>
      <c r="AL9" s="3">
        <v>44742</v>
      </c>
      <c r="AM9" s="3">
        <v>44742</v>
      </c>
    </row>
    <row r="10" spans="1:40" x14ac:dyDescent="0.25">
      <c r="A10" s="4">
        <v>2022</v>
      </c>
      <c r="B10" s="3">
        <v>44652</v>
      </c>
      <c r="C10" s="3">
        <v>44742</v>
      </c>
      <c r="D10" s="4" t="s">
        <v>215</v>
      </c>
      <c r="E10" s="4" t="s">
        <v>216</v>
      </c>
      <c r="F10" s="4" t="s">
        <v>217</v>
      </c>
      <c r="G10" s="4" t="s">
        <v>219</v>
      </c>
      <c r="H10" s="4" t="s">
        <v>231</v>
      </c>
      <c r="I10" s="4" t="s">
        <v>232</v>
      </c>
      <c r="J10" s="5" t="s">
        <v>233</v>
      </c>
      <c r="K10" s="8" t="s">
        <v>234</v>
      </c>
      <c r="L10" s="4">
        <v>0</v>
      </c>
      <c r="M10" s="4" t="s">
        <v>200</v>
      </c>
      <c r="N10" s="4" t="s">
        <v>242</v>
      </c>
      <c r="O10" s="4" t="s">
        <v>243</v>
      </c>
      <c r="P10" s="4" t="s">
        <v>244</v>
      </c>
      <c r="Q10" s="5" t="s">
        <v>245</v>
      </c>
      <c r="R10" s="4" t="s">
        <v>246</v>
      </c>
      <c r="S10" t="s">
        <v>107</v>
      </c>
      <c r="T10" s="4" t="s">
        <v>205</v>
      </c>
      <c r="U10" s="4">
        <v>32</v>
      </c>
      <c r="V10" s="4" t="s">
        <v>247</v>
      </c>
      <c r="W10" t="s">
        <v>127</v>
      </c>
      <c r="X10" s="4" t="s">
        <v>207</v>
      </c>
      <c r="Y10" s="4">
        <v>1</v>
      </c>
      <c r="Z10" s="4" t="s">
        <v>190</v>
      </c>
      <c r="AA10" s="4">
        <v>15</v>
      </c>
      <c r="AB10" s="4" t="s">
        <v>208</v>
      </c>
      <c r="AC10" s="4">
        <v>9</v>
      </c>
      <c r="AD10" t="s">
        <v>190</v>
      </c>
      <c r="AE10" s="4">
        <v>6820</v>
      </c>
      <c r="AF10" s="4" t="s">
        <v>248</v>
      </c>
      <c r="AG10" s="4" t="s">
        <v>249</v>
      </c>
      <c r="AH10" s="5" t="s">
        <v>245</v>
      </c>
      <c r="AI10" s="4" t="s">
        <v>250</v>
      </c>
      <c r="AJ10" s="4" t="s">
        <v>251</v>
      </c>
      <c r="AK10" t="s">
        <v>214</v>
      </c>
      <c r="AL10" s="3">
        <v>44742</v>
      </c>
      <c r="AM10" s="3">
        <v>44742</v>
      </c>
    </row>
    <row r="11" spans="1:40" x14ac:dyDescent="0.25">
      <c r="A11" s="4">
        <v>2022</v>
      </c>
      <c r="B11" s="3">
        <v>44652</v>
      </c>
      <c r="C11" s="3">
        <v>44742</v>
      </c>
      <c r="D11" s="4" t="s">
        <v>215</v>
      </c>
      <c r="E11" s="4" t="s">
        <v>216</v>
      </c>
      <c r="F11" s="4" t="s">
        <v>217</v>
      </c>
      <c r="G11" s="4" t="s">
        <v>220</v>
      </c>
      <c r="H11" s="4" t="s">
        <v>231</v>
      </c>
      <c r="I11" s="4" t="s">
        <v>232</v>
      </c>
      <c r="J11" s="5" t="s">
        <v>233</v>
      </c>
      <c r="K11" s="8" t="s">
        <v>275</v>
      </c>
      <c r="L11" s="4">
        <v>0</v>
      </c>
      <c r="M11" s="4" t="s">
        <v>200</v>
      </c>
      <c r="N11" s="4" t="s">
        <v>242</v>
      </c>
      <c r="O11" s="4" t="s">
        <v>243</v>
      </c>
      <c r="P11" s="4" t="s">
        <v>244</v>
      </c>
      <c r="Q11" s="5" t="s">
        <v>245</v>
      </c>
      <c r="R11" s="4" t="s">
        <v>246</v>
      </c>
      <c r="S11" t="s">
        <v>107</v>
      </c>
      <c r="T11" s="4" t="s">
        <v>205</v>
      </c>
      <c r="U11" s="4">
        <v>32</v>
      </c>
      <c r="V11" s="4" t="s">
        <v>247</v>
      </c>
      <c r="W11" t="s">
        <v>127</v>
      </c>
      <c r="X11" s="4" t="s">
        <v>207</v>
      </c>
      <c r="Y11" s="4">
        <v>1</v>
      </c>
      <c r="Z11" s="4" t="s">
        <v>190</v>
      </c>
      <c r="AA11" s="4">
        <v>15</v>
      </c>
      <c r="AB11" s="4" t="s">
        <v>208</v>
      </c>
      <c r="AC11" s="4">
        <v>9</v>
      </c>
      <c r="AD11" t="s">
        <v>190</v>
      </c>
      <c r="AE11" s="4">
        <v>6820</v>
      </c>
      <c r="AF11" s="4" t="s">
        <v>248</v>
      </c>
      <c r="AG11" s="4" t="s">
        <v>249</v>
      </c>
      <c r="AH11" s="5" t="s">
        <v>245</v>
      </c>
      <c r="AI11" s="4" t="s">
        <v>250</v>
      </c>
      <c r="AJ11" s="4" t="s">
        <v>251</v>
      </c>
      <c r="AK11" t="s">
        <v>214</v>
      </c>
      <c r="AL11" s="3">
        <v>44742</v>
      </c>
      <c r="AM11" s="3">
        <v>44742</v>
      </c>
    </row>
    <row r="12" spans="1:40" x14ac:dyDescent="0.25">
      <c r="A12" s="4">
        <v>2022</v>
      </c>
      <c r="B12" s="3">
        <v>44652</v>
      </c>
      <c r="C12" s="3">
        <v>44742</v>
      </c>
      <c r="D12" s="4" t="s">
        <v>215</v>
      </c>
      <c r="E12" s="4" t="s">
        <v>216</v>
      </c>
      <c r="F12" s="4" t="s">
        <v>217</v>
      </c>
      <c r="G12" s="4" t="s">
        <v>221</v>
      </c>
      <c r="H12" s="4" t="s">
        <v>231</v>
      </c>
      <c r="I12" s="4" t="s">
        <v>232</v>
      </c>
      <c r="J12" s="5" t="s">
        <v>233</v>
      </c>
      <c r="K12" s="8" t="s">
        <v>235</v>
      </c>
      <c r="L12" s="4">
        <v>0</v>
      </c>
      <c r="M12" s="4" t="s">
        <v>200</v>
      </c>
      <c r="N12" s="4" t="s">
        <v>242</v>
      </c>
      <c r="O12" s="4" t="s">
        <v>243</v>
      </c>
      <c r="P12" s="4" t="s">
        <v>244</v>
      </c>
      <c r="Q12" s="5" t="s">
        <v>245</v>
      </c>
      <c r="R12" s="4" t="s">
        <v>246</v>
      </c>
      <c r="S12" t="s">
        <v>107</v>
      </c>
      <c r="T12" s="4" t="s">
        <v>205</v>
      </c>
      <c r="U12" s="4">
        <v>32</v>
      </c>
      <c r="V12" s="4" t="s">
        <v>247</v>
      </c>
      <c r="W12" t="s">
        <v>127</v>
      </c>
      <c r="X12" s="4" t="s">
        <v>207</v>
      </c>
      <c r="Y12" s="4">
        <v>1</v>
      </c>
      <c r="Z12" s="4" t="s">
        <v>190</v>
      </c>
      <c r="AA12" s="4">
        <v>15</v>
      </c>
      <c r="AB12" s="4" t="s">
        <v>208</v>
      </c>
      <c r="AC12" s="4">
        <v>9</v>
      </c>
      <c r="AD12" t="s">
        <v>190</v>
      </c>
      <c r="AE12" s="4">
        <v>6820</v>
      </c>
      <c r="AF12" s="4" t="s">
        <v>248</v>
      </c>
      <c r="AG12" s="4" t="s">
        <v>249</v>
      </c>
      <c r="AH12" s="5" t="s">
        <v>245</v>
      </c>
      <c r="AI12" s="4" t="s">
        <v>250</v>
      </c>
      <c r="AJ12" s="4" t="s">
        <v>251</v>
      </c>
      <c r="AK12" t="s">
        <v>214</v>
      </c>
      <c r="AL12" s="3">
        <v>44742</v>
      </c>
      <c r="AM12" s="3">
        <v>44742</v>
      </c>
    </row>
    <row r="13" spans="1:40" x14ac:dyDescent="0.25">
      <c r="A13" s="4">
        <v>2022</v>
      </c>
      <c r="B13" s="3">
        <v>44652</v>
      </c>
      <c r="C13" s="3">
        <v>44742</v>
      </c>
      <c r="D13" s="4" t="s">
        <v>215</v>
      </c>
      <c r="E13" s="4" t="s">
        <v>216</v>
      </c>
      <c r="F13" s="4" t="s">
        <v>217</v>
      </c>
      <c r="G13" s="4" t="s">
        <v>222</v>
      </c>
      <c r="H13" s="4" t="s">
        <v>231</v>
      </c>
      <c r="I13" s="4" t="s">
        <v>232</v>
      </c>
      <c r="J13" s="5" t="s">
        <v>233</v>
      </c>
      <c r="K13" s="8" t="s">
        <v>276</v>
      </c>
      <c r="L13" s="4">
        <v>0</v>
      </c>
      <c r="M13" s="4" t="s">
        <v>200</v>
      </c>
      <c r="N13" s="4" t="s">
        <v>242</v>
      </c>
      <c r="O13" s="4" t="s">
        <v>243</v>
      </c>
      <c r="P13" s="4" t="s">
        <v>244</v>
      </c>
      <c r="Q13" s="5" t="s">
        <v>245</v>
      </c>
      <c r="R13" s="4" t="s">
        <v>246</v>
      </c>
      <c r="S13" t="s">
        <v>107</v>
      </c>
      <c r="T13" s="4" t="s">
        <v>205</v>
      </c>
      <c r="U13" s="4">
        <v>32</v>
      </c>
      <c r="V13" s="4" t="s">
        <v>247</v>
      </c>
      <c r="W13" t="s">
        <v>127</v>
      </c>
      <c r="X13" s="4" t="s">
        <v>207</v>
      </c>
      <c r="Y13" s="4">
        <v>1</v>
      </c>
      <c r="Z13" s="4" t="s">
        <v>190</v>
      </c>
      <c r="AA13" s="4">
        <v>15</v>
      </c>
      <c r="AB13" s="4" t="s">
        <v>208</v>
      </c>
      <c r="AC13" s="4">
        <v>9</v>
      </c>
      <c r="AD13" t="s">
        <v>190</v>
      </c>
      <c r="AE13" s="4">
        <v>6820</v>
      </c>
      <c r="AF13" s="4" t="s">
        <v>248</v>
      </c>
      <c r="AG13" s="4" t="s">
        <v>249</v>
      </c>
      <c r="AH13" s="5" t="s">
        <v>245</v>
      </c>
      <c r="AI13" s="4" t="s">
        <v>250</v>
      </c>
      <c r="AJ13" s="4" t="s">
        <v>251</v>
      </c>
      <c r="AK13" t="s">
        <v>214</v>
      </c>
      <c r="AL13" s="3">
        <v>44742</v>
      </c>
      <c r="AM13" s="3">
        <v>44742</v>
      </c>
    </row>
    <row r="14" spans="1:40" x14ac:dyDescent="0.25">
      <c r="A14" s="4">
        <v>2022</v>
      </c>
      <c r="B14" s="3">
        <v>44652</v>
      </c>
      <c r="C14" s="3">
        <v>44742</v>
      </c>
      <c r="D14" s="4" t="s">
        <v>215</v>
      </c>
      <c r="E14" s="4" t="s">
        <v>216</v>
      </c>
      <c r="F14" s="4" t="s">
        <v>217</v>
      </c>
      <c r="G14" s="4" t="s">
        <v>223</v>
      </c>
      <c r="H14" s="4" t="s">
        <v>231</v>
      </c>
      <c r="I14" s="4" t="s">
        <v>232</v>
      </c>
      <c r="J14" s="5" t="s">
        <v>233</v>
      </c>
      <c r="K14" s="8" t="s">
        <v>236</v>
      </c>
      <c r="L14" s="4">
        <v>0</v>
      </c>
      <c r="M14" s="4" t="s">
        <v>200</v>
      </c>
      <c r="N14" s="4" t="s">
        <v>242</v>
      </c>
      <c r="O14" s="4" t="s">
        <v>243</v>
      </c>
      <c r="P14" s="4" t="s">
        <v>244</v>
      </c>
      <c r="Q14" s="5" t="s">
        <v>245</v>
      </c>
      <c r="R14" s="4" t="s">
        <v>246</v>
      </c>
      <c r="S14" t="s">
        <v>107</v>
      </c>
      <c r="T14" s="4" t="s">
        <v>205</v>
      </c>
      <c r="U14" s="4">
        <v>32</v>
      </c>
      <c r="V14" s="4" t="s">
        <v>247</v>
      </c>
      <c r="W14" t="s">
        <v>127</v>
      </c>
      <c r="X14" s="4" t="s">
        <v>207</v>
      </c>
      <c r="Y14" s="4">
        <v>1</v>
      </c>
      <c r="Z14" s="4" t="s">
        <v>190</v>
      </c>
      <c r="AA14" s="4">
        <v>15</v>
      </c>
      <c r="AB14" s="4" t="s">
        <v>208</v>
      </c>
      <c r="AC14" s="4">
        <v>9</v>
      </c>
      <c r="AD14" t="s">
        <v>190</v>
      </c>
      <c r="AE14" s="4">
        <v>6820</v>
      </c>
      <c r="AF14" s="4" t="s">
        <v>248</v>
      </c>
      <c r="AG14" s="4" t="s">
        <v>249</v>
      </c>
      <c r="AH14" s="5" t="s">
        <v>245</v>
      </c>
      <c r="AI14" s="4" t="s">
        <v>250</v>
      </c>
      <c r="AJ14" s="4" t="s">
        <v>251</v>
      </c>
      <c r="AK14" t="s">
        <v>214</v>
      </c>
      <c r="AL14" s="3">
        <v>44742</v>
      </c>
      <c r="AM14" s="3">
        <v>44742</v>
      </c>
    </row>
    <row r="15" spans="1:40" x14ac:dyDescent="0.25">
      <c r="A15" s="4">
        <v>2022</v>
      </c>
      <c r="B15" s="3">
        <v>44652</v>
      </c>
      <c r="C15" s="3">
        <v>44742</v>
      </c>
      <c r="D15" s="4" t="s">
        <v>215</v>
      </c>
      <c r="E15" s="4" t="s">
        <v>216</v>
      </c>
      <c r="F15" s="4" t="s">
        <v>217</v>
      </c>
      <c r="G15" s="4" t="s">
        <v>224</v>
      </c>
      <c r="H15" s="4" t="s">
        <v>231</v>
      </c>
      <c r="I15" s="4" t="s">
        <v>232</v>
      </c>
      <c r="J15" s="5" t="s">
        <v>233</v>
      </c>
      <c r="K15" s="8" t="s">
        <v>237</v>
      </c>
      <c r="L15" s="4">
        <v>0</v>
      </c>
      <c r="M15" s="4" t="s">
        <v>200</v>
      </c>
      <c r="N15" s="4" t="s">
        <v>242</v>
      </c>
      <c r="O15" s="4" t="s">
        <v>243</v>
      </c>
      <c r="P15" s="4" t="s">
        <v>244</v>
      </c>
      <c r="Q15" s="5" t="s">
        <v>245</v>
      </c>
      <c r="R15" s="4" t="s">
        <v>246</v>
      </c>
      <c r="S15" t="s">
        <v>107</v>
      </c>
      <c r="T15" s="4" t="s">
        <v>205</v>
      </c>
      <c r="U15" s="4">
        <v>32</v>
      </c>
      <c r="V15" s="4" t="s">
        <v>247</v>
      </c>
      <c r="W15" t="s">
        <v>127</v>
      </c>
      <c r="X15" s="4" t="s">
        <v>207</v>
      </c>
      <c r="Y15" s="4">
        <v>1</v>
      </c>
      <c r="Z15" s="4" t="s">
        <v>190</v>
      </c>
      <c r="AA15" s="4">
        <v>15</v>
      </c>
      <c r="AB15" s="4" t="s">
        <v>208</v>
      </c>
      <c r="AC15" s="4">
        <v>9</v>
      </c>
      <c r="AD15" t="s">
        <v>190</v>
      </c>
      <c r="AE15" s="4">
        <v>6820</v>
      </c>
      <c r="AF15" s="4" t="s">
        <v>248</v>
      </c>
      <c r="AG15" s="4" t="s">
        <v>249</v>
      </c>
      <c r="AH15" s="5" t="s">
        <v>245</v>
      </c>
      <c r="AI15" s="4" t="s">
        <v>250</v>
      </c>
      <c r="AJ15" s="4" t="s">
        <v>251</v>
      </c>
      <c r="AK15" t="s">
        <v>214</v>
      </c>
      <c r="AL15" s="3">
        <v>44742</v>
      </c>
      <c r="AM15" s="3">
        <v>44742</v>
      </c>
    </row>
    <row r="16" spans="1:40" x14ac:dyDescent="0.25">
      <c r="A16" s="4">
        <v>2022</v>
      </c>
      <c r="B16" s="3">
        <v>44652</v>
      </c>
      <c r="C16" s="3">
        <v>44742</v>
      </c>
      <c r="D16" s="4" t="s">
        <v>215</v>
      </c>
      <c r="E16" s="4" t="s">
        <v>216</v>
      </c>
      <c r="F16" s="4" t="s">
        <v>217</v>
      </c>
      <c r="G16" s="4" t="s">
        <v>225</v>
      </c>
      <c r="H16" s="4" t="s">
        <v>231</v>
      </c>
      <c r="I16" s="4" t="s">
        <v>232</v>
      </c>
      <c r="J16" s="5" t="s">
        <v>233</v>
      </c>
      <c r="K16" s="8" t="s">
        <v>238</v>
      </c>
      <c r="L16" s="4">
        <v>0</v>
      </c>
      <c r="M16" s="4" t="s">
        <v>200</v>
      </c>
      <c r="N16" s="4" t="s">
        <v>242</v>
      </c>
      <c r="O16" s="4" t="s">
        <v>243</v>
      </c>
      <c r="P16" s="4" t="s">
        <v>244</v>
      </c>
      <c r="Q16" s="5" t="s">
        <v>245</v>
      </c>
      <c r="R16" s="4" t="s">
        <v>246</v>
      </c>
      <c r="S16" t="s">
        <v>107</v>
      </c>
      <c r="T16" s="4" t="s">
        <v>205</v>
      </c>
      <c r="U16" s="4">
        <v>32</v>
      </c>
      <c r="V16" s="4" t="s">
        <v>247</v>
      </c>
      <c r="W16" t="s">
        <v>127</v>
      </c>
      <c r="X16" s="4" t="s">
        <v>207</v>
      </c>
      <c r="Y16" s="4">
        <v>1</v>
      </c>
      <c r="Z16" s="4" t="s">
        <v>190</v>
      </c>
      <c r="AA16" s="4">
        <v>15</v>
      </c>
      <c r="AB16" s="4" t="s">
        <v>208</v>
      </c>
      <c r="AC16" s="4">
        <v>9</v>
      </c>
      <c r="AD16" t="s">
        <v>190</v>
      </c>
      <c r="AE16" s="4">
        <v>6820</v>
      </c>
      <c r="AF16" s="4" t="s">
        <v>248</v>
      </c>
      <c r="AG16" s="4" t="s">
        <v>249</v>
      </c>
      <c r="AH16" s="5" t="s">
        <v>245</v>
      </c>
      <c r="AI16" s="4" t="s">
        <v>250</v>
      </c>
      <c r="AJ16" s="4" t="s">
        <v>251</v>
      </c>
      <c r="AK16" t="s">
        <v>214</v>
      </c>
      <c r="AL16" s="3">
        <v>44742</v>
      </c>
      <c r="AM16" s="3">
        <v>44742</v>
      </c>
    </row>
    <row r="17" spans="1:40" x14ac:dyDescent="0.25">
      <c r="A17" s="4">
        <v>2022</v>
      </c>
      <c r="B17" s="3">
        <v>44652</v>
      </c>
      <c r="C17" s="3">
        <v>44742</v>
      </c>
      <c r="D17" s="4" t="s">
        <v>215</v>
      </c>
      <c r="E17" s="4" t="s">
        <v>216</v>
      </c>
      <c r="F17" s="4" t="s">
        <v>217</v>
      </c>
      <c r="G17" s="4" t="s">
        <v>226</v>
      </c>
      <c r="H17" s="4" t="s">
        <v>231</v>
      </c>
      <c r="I17" s="4" t="s">
        <v>232</v>
      </c>
      <c r="J17" s="5" t="s">
        <v>233</v>
      </c>
      <c r="K17" s="8" t="s">
        <v>238</v>
      </c>
      <c r="L17" s="4">
        <v>0</v>
      </c>
      <c r="M17" s="4" t="s">
        <v>200</v>
      </c>
      <c r="N17" s="4" t="s">
        <v>242</v>
      </c>
      <c r="O17" s="4" t="s">
        <v>243</v>
      </c>
      <c r="P17" s="4" t="s">
        <v>244</v>
      </c>
      <c r="Q17" s="5" t="s">
        <v>245</v>
      </c>
      <c r="R17" s="4" t="s">
        <v>246</v>
      </c>
      <c r="S17" t="s">
        <v>107</v>
      </c>
      <c r="T17" s="4" t="s">
        <v>205</v>
      </c>
      <c r="U17" s="4">
        <v>32</v>
      </c>
      <c r="V17" s="4" t="s">
        <v>247</v>
      </c>
      <c r="W17" t="s">
        <v>127</v>
      </c>
      <c r="X17" s="4" t="s">
        <v>207</v>
      </c>
      <c r="Y17" s="4">
        <v>1</v>
      </c>
      <c r="Z17" s="4" t="s">
        <v>190</v>
      </c>
      <c r="AA17" s="4">
        <v>15</v>
      </c>
      <c r="AB17" s="4" t="s">
        <v>208</v>
      </c>
      <c r="AC17" s="4">
        <v>9</v>
      </c>
      <c r="AD17" t="s">
        <v>190</v>
      </c>
      <c r="AE17" s="4">
        <v>6820</v>
      </c>
      <c r="AF17" s="4" t="s">
        <v>248</v>
      </c>
      <c r="AG17" s="4" t="s">
        <v>249</v>
      </c>
      <c r="AH17" s="5" t="s">
        <v>245</v>
      </c>
      <c r="AI17" s="4" t="s">
        <v>250</v>
      </c>
      <c r="AJ17" s="4" t="s">
        <v>251</v>
      </c>
      <c r="AK17" t="s">
        <v>214</v>
      </c>
      <c r="AL17" s="3">
        <v>44742</v>
      </c>
      <c r="AM17" s="3">
        <v>44742</v>
      </c>
    </row>
    <row r="18" spans="1:40" x14ac:dyDescent="0.25">
      <c r="A18" s="4">
        <v>2022</v>
      </c>
      <c r="B18" s="3">
        <v>44652</v>
      </c>
      <c r="C18" s="3">
        <v>44742</v>
      </c>
      <c r="D18" s="4" t="s">
        <v>215</v>
      </c>
      <c r="E18" s="4" t="s">
        <v>216</v>
      </c>
      <c r="F18" s="4" t="s">
        <v>217</v>
      </c>
      <c r="G18" s="4" t="s">
        <v>227</v>
      </c>
      <c r="H18" s="4" t="s">
        <v>231</v>
      </c>
      <c r="I18" s="4" t="s">
        <v>232</v>
      </c>
      <c r="J18" s="5" t="s">
        <v>233</v>
      </c>
      <c r="K18" s="8" t="s">
        <v>239</v>
      </c>
      <c r="L18" s="4">
        <v>0</v>
      </c>
      <c r="M18" s="4" t="s">
        <v>200</v>
      </c>
      <c r="N18" s="4" t="s">
        <v>242</v>
      </c>
      <c r="O18" s="4" t="s">
        <v>243</v>
      </c>
      <c r="P18" s="4" t="s">
        <v>244</v>
      </c>
      <c r="Q18" s="5" t="s">
        <v>245</v>
      </c>
      <c r="R18" s="4" t="s">
        <v>246</v>
      </c>
      <c r="S18" t="s">
        <v>107</v>
      </c>
      <c r="T18" s="4" t="s">
        <v>205</v>
      </c>
      <c r="U18" s="4">
        <v>32</v>
      </c>
      <c r="V18" s="4" t="s">
        <v>247</v>
      </c>
      <c r="W18" t="s">
        <v>127</v>
      </c>
      <c r="X18" s="4" t="s">
        <v>207</v>
      </c>
      <c r="Y18" s="4">
        <v>1</v>
      </c>
      <c r="Z18" s="4" t="s">
        <v>190</v>
      </c>
      <c r="AA18" s="4">
        <v>15</v>
      </c>
      <c r="AB18" s="4" t="s">
        <v>208</v>
      </c>
      <c r="AC18" s="4">
        <v>9</v>
      </c>
      <c r="AD18" t="s">
        <v>190</v>
      </c>
      <c r="AE18" s="4">
        <v>6820</v>
      </c>
      <c r="AF18" s="4" t="s">
        <v>248</v>
      </c>
      <c r="AG18" s="4" t="s">
        <v>249</v>
      </c>
      <c r="AH18" s="5" t="s">
        <v>245</v>
      </c>
      <c r="AI18" s="4" t="s">
        <v>250</v>
      </c>
      <c r="AJ18" s="4" t="s">
        <v>251</v>
      </c>
      <c r="AK18" t="s">
        <v>214</v>
      </c>
      <c r="AL18" s="3">
        <v>44742</v>
      </c>
      <c r="AM18" s="3">
        <v>44742</v>
      </c>
    </row>
    <row r="19" spans="1:40" x14ac:dyDescent="0.25">
      <c r="A19" s="4">
        <v>2022</v>
      </c>
      <c r="B19" s="3">
        <v>44652</v>
      </c>
      <c r="C19" s="3">
        <v>44742</v>
      </c>
      <c r="D19" s="4" t="s">
        <v>215</v>
      </c>
      <c r="E19" s="4" t="s">
        <v>216</v>
      </c>
      <c r="F19" s="4" t="s">
        <v>217</v>
      </c>
      <c r="G19" s="4" t="s">
        <v>228</v>
      </c>
      <c r="H19" s="4" t="s">
        <v>231</v>
      </c>
      <c r="I19" s="4" t="s">
        <v>232</v>
      </c>
      <c r="J19" s="5" t="s">
        <v>233</v>
      </c>
      <c r="K19" s="20" t="s">
        <v>277</v>
      </c>
      <c r="L19" s="4">
        <v>0</v>
      </c>
      <c r="M19" s="4" t="s">
        <v>200</v>
      </c>
      <c r="N19" s="4" t="s">
        <v>242</v>
      </c>
      <c r="O19" s="4" t="s">
        <v>243</v>
      </c>
      <c r="P19" s="4" t="s">
        <v>244</v>
      </c>
      <c r="Q19" s="5" t="s">
        <v>245</v>
      </c>
      <c r="R19" s="4" t="s">
        <v>246</v>
      </c>
      <c r="S19" t="s">
        <v>107</v>
      </c>
      <c r="T19" s="4" t="s">
        <v>205</v>
      </c>
      <c r="U19" s="4">
        <v>32</v>
      </c>
      <c r="V19" s="4" t="s">
        <v>247</v>
      </c>
      <c r="W19" t="s">
        <v>127</v>
      </c>
      <c r="X19" s="4" t="s">
        <v>207</v>
      </c>
      <c r="Y19" s="4">
        <v>1</v>
      </c>
      <c r="Z19" s="4" t="s">
        <v>190</v>
      </c>
      <c r="AA19" s="4">
        <v>15</v>
      </c>
      <c r="AB19" s="4" t="s">
        <v>208</v>
      </c>
      <c r="AC19" s="4">
        <v>9</v>
      </c>
      <c r="AD19" t="s">
        <v>190</v>
      </c>
      <c r="AE19" s="4">
        <v>6820</v>
      </c>
      <c r="AF19" s="4" t="s">
        <v>248</v>
      </c>
      <c r="AG19" s="4" t="s">
        <v>249</v>
      </c>
      <c r="AH19" s="5" t="s">
        <v>245</v>
      </c>
      <c r="AI19" s="4" t="s">
        <v>250</v>
      </c>
      <c r="AJ19" s="4" t="s">
        <v>251</v>
      </c>
      <c r="AK19" t="s">
        <v>214</v>
      </c>
      <c r="AL19" s="3">
        <v>44742</v>
      </c>
      <c r="AM19" s="3">
        <v>44742</v>
      </c>
    </row>
    <row r="20" spans="1:40" x14ac:dyDescent="0.25">
      <c r="A20" s="4">
        <v>2022</v>
      </c>
      <c r="B20" s="3">
        <v>44652</v>
      </c>
      <c r="C20" s="3">
        <v>44742</v>
      </c>
      <c r="D20" s="4" t="s">
        <v>215</v>
      </c>
      <c r="E20" s="4" t="s">
        <v>216</v>
      </c>
      <c r="F20" s="4" t="s">
        <v>217</v>
      </c>
      <c r="G20" s="4" t="s">
        <v>229</v>
      </c>
      <c r="H20" s="4" t="s">
        <v>231</v>
      </c>
      <c r="I20" s="4" t="s">
        <v>232</v>
      </c>
      <c r="J20" s="5" t="s">
        <v>233</v>
      </c>
      <c r="K20" s="8" t="s">
        <v>240</v>
      </c>
      <c r="L20" s="4">
        <v>0</v>
      </c>
      <c r="M20" s="4" t="s">
        <v>200</v>
      </c>
      <c r="N20" s="4" t="s">
        <v>242</v>
      </c>
      <c r="O20" s="4" t="s">
        <v>243</v>
      </c>
      <c r="P20" s="4" t="s">
        <v>244</v>
      </c>
      <c r="Q20" s="5" t="s">
        <v>245</v>
      </c>
      <c r="R20" s="4" t="s">
        <v>246</v>
      </c>
      <c r="S20" t="s">
        <v>107</v>
      </c>
      <c r="T20" s="4" t="s">
        <v>205</v>
      </c>
      <c r="U20" s="4">
        <v>32</v>
      </c>
      <c r="V20" s="4" t="s">
        <v>247</v>
      </c>
      <c r="W20" t="s">
        <v>127</v>
      </c>
      <c r="X20" s="4" t="s">
        <v>207</v>
      </c>
      <c r="Y20" s="4">
        <v>1</v>
      </c>
      <c r="Z20" s="4" t="s">
        <v>190</v>
      </c>
      <c r="AA20" s="4">
        <v>15</v>
      </c>
      <c r="AB20" s="4" t="s">
        <v>208</v>
      </c>
      <c r="AC20" s="4">
        <v>9</v>
      </c>
      <c r="AD20" t="s">
        <v>190</v>
      </c>
      <c r="AE20" s="4">
        <v>6820</v>
      </c>
      <c r="AF20" s="4" t="s">
        <v>248</v>
      </c>
      <c r="AG20" s="4" t="s">
        <v>249</v>
      </c>
      <c r="AH20" s="5" t="s">
        <v>245</v>
      </c>
      <c r="AI20" s="4" t="s">
        <v>250</v>
      </c>
      <c r="AJ20" s="4" t="s">
        <v>251</v>
      </c>
      <c r="AK20" t="s">
        <v>214</v>
      </c>
      <c r="AL20" s="3">
        <v>44742</v>
      </c>
      <c r="AM20" s="3">
        <v>44742</v>
      </c>
    </row>
    <row r="21" spans="1:40" x14ac:dyDescent="0.25">
      <c r="A21" s="4">
        <v>2022</v>
      </c>
      <c r="B21" s="3">
        <v>44652</v>
      </c>
      <c r="C21" s="3">
        <v>44742</v>
      </c>
      <c r="D21" s="4" t="s">
        <v>215</v>
      </c>
      <c r="E21" s="4" t="s">
        <v>216</v>
      </c>
      <c r="F21" s="4" t="s">
        <v>217</v>
      </c>
      <c r="G21" s="4" t="s">
        <v>230</v>
      </c>
      <c r="H21" s="4" t="s">
        <v>231</v>
      </c>
      <c r="I21" s="4" t="s">
        <v>232</v>
      </c>
      <c r="J21" s="5" t="s">
        <v>233</v>
      </c>
      <c r="K21" s="8" t="s">
        <v>241</v>
      </c>
      <c r="L21" s="4">
        <v>0</v>
      </c>
      <c r="M21" s="4" t="s">
        <v>200</v>
      </c>
      <c r="N21" s="4" t="s">
        <v>242</v>
      </c>
      <c r="O21" s="4" t="s">
        <v>243</v>
      </c>
      <c r="P21" s="4" t="s">
        <v>244</v>
      </c>
      <c r="Q21" s="5" t="s">
        <v>245</v>
      </c>
      <c r="R21" s="4" t="s">
        <v>246</v>
      </c>
      <c r="S21" t="s">
        <v>107</v>
      </c>
      <c r="T21" s="4" t="s">
        <v>205</v>
      </c>
      <c r="U21" s="4">
        <v>32</v>
      </c>
      <c r="V21" s="4" t="s">
        <v>247</v>
      </c>
      <c r="W21" t="s">
        <v>127</v>
      </c>
      <c r="X21" s="4" t="s">
        <v>207</v>
      </c>
      <c r="Y21" s="4">
        <v>1</v>
      </c>
      <c r="Z21" s="4" t="s">
        <v>190</v>
      </c>
      <c r="AA21" s="4">
        <v>15</v>
      </c>
      <c r="AB21" s="4" t="s">
        <v>208</v>
      </c>
      <c r="AC21" s="4">
        <v>9</v>
      </c>
      <c r="AD21" t="s">
        <v>190</v>
      </c>
      <c r="AE21" s="4">
        <v>6820</v>
      </c>
      <c r="AF21" s="4" t="s">
        <v>248</v>
      </c>
      <c r="AG21" s="4" t="s">
        <v>249</v>
      </c>
      <c r="AH21" s="5" t="s">
        <v>245</v>
      </c>
      <c r="AI21" s="4" t="s">
        <v>250</v>
      </c>
      <c r="AJ21" s="4" t="s">
        <v>251</v>
      </c>
      <c r="AK21" t="s">
        <v>214</v>
      </c>
      <c r="AL21" s="3">
        <v>44742</v>
      </c>
      <c r="AM21" s="3">
        <v>44742</v>
      </c>
    </row>
    <row r="22" spans="1:40" x14ac:dyDescent="0.25">
      <c r="A22" s="9">
        <v>2022</v>
      </c>
      <c r="B22" s="10">
        <v>44652</v>
      </c>
      <c r="C22" s="10">
        <v>44742</v>
      </c>
      <c r="D22" s="6" t="s">
        <v>253</v>
      </c>
      <c r="E22" s="6" t="s">
        <v>254</v>
      </c>
      <c r="F22" s="6" t="s">
        <v>255</v>
      </c>
      <c r="G22" s="6" t="s">
        <v>256</v>
      </c>
      <c r="H22" s="6" t="s">
        <v>257</v>
      </c>
      <c r="I22" s="6" t="s">
        <v>258</v>
      </c>
      <c r="J22" s="11" t="s">
        <v>259</v>
      </c>
      <c r="K22" s="12" t="s">
        <v>260</v>
      </c>
      <c r="L22" s="21">
        <v>0</v>
      </c>
      <c r="M22" s="6" t="s">
        <v>261</v>
      </c>
      <c r="N22" s="13" t="s">
        <v>262</v>
      </c>
      <c r="O22" s="13" t="s">
        <v>263</v>
      </c>
      <c r="P22" s="13" t="s">
        <v>264</v>
      </c>
      <c r="Q22" s="14" t="s">
        <v>265</v>
      </c>
      <c r="R22" s="6" t="s">
        <v>266</v>
      </c>
      <c r="S22" s="6" t="s">
        <v>107</v>
      </c>
      <c r="T22" s="6" t="s">
        <v>205</v>
      </c>
      <c r="U22" s="6">
        <v>32</v>
      </c>
      <c r="V22" s="6" t="s">
        <v>206</v>
      </c>
      <c r="W22" s="15" t="s">
        <v>127</v>
      </c>
      <c r="X22" s="6" t="s">
        <v>207</v>
      </c>
      <c r="Y22" s="16">
        <v>81354</v>
      </c>
      <c r="Z22" s="15" t="s">
        <v>207</v>
      </c>
      <c r="AA22" s="16">
        <v>909015</v>
      </c>
      <c r="AB22" s="17" t="s">
        <v>208</v>
      </c>
      <c r="AC22" s="18" t="s">
        <v>267</v>
      </c>
      <c r="AD22" s="17" t="s">
        <v>190</v>
      </c>
      <c r="AE22" s="18" t="s">
        <v>268</v>
      </c>
      <c r="AF22" s="12" t="s">
        <v>269</v>
      </c>
      <c r="AG22" s="12" t="s">
        <v>270</v>
      </c>
      <c r="AH22" s="5" t="s">
        <v>271</v>
      </c>
      <c r="AI22" s="6" t="s">
        <v>272</v>
      </c>
      <c r="AJ22" s="6" t="s">
        <v>273</v>
      </c>
      <c r="AK22" s="9" t="s">
        <v>266</v>
      </c>
      <c r="AL22" s="19">
        <v>44742</v>
      </c>
      <c r="AM22" s="19">
        <v>44742</v>
      </c>
      <c r="AN22" s="3"/>
    </row>
  </sheetData>
  <mergeCells count="7">
    <mergeCell ref="A6:AN6"/>
    <mergeCell ref="A2:C2"/>
    <mergeCell ref="D2:F2"/>
    <mergeCell ref="G2:I2"/>
    <mergeCell ref="A3:C3"/>
    <mergeCell ref="D3:F3"/>
    <mergeCell ref="G3:I3"/>
  </mergeCells>
  <dataValidations count="4">
    <dataValidation type="list" allowBlank="1" showErrorMessage="1" sqref="S8:S201" xr:uid="{00000000-0002-0000-0000-000000000000}">
      <formula1>Hidden_118</formula1>
    </dataValidation>
    <dataValidation type="list" allowBlank="1" showErrorMessage="1" sqref="W8:W21 W23:W201" xr:uid="{00000000-0002-0000-0000-000001000000}">
      <formula1>Hidden_222</formula1>
    </dataValidation>
    <dataValidation type="list" allowBlank="1" showErrorMessage="1" sqref="AD8:AD201" xr:uid="{00000000-0002-0000-0000-000002000000}">
      <formula1>Hidden_329</formula1>
    </dataValidation>
    <dataValidation type="list" allowBlank="1" showErrorMessage="1" sqref="W22" xr:uid="{4914B666-CFCC-4C65-BA03-478C3948D0FD}">
      <formula1>Hidden_332</formula1>
    </dataValidation>
  </dataValidations>
  <hyperlinks>
    <hyperlink ref="J8" r:id="rId1" xr:uid="{C31EF64B-2686-41C6-924B-D2D4CFC55CB4}"/>
    <hyperlink ref="Q8" r:id="rId2" xr:uid="{9021A0BC-F04B-4F63-806A-B8747B3C51F3}"/>
    <hyperlink ref="AH8" r:id="rId3" xr:uid="{21D2D9FA-E279-4F5B-ADCB-85918357257E}"/>
    <hyperlink ref="J9" r:id="rId4" xr:uid="{0F6D052F-4A51-4783-9EDC-CC1DACFB8B0E}"/>
    <hyperlink ref="Q22" r:id="rId5" display="mailto:dirgess@cdmx.gob.mx" xr:uid="{DBECFB8B-3A08-4B7C-93B5-BB31766D4D11}"/>
    <hyperlink ref="J22" r:id="rId6" xr:uid="{C301299A-213D-4364-B192-BC53BDEC624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2022-06-21T21:24:50Z</dcterms:created>
  <dcterms:modified xsi:type="dcterms:W3CDTF">2022-07-22T19:11:15Z</dcterms:modified>
</cp:coreProperties>
</file>