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SIPOT\EJERCICIO 2022\Lic. Dulce Y Fer\Lic. Dulce\ART.121\FRACC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<sst xmlns="http://schemas.openxmlformats.org/spreadsheetml/2006/main" count="281" uniqueCount="123">
  <si>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</si>
  <si>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</si>
  <si>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</si>
  <si>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</si>
  <si>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</si>
  <si>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</si>
  <si>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</si>
  <si>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</si>
  <si>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</si>
  <si>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</si>
  <si>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</si>
  <si>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</si>
  <si>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</si>
  <si>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</si>
  <si>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</si>
  <si>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</si>
  <si>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</si>
  <si>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</si>
  <si>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</si>
  <si>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</si>
  <si>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</si>
  <si>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</si>
  <si>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</si>
  <si>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</si>
  <si>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</si>
  <si>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</si>
  <si>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</si>
  <si>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</si>
  <si>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</si>
  <si>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</si>
  <si>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</si>
  <si>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</si>
  <si>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</si>
  <si>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</si>
  <si>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</si>
  <si>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</si>
  <si>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</si>
  <si>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</si>
  <si>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</si>
  <si>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</si>
  <si>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</si>
  <si>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</si>
  <si>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</si>
  <si>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</si>
  <si>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</si>
  <si>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</si>
  <si>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</si>
  <si>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</si>
  <si>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</si>
  <si>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</si>
  <si>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</si>
  <si>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</si>
  <si>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</si>
  <si>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</si>
  <si>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</si>
  <si>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</si>
  <si>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</si>
  <si>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</si>
  <si>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</si>
  <si>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</si>
  <si>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</si>
  <si>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</si>
  <si>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</si>
  <si>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</si>
  <si>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</si>
  <si>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</si>
  <si>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</si>
  <si>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</si>
  <si>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</si>
  <si>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</si>
  <si>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</si>
  <si>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</si>
  <si>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</si>
  <si>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</si>
  <si>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</si>
  <si>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</si>
  <si>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</si>
  <si>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</si>
  <si>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</si>
  <si>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</si>
  <si>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</si>
  <si>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</si>
  <si>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</si>
  <si>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</si>
  <si>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</si>
  <si>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</si>
  <si>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</si>
  <si>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</si>
  <si>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</si>
  <si>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</si>
  <si>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</si>
  <si>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</si>
  <si>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</si>
  <si>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</si>
  <si>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</si>
  <si>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</si>
  <si>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</si>
  <si>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</si>
  <si>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</si>
  <si>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</si>
  <si>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</si>
  <si>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</si>
  <si>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</si>
  <si>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</si>
  <si>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</si>
  <si>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</si>
  <si>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</si>
  <si>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</si>
  <si>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</si>
  <si>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</si>
  <si>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</si>
  <si>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</si>
  <si>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</si>
  <si>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</si>
  <si>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</si>
  <si>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</si>
  <si>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</si>
  <si>
    <t>emirandab@finanzas.cdmx.gob.mx</t>
  </si>
  <si>
    <t>Estefanie Judith</t>
  </si>
  <si>
    <t>Marmolejo</t>
  </si>
  <si>
    <t>Zavala</t>
  </si>
  <si>
    <t>emarmolejo@finanzas.cdmx.gob.mx</t>
  </si>
  <si>
    <t>https://transparencia.cdmx.gob.mx/storage/app/uploads/public/62d/5bb/1c3/62d5bb1c36e8e812505727.jpeg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</si>
</sst>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ayen@finanzas.cdmx.gob.mx" TargetMode="External"/><Relationship Id="rId13" Type="http://schemas.openxmlformats.org/officeDocument/2006/relationships/hyperlink" Target="mailto:fnavarro@finanzas.cdmx.gob.mx" TargetMode="External"/><Relationship Id="rId18" Type="http://schemas.openxmlformats.org/officeDocument/2006/relationships/hyperlink" Target="mailto:emarmolejo@finanzas.cdmx.gob.mx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7" Type="http://schemas.openxmlformats.org/officeDocument/2006/relationships/hyperlink" Target="mailto:fnavarro@finanzas.cdmx.gob.mx" TargetMode="External"/><Relationship Id="rId12" Type="http://schemas.openxmlformats.org/officeDocument/2006/relationships/hyperlink" Target="https://www.transparencia.cdmx.gob.mx/storage/app/uploads/public/5f1/0db/ae9/5f10dbae9ed0c560719477.jpg" TargetMode="External"/><Relationship Id="rId17" Type="http://schemas.openxmlformats.org/officeDocument/2006/relationships/hyperlink" Target="mailto:emirandab@finanzas.cdmx.gob.mx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60e/e1c/193/60ee1c193b944819475207.jpg" TargetMode="External"/><Relationship Id="rId20" Type="http://schemas.openxmlformats.org/officeDocument/2006/relationships/hyperlink" Target="https://transparencia.cdmx.gob.mx/storage/app/uploads/public/62d/5bb/1c3/62d5bb1c36e8e812505727.jpe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609/17c/73e/60917c73e16ec674706094.jpg" TargetMode="External"/><Relationship Id="rId11" Type="http://schemas.openxmlformats.org/officeDocument/2006/relationships/hyperlink" Target="https://www.transparencia.cdmx.gob.mx/storage/app/uploads/public/5f1/0d7/d97/5f10d7d9703c5031512699.jpg" TargetMode="External"/><Relationship Id="rId5" Type="http://schemas.openxmlformats.org/officeDocument/2006/relationships/hyperlink" Target="mailto:emiranda@finanzas.cdmx.gob.mx" TargetMode="External"/><Relationship Id="rId15" Type="http://schemas.openxmlformats.org/officeDocument/2006/relationships/hyperlink" Target="mailto:drodriguezq@finanzas.cdmx.gob.mx" TargetMode="External"/><Relationship Id="rId10" Type="http://schemas.openxmlformats.org/officeDocument/2006/relationships/hyperlink" Target="https://www.transparencia.cdmx.gob.mx/storage/app/uploads/public/60e/e1c/193/60ee1c193b944819475207.jpg" TargetMode="External"/><Relationship Id="rId19" Type="http://schemas.openxmlformats.org/officeDocument/2006/relationships/hyperlink" Target="https://www.transparencia.cdmx.gob.mx/storage/app/uploads/public/609/17c/73e/60917c73e16ec674706094.jpg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drodriguezq@finanzas.cdmx.gob.mx" TargetMode="External"/><Relationship Id="rId14" Type="http://schemas.openxmlformats.org/officeDocument/2006/relationships/hyperlink" Target="mailto:fmayen@finanzas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 s="9">
        <v>2022</v>
      </c>
      <c r="B8" s="2">
        <v>44562</v>
      </c>
      <c r="C8" s="2">
        <v>44651</v>
      </c>
      <c r="D8" s="9">
        <v>42</v>
      </c>
      <c r="E8" s="9" t="s">
        <v>80</v>
      </c>
      <c r="F8" s="9" t="s">
        <v>81</v>
      </c>
      <c r="G8" s="9" t="s">
        <v>82</v>
      </c>
      <c r="H8" s="9" t="s">
        <v>83</v>
      </c>
      <c r="I8" s="9" t="s">
        <v>84</v>
      </c>
      <c r="J8" s="2">
        <v>43497</v>
      </c>
      <c r="K8" s="9" t="s">
        <v>77</v>
      </c>
      <c r="L8" s="9" t="s">
        <v>85</v>
      </c>
      <c r="M8" s="9">
        <v>1</v>
      </c>
      <c r="N8" s="9" t="s">
        <v>86</v>
      </c>
      <c r="O8" s="9" t="s">
        <v>78</v>
      </c>
      <c r="P8" s="9" t="s">
        <v>87</v>
      </c>
      <c r="Q8" s="9">
        <v>1</v>
      </c>
      <c r="R8" s="9" t="s">
        <v>79</v>
      </c>
      <c r="S8" s="9">
        <v>15</v>
      </c>
      <c r="T8" s="9" t="s">
        <v>88</v>
      </c>
      <c r="U8" s="9">
        <v>9</v>
      </c>
      <c r="V8" s="9" t="s">
        <v>79</v>
      </c>
      <c r="W8" s="10" t="s">
        <v>111</v>
      </c>
      <c r="X8" s="11" t="s">
        <v>89</v>
      </c>
      <c r="Y8" s="3">
        <v>8340</v>
      </c>
      <c r="Z8" s="12" t="s">
        <v>90</v>
      </c>
      <c r="AA8" s="4" t="s">
        <v>91</v>
      </c>
      <c r="AB8" s="9" t="s">
        <v>92</v>
      </c>
      <c r="AC8" s="2">
        <v>44651</v>
      </c>
      <c r="AD8" s="2">
        <v>44651</v>
      </c>
    </row>
    <row r="9" spans="1:31" x14ac:dyDescent="0.25">
      <c r="A9" s="13">
        <v>2022</v>
      </c>
      <c r="B9" s="2">
        <v>44562</v>
      </c>
      <c r="C9" s="2">
        <v>44651</v>
      </c>
      <c r="D9" s="9">
        <v>29</v>
      </c>
      <c r="E9" s="9" t="s">
        <v>92</v>
      </c>
      <c r="F9" s="5" t="s">
        <v>112</v>
      </c>
      <c r="G9" s="5" t="s">
        <v>113</v>
      </c>
      <c r="H9" s="9" t="s">
        <v>114</v>
      </c>
      <c r="I9" s="9" t="s">
        <v>84</v>
      </c>
      <c r="J9" s="2">
        <v>44332</v>
      </c>
      <c r="K9" s="9" t="s">
        <v>77</v>
      </c>
      <c r="L9" s="9" t="s">
        <v>85</v>
      </c>
      <c r="M9" s="9">
        <v>1</v>
      </c>
      <c r="N9" s="9" t="s">
        <v>86</v>
      </c>
      <c r="O9" s="9" t="s">
        <v>78</v>
      </c>
      <c r="P9" s="9" t="s">
        <v>87</v>
      </c>
      <c r="Q9" s="9">
        <v>1</v>
      </c>
      <c r="R9" s="9" t="s">
        <v>79</v>
      </c>
      <c r="S9" s="9">
        <v>15</v>
      </c>
      <c r="T9" s="9" t="s">
        <v>88</v>
      </c>
      <c r="U9" s="9">
        <v>9</v>
      </c>
      <c r="V9" s="9" t="s">
        <v>79</v>
      </c>
      <c r="W9" s="10" t="s">
        <v>111</v>
      </c>
      <c r="X9" s="11" t="s">
        <v>89</v>
      </c>
      <c r="Y9" s="3">
        <v>1470</v>
      </c>
      <c r="Z9" s="4" t="s">
        <v>115</v>
      </c>
      <c r="AA9" s="12" t="s">
        <v>116</v>
      </c>
      <c r="AB9" s="9" t="s">
        <v>92</v>
      </c>
      <c r="AC9" s="2">
        <v>44651</v>
      </c>
      <c r="AD9" s="2">
        <v>44651</v>
      </c>
    </row>
    <row r="10" spans="1:31" x14ac:dyDescent="0.25">
      <c r="A10" s="13">
        <v>2022</v>
      </c>
      <c r="B10" s="2">
        <v>44562</v>
      </c>
      <c r="C10" s="2">
        <v>44651</v>
      </c>
      <c r="D10" s="9">
        <v>29</v>
      </c>
      <c r="E10" s="9" t="s">
        <v>93</v>
      </c>
      <c r="F10" s="5" t="s">
        <v>94</v>
      </c>
      <c r="G10" s="5" t="s">
        <v>95</v>
      </c>
      <c r="H10" s="9" t="s">
        <v>96</v>
      </c>
      <c r="I10" s="9" t="s">
        <v>84</v>
      </c>
      <c r="J10" s="2">
        <v>43497</v>
      </c>
      <c r="K10" s="9" t="s">
        <v>77</v>
      </c>
      <c r="L10" s="9" t="s">
        <v>85</v>
      </c>
      <c r="M10" s="9">
        <v>1</v>
      </c>
      <c r="N10" s="9" t="s">
        <v>86</v>
      </c>
      <c r="O10" s="9" t="s">
        <v>78</v>
      </c>
      <c r="P10" s="9" t="s">
        <v>87</v>
      </c>
      <c r="Q10" s="9">
        <v>1</v>
      </c>
      <c r="R10" s="9" t="s">
        <v>79</v>
      </c>
      <c r="S10" s="9">
        <v>15</v>
      </c>
      <c r="T10" s="9" t="s">
        <v>88</v>
      </c>
      <c r="U10" s="9">
        <v>9</v>
      </c>
      <c r="V10" s="9" t="s">
        <v>79</v>
      </c>
      <c r="W10" s="10" t="s">
        <v>111</v>
      </c>
      <c r="X10" s="11" t="s">
        <v>89</v>
      </c>
      <c r="Y10" s="6">
        <v>1631</v>
      </c>
      <c r="Z10" s="12" t="s">
        <v>97</v>
      </c>
      <c r="AA10" s="4" t="s">
        <v>98</v>
      </c>
      <c r="AB10" s="9" t="s">
        <v>92</v>
      </c>
      <c r="AC10" s="2">
        <v>44651</v>
      </c>
      <c r="AD10" s="2">
        <v>44651</v>
      </c>
    </row>
    <row r="11" spans="1:31" x14ac:dyDescent="0.25">
      <c r="A11" s="13">
        <v>2022</v>
      </c>
      <c r="B11" s="2">
        <v>44562</v>
      </c>
      <c r="C11" s="2">
        <v>44651</v>
      </c>
      <c r="D11" s="5">
        <v>25</v>
      </c>
      <c r="E11" s="9" t="s">
        <v>99</v>
      </c>
      <c r="F11" s="5" t="s">
        <v>100</v>
      </c>
      <c r="G11" s="5" t="s">
        <v>101</v>
      </c>
      <c r="H11" s="5" t="s">
        <v>102</v>
      </c>
      <c r="I11" s="9" t="s">
        <v>92</v>
      </c>
      <c r="J11" s="2">
        <v>43497</v>
      </c>
      <c r="K11" s="9" t="s">
        <v>77</v>
      </c>
      <c r="L11" s="9" t="s">
        <v>85</v>
      </c>
      <c r="M11" s="9">
        <v>1</v>
      </c>
      <c r="N11" s="9" t="s">
        <v>86</v>
      </c>
      <c r="O11" s="9" t="s">
        <v>78</v>
      </c>
      <c r="P11" s="9" t="s">
        <v>87</v>
      </c>
      <c r="Q11" s="9">
        <v>1</v>
      </c>
      <c r="R11" s="9" t="s">
        <v>79</v>
      </c>
      <c r="S11" s="9">
        <v>15</v>
      </c>
      <c r="T11" s="9" t="s">
        <v>88</v>
      </c>
      <c r="U11" s="9">
        <v>9</v>
      </c>
      <c r="V11" s="9" t="s">
        <v>79</v>
      </c>
      <c r="W11" s="10" t="s">
        <v>111</v>
      </c>
      <c r="X11" s="11" t="s">
        <v>89</v>
      </c>
      <c r="Y11" s="6">
        <v>8304</v>
      </c>
      <c r="Z11" s="12" t="s">
        <v>103</v>
      </c>
      <c r="AA11" s="4" t="s">
        <v>104</v>
      </c>
      <c r="AB11" s="9" t="s">
        <v>92</v>
      </c>
      <c r="AC11" s="2">
        <v>44651</v>
      </c>
      <c r="AD11" s="2">
        <v>44651</v>
      </c>
    </row>
    <row r="12" spans="1:31" x14ac:dyDescent="0.25">
      <c r="A12" s="13">
        <v>2022</v>
      </c>
      <c r="B12" s="2">
        <v>44562</v>
      </c>
      <c r="C12" s="2">
        <v>44651</v>
      </c>
      <c r="D12" s="5">
        <v>25</v>
      </c>
      <c r="E12" s="9" t="s">
        <v>105</v>
      </c>
      <c r="F12" s="7" t="s">
        <v>106</v>
      </c>
      <c r="G12" s="7" t="s">
        <v>107</v>
      </c>
      <c r="H12" s="7" t="s">
        <v>108</v>
      </c>
      <c r="I12" s="9" t="s">
        <v>93</v>
      </c>
      <c r="J12" s="2">
        <v>44197</v>
      </c>
      <c r="K12" s="9" t="s">
        <v>77</v>
      </c>
      <c r="L12" s="9" t="s">
        <v>85</v>
      </c>
      <c r="M12" s="9">
        <v>1</v>
      </c>
      <c r="N12" s="9" t="s">
        <v>86</v>
      </c>
      <c r="O12" s="9" t="s">
        <v>78</v>
      </c>
      <c r="P12" s="9" t="s">
        <v>87</v>
      </c>
      <c r="Q12" s="9">
        <v>1</v>
      </c>
      <c r="R12" s="9" t="s">
        <v>79</v>
      </c>
      <c r="S12" s="9">
        <v>15</v>
      </c>
      <c r="T12" s="9" t="s">
        <v>88</v>
      </c>
      <c r="U12" s="9">
        <v>9</v>
      </c>
      <c r="V12" s="9" t="s">
        <v>79</v>
      </c>
      <c r="W12" s="10" t="s">
        <v>111</v>
      </c>
      <c r="X12" s="11" t="s">
        <v>89</v>
      </c>
      <c r="Y12" s="6">
        <v>8304</v>
      </c>
      <c r="Z12" s="4" t="s">
        <v>109</v>
      </c>
      <c r="AA12" s="4" t="s">
        <v>110</v>
      </c>
      <c r="AB12" s="9" t="s">
        <v>92</v>
      </c>
      <c r="AC12" s="2">
        <v>44651</v>
      </c>
      <c r="AD12" s="2">
        <v>44651</v>
      </c>
    </row>
    <row r="13" spans="1:31" x14ac:dyDescent="0.25">
      <c r="A13" s="14">
        <v>2022</v>
      </c>
      <c r="B13" s="2">
        <v>44652</v>
      </c>
      <c r="C13" s="2">
        <v>44742</v>
      </c>
      <c r="D13" s="14">
        <v>42</v>
      </c>
      <c r="E13" s="14" t="s">
        <v>80</v>
      </c>
      <c r="F13" s="14" t="s">
        <v>81</v>
      </c>
      <c r="G13" s="14" t="s">
        <v>82</v>
      </c>
      <c r="H13" s="14" t="s">
        <v>83</v>
      </c>
      <c r="I13" s="14" t="s">
        <v>84</v>
      </c>
      <c r="J13" s="2">
        <v>43497</v>
      </c>
      <c r="K13" s="14" t="s">
        <v>77</v>
      </c>
      <c r="L13" s="14" t="s">
        <v>85</v>
      </c>
      <c r="M13" s="14">
        <v>1</v>
      </c>
      <c r="N13" s="14" t="s">
        <v>86</v>
      </c>
      <c r="O13" s="14" t="s">
        <v>78</v>
      </c>
      <c r="P13" s="14" t="s">
        <v>87</v>
      </c>
      <c r="Q13" s="14">
        <v>1</v>
      </c>
      <c r="R13" s="14" t="s">
        <v>79</v>
      </c>
      <c r="S13" s="14">
        <v>15</v>
      </c>
      <c r="T13" s="14" t="s">
        <v>88</v>
      </c>
      <c r="U13" s="14">
        <v>9</v>
      </c>
      <c r="V13" s="14" t="s">
        <v>79</v>
      </c>
      <c r="W13" s="10" t="s">
        <v>111</v>
      </c>
      <c r="X13" s="11" t="s">
        <v>89</v>
      </c>
      <c r="Y13" s="3">
        <v>8340</v>
      </c>
      <c r="Z13" s="12" t="s">
        <v>90</v>
      </c>
      <c r="AA13" s="4" t="s">
        <v>91</v>
      </c>
      <c r="AB13" s="14" t="s">
        <v>92</v>
      </c>
      <c r="AC13" s="2">
        <v>44742</v>
      </c>
      <c r="AD13" s="2">
        <v>44742</v>
      </c>
    </row>
    <row r="14" spans="1:31" x14ac:dyDescent="0.25">
      <c r="A14" s="14">
        <v>2022</v>
      </c>
      <c r="B14" s="2">
        <v>44652</v>
      </c>
      <c r="C14" s="2">
        <v>44742</v>
      </c>
      <c r="D14" s="14">
        <v>29</v>
      </c>
      <c r="E14" s="14" t="s">
        <v>92</v>
      </c>
      <c r="F14" s="5" t="s">
        <v>112</v>
      </c>
      <c r="G14" s="5" t="s">
        <v>113</v>
      </c>
      <c r="H14" s="14" t="s">
        <v>114</v>
      </c>
      <c r="I14" s="14" t="s">
        <v>84</v>
      </c>
      <c r="J14" s="2">
        <v>44332</v>
      </c>
      <c r="K14" s="14" t="s">
        <v>77</v>
      </c>
      <c r="L14" s="14" t="s">
        <v>85</v>
      </c>
      <c r="M14" s="14">
        <v>1</v>
      </c>
      <c r="N14" s="14" t="s">
        <v>86</v>
      </c>
      <c r="O14" s="14" t="s">
        <v>78</v>
      </c>
      <c r="P14" s="14" t="s">
        <v>87</v>
      </c>
      <c r="Q14" s="14">
        <v>1</v>
      </c>
      <c r="R14" s="14" t="s">
        <v>79</v>
      </c>
      <c r="S14" s="14">
        <v>15</v>
      </c>
      <c r="T14" s="14" t="s">
        <v>88</v>
      </c>
      <c r="U14" s="14">
        <v>9</v>
      </c>
      <c r="V14" s="14" t="s">
        <v>79</v>
      </c>
      <c r="W14" s="10" t="s">
        <v>111</v>
      </c>
      <c r="X14" s="11" t="s">
        <v>89</v>
      </c>
      <c r="Y14" s="3">
        <v>1470</v>
      </c>
      <c r="Z14" s="4" t="s">
        <v>115</v>
      </c>
      <c r="AA14" s="12" t="s">
        <v>116</v>
      </c>
      <c r="AB14" s="14" t="s">
        <v>92</v>
      </c>
      <c r="AC14" s="2">
        <v>44742</v>
      </c>
      <c r="AD14" s="2">
        <v>44742</v>
      </c>
    </row>
    <row r="15" spans="1:31" x14ac:dyDescent="0.25">
      <c r="A15" s="14">
        <v>2022</v>
      </c>
      <c r="B15" s="2">
        <v>44652</v>
      </c>
      <c r="C15" s="2">
        <v>44742</v>
      </c>
      <c r="D15" s="14">
        <v>29</v>
      </c>
      <c r="E15" s="14" t="s">
        <v>93</v>
      </c>
      <c r="F15" s="7" t="s">
        <v>106</v>
      </c>
      <c r="G15" s="7" t="s">
        <v>107</v>
      </c>
      <c r="H15" s="7" t="s">
        <v>108</v>
      </c>
      <c r="I15" s="14" t="s">
        <v>84</v>
      </c>
      <c r="J15" s="2">
        <v>44667</v>
      </c>
      <c r="K15" s="14" t="s">
        <v>77</v>
      </c>
      <c r="L15" s="14" t="s">
        <v>85</v>
      </c>
      <c r="M15" s="14">
        <v>1</v>
      </c>
      <c r="N15" s="14" t="s">
        <v>86</v>
      </c>
      <c r="O15" s="14" t="s">
        <v>78</v>
      </c>
      <c r="P15" s="14" t="s">
        <v>87</v>
      </c>
      <c r="Q15" s="14">
        <v>1</v>
      </c>
      <c r="R15" s="14" t="s">
        <v>79</v>
      </c>
      <c r="S15" s="14">
        <v>15</v>
      </c>
      <c r="T15" s="14" t="s">
        <v>88</v>
      </c>
      <c r="U15" s="14">
        <v>9</v>
      </c>
      <c r="V15" s="14" t="s">
        <v>79</v>
      </c>
      <c r="W15" s="10" t="s">
        <v>111</v>
      </c>
      <c r="X15" s="11" t="s">
        <v>89</v>
      </c>
      <c r="Y15" s="6">
        <v>1631</v>
      </c>
      <c r="Z15" s="12" t="s">
        <v>117</v>
      </c>
      <c r="AA15" s="12" t="s">
        <v>110</v>
      </c>
      <c r="AB15" s="14" t="s">
        <v>92</v>
      </c>
      <c r="AC15" s="2">
        <v>44742</v>
      </c>
      <c r="AD15" s="2">
        <v>44742</v>
      </c>
    </row>
    <row r="16" spans="1:31" x14ac:dyDescent="0.25">
      <c r="A16" s="14">
        <v>2022</v>
      </c>
      <c r="B16" s="2">
        <v>44652</v>
      </c>
      <c r="C16" s="2">
        <v>44742</v>
      </c>
      <c r="D16" s="5">
        <v>25</v>
      </c>
      <c r="E16" s="14" t="s">
        <v>99</v>
      </c>
      <c r="F16" s="5" t="s">
        <v>100</v>
      </c>
      <c r="G16" s="5" t="s">
        <v>101</v>
      </c>
      <c r="H16" s="5" t="s">
        <v>102</v>
      </c>
      <c r="I16" s="14" t="s">
        <v>92</v>
      </c>
      <c r="J16" s="2">
        <v>43497</v>
      </c>
      <c r="K16" s="14" t="s">
        <v>77</v>
      </c>
      <c r="L16" s="14" t="s">
        <v>85</v>
      </c>
      <c r="M16" s="14">
        <v>1</v>
      </c>
      <c r="N16" s="14" t="s">
        <v>86</v>
      </c>
      <c r="O16" s="14" t="s">
        <v>78</v>
      </c>
      <c r="P16" s="14" t="s">
        <v>87</v>
      </c>
      <c r="Q16" s="14">
        <v>1</v>
      </c>
      <c r="R16" s="14" t="s">
        <v>79</v>
      </c>
      <c r="S16" s="14">
        <v>15</v>
      </c>
      <c r="T16" s="14" t="s">
        <v>88</v>
      </c>
      <c r="U16" s="14">
        <v>9</v>
      </c>
      <c r="V16" s="14" t="s">
        <v>79</v>
      </c>
      <c r="W16" s="10" t="s">
        <v>111</v>
      </c>
      <c r="X16" s="11" t="s">
        <v>89</v>
      </c>
      <c r="Y16" s="6">
        <v>8304</v>
      </c>
      <c r="Z16" s="12" t="s">
        <v>103</v>
      </c>
      <c r="AA16" s="4" t="s">
        <v>104</v>
      </c>
      <c r="AB16" s="14" t="s">
        <v>92</v>
      </c>
      <c r="AC16" s="2">
        <v>44742</v>
      </c>
      <c r="AD16" s="2">
        <v>44742</v>
      </c>
    </row>
    <row r="17" spans="1:30" x14ac:dyDescent="0.25">
      <c r="A17" s="14">
        <v>2022</v>
      </c>
      <c r="B17" s="2">
        <v>44652</v>
      </c>
      <c r="C17" s="2">
        <v>44742</v>
      </c>
      <c r="D17" s="5">
        <v>25</v>
      </c>
      <c r="E17" s="14" t="s">
        <v>105</v>
      </c>
      <c r="F17" s="7" t="s">
        <v>118</v>
      </c>
      <c r="G17" s="7" t="s">
        <v>119</v>
      </c>
      <c r="H17" s="7" t="s">
        <v>120</v>
      </c>
      <c r="I17" s="14" t="s">
        <v>93</v>
      </c>
      <c r="J17" s="2">
        <v>44682</v>
      </c>
      <c r="K17" s="14" t="s">
        <v>77</v>
      </c>
      <c r="L17" s="14" t="s">
        <v>85</v>
      </c>
      <c r="M17" s="14">
        <v>1</v>
      </c>
      <c r="N17" s="14" t="s">
        <v>86</v>
      </c>
      <c r="O17" s="14" t="s">
        <v>78</v>
      </c>
      <c r="P17" s="14" t="s">
        <v>87</v>
      </c>
      <c r="Q17" s="14">
        <v>1</v>
      </c>
      <c r="R17" s="14" t="s">
        <v>79</v>
      </c>
      <c r="S17" s="14">
        <v>15</v>
      </c>
      <c r="T17" s="14" t="s">
        <v>88</v>
      </c>
      <c r="U17" s="14">
        <v>9</v>
      </c>
      <c r="V17" s="14" t="s">
        <v>79</v>
      </c>
      <c r="W17" s="10" t="s">
        <v>111</v>
      </c>
      <c r="X17" s="11" t="s">
        <v>89</v>
      </c>
      <c r="Y17" s="6">
        <v>8304</v>
      </c>
      <c r="Z17" s="4" t="s">
        <v>121</v>
      </c>
      <c r="AA17" s="12" t="s">
        <v>122</v>
      </c>
      <c r="AB17" s="14" t="s">
        <v>92</v>
      </c>
      <c r="AC17" s="2">
        <v>44742</v>
      </c>
      <c r="AD17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8:K183">
      <formula1>Hidden_110</formula1>
    </dataValidation>
    <dataValidation type="list" allowBlank="1" showErrorMessage="1" sqref="O18:O183">
      <formula1>Hidden_214</formula1>
    </dataValidation>
    <dataValidation type="list" allowBlank="1" showErrorMessage="1" sqref="V18:V183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12" r:id="rId5"/>
    <hyperlink ref="AA12" r:id="rId6"/>
    <hyperlink ref="Z8" r:id="rId7"/>
    <hyperlink ref="Z11" r:id="rId8"/>
    <hyperlink ref="Z9" r:id="rId9"/>
    <hyperlink ref="AA9" r:id="rId10" tooltip="Descargar"/>
    <hyperlink ref="AA13" r:id="rId11"/>
    <hyperlink ref="AA16" r:id="rId12"/>
    <hyperlink ref="Z13" r:id="rId13"/>
    <hyperlink ref="Z16" r:id="rId14"/>
    <hyperlink ref="Z14" r:id="rId15"/>
    <hyperlink ref="AA14" r:id="rId16"/>
    <hyperlink ref="Z15" r:id="rId17"/>
    <hyperlink ref="Z17" r:id="rId18"/>
    <hyperlink ref="AA15" r:id="rId19"/>
    <hyperlink ref="AA17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2022-07-20T15:22:28Z</dcterms:modified>
</cp:coreProperties>
</file>