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"/>
    </mc:Choice>
  </mc:AlternateContent>
  <xr:revisionPtr revIDLastSave="0" documentId="13_ncr:1_{0262B19C-C7B4-4BD8-9EBD-CCCAB7282813}" xr6:coauthVersionLast="47" xr6:coauthVersionMax="47" xr10:uidLastSave="{00000000-0000-0000-0000-000000000000}"/>
  <bookViews>
    <workbookView xWindow="795" yWindow="840" windowWidth="27915" windowHeight="133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<sst xmlns="http://schemas.openxmlformats.org/spreadsheetml/2006/main" count="760" uniqueCount="282">
  <si>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</si>
  <si>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</si>
  <si>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</si>
  <si>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</si>
  <si>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</si>
  <si>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</si>
  <si>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</si>
  <si>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</si>
  <si>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</si>
  <si>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</si>
  <si>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</si>
  <si>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</si>
  <si>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</si>
  <si>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</si>
  <si>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</si>
  <si>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</si>
  <si>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</si>
  <si>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</si>
  <si>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</si>
  <si>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</si>
  <si>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</si>
  <si>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</si>
  <si>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</si>
  <si>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</si>
  <si>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</si>
  <si>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</si>
  <si>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</si>
  <si>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</si>
  <si>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</si>
  <si>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</si>
  <si>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</si>
  <si>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</si>
  <si>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</si>
  <si>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</si>
  <si>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</si>
  <si>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</si>
  <si>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</si>
  <si>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</si>
  <si>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</si>
  <si>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</si>
  <si>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</si>
  <si>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</si>
  <si>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</si>
  <si>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</si>
  <si>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</si>
  <si>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</si>
  <si>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</si>
  <si>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</si>
  <si>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</si>
  <si>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</si>
  <si>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</si>
  <si>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</si>
  <si>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</si>
  <si>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</si>
  <si>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</si>
  <si>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</si>
  <si>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</si>
  <si>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</si>
  <si>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</si>
  <si>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</si>
  <si>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</si>
  <si>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</si>
  <si>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</si>
  <si>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</si>
  <si>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</si>
  <si>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</si>
  <si>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</si>
  <si>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</si>
  <si>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</si>
  <si>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</si>
  <si>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</si>
  <si>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</si>
  <si>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</si>
  <si>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</si>
  <si>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</si>
  <si>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</si>
  <si>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</si>
  <si>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</si>
  <si>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</si>
  <si>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</si>
  <si>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</si>
  <si>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</si>
  <si>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</si>
  <si>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</si>
  <si>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</si>
  <si>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</si>
  <si>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</si>
  <si>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</si>
  <si>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</si>
  <si>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</si>
  <si>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</si>
  <si>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</si>
  <si>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</si>
  <si>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</si>
  <si>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</si>
  <si>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</si>
  <si>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</si>
  <si>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</si>
  <si>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</si>
  <si>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</si>
  <si>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</si>
  <si>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</si>
  <si>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</si>
  <si>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</si>
  <si>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</si>
  <si>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</si>
  <si>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</si>
  <si>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</si>
  <si>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</si>
  <si>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</si>
  <si>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</si>
  <si>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</si>
  <si>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</si>
  <si>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</si>
  <si>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</si>
  <si>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</si>
  <si>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</si>
  <si>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</si>
  <si>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</si>
  <si>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</si>
  <si>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</si>
  <si>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</si>
  <si>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</si>
  <si>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</si>
  <si>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</si>
  <si>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</si>
  <si>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</si>
  <si>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</si>
  <si>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</si>
  <si>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</si>
  <si>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</si>
  <si>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</si>
  <si>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</si>
  <si>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</si>
  <si>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</si>
  <si>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</si>
  <si>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</si>
  <si>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</si>
  <si>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</si>
  <si>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</si>
  <si>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</si>
  <si>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</si>
  <si>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</si>
  <si>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</si>
  <si>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</si>
  <si>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</si>
  <si>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</si>
  <si>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</si>
  <si>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</si>
  <si>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</si>
  <si>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</si>
  <si>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</si>
  <si>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</si>
  <si>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</si>
  <si>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</si>
  <si>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</si>
  <si>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</si>
  <si>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</si>
  <si>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</si>
  <si>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</si>
  <si>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</si>
  <si>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</si>
  <si>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</si>
  <si>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</si>
  <si>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</si>
  <si>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</si>
  <si>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</si>
  <si>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</si>
  <si>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</si>
  <si>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</si>
  <si>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</si>
  <si>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</si>
  <si>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</si>
  <si>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</si>
  <si>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</si>
  <si>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</si>
  <si>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</si>
  <si>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</si>
  <si>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</si>
  <si>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</si>
  <si>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</si>
  <si>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</si>
  <si>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</si>
  <si>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</si>
  <si>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</si>
  <si>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</si>
  <si>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</si>
  <si>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</si>
  <si>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</si>
  <si>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</si>
  <si>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</si>
  <si>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</si>
  <si>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</si>
  <si>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</si>
  <si>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</si>
  <si>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</si>
  <si>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</si>
  <si>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</si>
  <si>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</si>
  <si>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</si>
  <si>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</si>
  <si>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</si>
  <si>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</si>
  <si>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</si>
  <si>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</si>
  <si>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</si>
  <si>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</si>
  <si>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</si>
  <si>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</si>
  <si>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</si>
  <si>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</si>
  <si>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</si>
  <si>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No es de origen extranjero</t>
  </si>
  <si>
    <t>Sin domicilio en el extranjero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</si>
  <si>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</si>
  <si>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</si>
  <si>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</si>
  <si>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</si>
  <si>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</si>
  <si>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</si>
  <si>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López</t>
  </si>
  <si>
    <t>Medina</t>
  </si>
  <si>
    <t>Perez</t>
  </si>
  <si>
    <t>Cuauhtémoc</t>
  </si>
  <si>
    <t>Rodin</t>
  </si>
  <si>
    <t>Solsona</t>
  </si>
  <si>
    <t>Fernandez</t>
  </si>
  <si>
    <t>Pan-American México, Compañía de Seguros, S.A. de C.V.</t>
  </si>
  <si>
    <t>PGA1202133Q2</t>
  </si>
  <si>
    <t>Paseo de la reforma</t>
  </si>
  <si>
    <t>Suite 1501</t>
  </si>
  <si>
    <t>Juárez</t>
  </si>
  <si>
    <t>serviciomex@palig.com</t>
  </si>
  <si>
    <t>Personal moral</t>
  </si>
  <si>
    <t>Poder notarial</t>
  </si>
  <si>
    <t>Compañia de Seguros</t>
  </si>
  <si>
    <t>Scarlett Alejandra</t>
  </si>
  <si>
    <t>Utrera</t>
  </si>
  <si>
    <t>Arambula</t>
  </si>
  <si>
    <t>Scarlett Alejandra Utrera Arambula</t>
  </si>
  <si>
    <t>Vanessa</t>
  </si>
  <si>
    <t>Osorio</t>
  </si>
  <si>
    <t>Sánchez</t>
  </si>
  <si>
    <t>Vanessa Osorio Sánchez</t>
  </si>
  <si>
    <t>Vicente Martín</t>
  </si>
  <si>
    <t>Valencia</t>
  </si>
  <si>
    <t>Chávez</t>
  </si>
  <si>
    <t>Vicente Martín Valencia Chávez</t>
  </si>
  <si>
    <t>María Guadalupe</t>
  </si>
  <si>
    <t>Bernal</t>
  </si>
  <si>
    <t>Carrasco</t>
  </si>
  <si>
    <t>María Guadalupe Bernal Carrasco</t>
  </si>
  <si>
    <t>Juan Carlos</t>
  </si>
  <si>
    <t>Ayala</t>
  </si>
  <si>
    <t>Juan Carlos Perez Ayala</t>
  </si>
  <si>
    <t>Susana</t>
  </si>
  <si>
    <t>Ordoñez</t>
  </si>
  <si>
    <t>Retana</t>
  </si>
  <si>
    <t>Susana Ordoñez Retana</t>
  </si>
  <si>
    <t>Sara Alicia</t>
  </si>
  <si>
    <t>Alvarado</t>
  </si>
  <si>
    <t>Avendaño</t>
  </si>
  <si>
    <t>Sara Alicia Alvarado Avendaño</t>
  </si>
  <si>
    <t>Montserrat</t>
  </si>
  <si>
    <t>Montserrat Medina López</t>
  </si>
  <si>
    <t>Dafne</t>
  </si>
  <si>
    <t>Alcala</t>
  </si>
  <si>
    <t>Zarza</t>
  </si>
  <si>
    <t>Dafne Alcala Zarza</t>
  </si>
  <si>
    <t>Erasto Joel</t>
  </si>
  <si>
    <t>Hernandez</t>
  </si>
  <si>
    <t>Erasto Joel Hernandez Perez</t>
  </si>
  <si>
    <t>Gabriela Josefina</t>
  </si>
  <si>
    <t>Rivera</t>
  </si>
  <si>
    <t>Ramirez</t>
  </si>
  <si>
    <t>Gabriela Josefina Rivera Ramirez</t>
  </si>
  <si>
    <t>Mijail Arnold</t>
  </si>
  <si>
    <t>Caballero</t>
  </si>
  <si>
    <t>Mijail Arnold Caballero Sánchez</t>
  </si>
  <si>
    <t>Gabriela</t>
  </si>
  <si>
    <t>Arzate</t>
  </si>
  <si>
    <t>Gabriela Arzate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</si>
</sst>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os.cdmx.gob.mx/explore/dataset/tabla-padron-de-proveedores-vigente-sheet1/table/" TargetMode="External"/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://cgservicios.df.gob.mx/contraloria/consultaAdquisiciones.php" TargetMode="External"/><Relationship Id="rId26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http://cgservicios.df.gob.mx/contraloria/consultaAdquisiciones.php" TargetMode="External"/><Relationship Id="rId7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://cgservicios.df.gob.mx/contraloria/consultaAdquisiciones.php" TargetMode="External"/><Relationship Id="rId25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http://cgservicios.df.gob.mx/contraloria/consultaAdquisiciones.php" TargetMode="External"/><Relationship Id="rId16" Type="http://schemas.openxmlformats.org/officeDocument/2006/relationships/hyperlink" Target="http://cgservicios.df.gob.mx/contraloria/consultaAdquisiciones.php" TargetMode="External"/><Relationship Id="rId20" Type="http://schemas.openxmlformats.org/officeDocument/2006/relationships/hyperlink" Target="http://cgservicios.df.gob.mx/contraloria/consultaAdquisiciones.ph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://cgservicios.df.gob.mx/contraloria/consultaAdquisiciones.php" TargetMode="External"/><Relationship Id="rId28" Type="http://schemas.openxmlformats.org/officeDocument/2006/relationships/hyperlink" Target="http://cgservicios.df.gob.mx/contraloria/consultaAdquisiciones.php" TargetMode="External"/><Relationship Id="rId10" Type="http://schemas.openxmlformats.org/officeDocument/2006/relationships/hyperlink" Target="https://datos.cdmx.gob.mx/explore/dataset/tabla-padron-de-proveedores-vigente-sheet1/table/" TargetMode="External"/><Relationship Id="rId19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s://datos.cdmx.gob.mx/explore/dataset/tabla-padron-de-proveedores-vigente-sheet1/table/" TargetMode="External"/><Relationship Id="rId22" Type="http://schemas.openxmlformats.org/officeDocument/2006/relationships/hyperlink" Target="http://cgservicios.df.gob.mx/contraloria/consultaAdquisiciones.php" TargetMode="External"/><Relationship Id="rId27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E2" zoomScale="70" zoomScaleNormal="70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4">
        <v>2022</v>
      </c>
      <c r="B8" s="2">
        <v>44652</v>
      </c>
      <c r="C8" s="2">
        <v>44742</v>
      </c>
      <c r="D8" s="4" t="s">
        <v>109</v>
      </c>
      <c r="E8" s="4" t="s">
        <v>236</v>
      </c>
      <c r="F8" s="4" t="s">
        <v>237</v>
      </c>
      <c r="G8" s="4" t="s">
        <v>238</v>
      </c>
      <c r="H8" s="4" t="s">
        <v>239</v>
      </c>
      <c r="I8" s="4" t="s">
        <v>217</v>
      </c>
      <c r="J8" s="4"/>
      <c r="K8" s="4"/>
      <c r="L8" s="4" t="s">
        <v>218</v>
      </c>
      <c r="M8" s="4"/>
      <c r="N8" s="4" t="s">
        <v>146</v>
      </c>
      <c r="O8" s="4" t="s">
        <v>218</v>
      </c>
      <c r="P8" s="4"/>
      <c r="Q8" s="4" t="s">
        <v>218</v>
      </c>
      <c r="R8" s="3" t="s">
        <v>218</v>
      </c>
      <c r="S8" s="4" t="s">
        <v>218</v>
      </c>
      <c r="T8" s="4"/>
      <c r="U8" s="4" t="s">
        <v>218</v>
      </c>
      <c r="V8" s="3" t="s">
        <v>218</v>
      </c>
      <c r="W8" s="4" t="s">
        <v>218</v>
      </c>
      <c r="X8" s="3" t="s">
        <v>218</v>
      </c>
      <c r="Y8" s="4" t="s">
        <v>218</v>
      </c>
      <c r="Z8" s="3" t="s">
        <v>218</v>
      </c>
      <c r="AA8" s="4"/>
      <c r="AB8" s="3" t="s">
        <v>218</v>
      </c>
      <c r="AC8" s="4" t="s">
        <v>218</v>
      </c>
      <c r="AD8" s="4" t="s">
        <v>218</v>
      </c>
      <c r="AE8" s="4" t="s">
        <v>218</v>
      </c>
      <c r="AF8" s="4" t="s">
        <v>218</v>
      </c>
      <c r="AG8" s="4" t="s">
        <v>236</v>
      </c>
      <c r="AH8" s="4" t="s">
        <v>237</v>
      </c>
      <c r="AI8" s="4" t="s">
        <v>238</v>
      </c>
      <c r="AJ8" s="4" t="s">
        <v>218</v>
      </c>
      <c r="AK8" s="4" t="s">
        <v>218</v>
      </c>
      <c r="AL8" s="4" t="s">
        <v>218</v>
      </c>
      <c r="AM8" s="4"/>
      <c r="AN8" s="4" t="s">
        <v>218</v>
      </c>
      <c r="AO8" s="4"/>
      <c r="AP8" s="7" t="s">
        <v>214</v>
      </c>
      <c r="AQ8" s="7" t="s">
        <v>215</v>
      </c>
      <c r="AR8" s="4" t="s">
        <v>216</v>
      </c>
      <c r="AS8" s="2">
        <v>44742</v>
      </c>
      <c r="AT8" s="2">
        <v>44742</v>
      </c>
      <c r="AU8" s="4" t="s">
        <v>219</v>
      </c>
    </row>
    <row r="9" spans="1:47" x14ac:dyDescent="0.25">
      <c r="A9" s="4">
        <v>2022</v>
      </c>
      <c r="B9" s="2">
        <v>44652</v>
      </c>
      <c r="C9" s="2">
        <v>44742</v>
      </c>
      <c r="D9" s="4" t="s">
        <v>109</v>
      </c>
      <c r="E9" s="4" t="s">
        <v>240</v>
      </c>
      <c r="F9" s="4" t="s">
        <v>241</v>
      </c>
      <c r="G9" s="4" t="s">
        <v>242</v>
      </c>
      <c r="H9" s="4" t="s">
        <v>243</v>
      </c>
      <c r="I9" s="4" t="s">
        <v>217</v>
      </c>
      <c r="J9" s="4"/>
      <c r="K9" s="4"/>
      <c r="L9" s="4" t="s">
        <v>218</v>
      </c>
      <c r="M9" s="4"/>
      <c r="N9" s="4" t="s">
        <v>146</v>
      </c>
      <c r="O9" s="4" t="s">
        <v>218</v>
      </c>
      <c r="P9" s="4"/>
      <c r="Q9" s="4" t="s">
        <v>218</v>
      </c>
      <c r="R9" s="4" t="s">
        <v>218</v>
      </c>
      <c r="S9" s="4" t="s">
        <v>218</v>
      </c>
      <c r="T9" s="4"/>
      <c r="U9" s="4" t="s">
        <v>218</v>
      </c>
      <c r="V9" s="3" t="s">
        <v>218</v>
      </c>
      <c r="W9" s="4" t="s">
        <v>218</v>
      </c>
      <c r="X9" s="3" t="s">
        <v>218</v>
      </c>
      <c r="Y9" s="4" t="s">
        <v>218</v>
      </c>
      <c r="Z9" s="3" t="s">
        <v>218</v>
      </c>
      <c r="AA9" s="4"/>
      <c r="AB9" s="3" t="s">
        <v>218</v>
      </c>
      <c r="AC9" s="4" t="s">
        <v>218</v>
      </c>
      <c r="AD9" s="4" t="s">
        <v>218</v>
      </c>
      <c r="AE9" s="4" t="s">
        <v>218</v>
      </c>
      <c r="AF9" s="4" t="s">
        <v>218</v>
      </c>
      <c r="AG9" s="4" t="s">
        <v>240</v>
      </c>
      <c r="AH9" s="4" t="s">
        <v>241</v>
      </c>
      <c r="AI9" s="4" t="s">
        <v>242</v>
      </c>
      <c r="AJ9" s="4" t="s">
        <v>218</v>
      </c>
      <c r="AK9" s="4" t="s">
        <v>218</v>
      </c>
      <c r="AL9" s="4" t="s">
        <v>218</v>
      </c>
      <c r="AM9" s="4"/>
      <c r="AN9" s="4" t="s">
        <v>218</v>
      </c>
      <c r="AO9" s="4"/>
      <c r="AP9" s="7" t="s">
        <v>214</v>
      </c>
      <c r="AQ9" s="7" t="s">
        <v>215</v>
      </c>
      <c r="AR9" s="4" t="s">
        <v>216</v>
      </c>
      <c r="AS9" s="2">
        <v>44742</v>
      </c>
      <c r="AT9" s="2">
        <v>44742</v>
      </c>
      <c r="AU9" s="4" t="s">
        <v>219</v>
      </c>
    </row>
    <row r="10" spans="1:47" x14ac:dyDescent="0.25">
      <c r="A10" s="4">
        <v>2022</v>
      </c>
      <c r="B10" s="2">
        <v>44652</v>
      </c>
      <c r="C10" s="2">
        <v>44742</v>
      </c>
      <c r="D10" s="4" t="s">
        <v>109</v>
      </c>
      <c r="E10" s="4" t="s">
        <v>244</v>
      </c>
      <c r="F10" s="4" t="s">
        <v>245</v>
      </c>
      <c r="G10" s="4" t="s">
        <v>246</v>
      </c>
      <c r="H10" s="4" t="s">
        <v>247</v>
      </c>
      <c r="I10" s="4" t="s">
        <v>217</v>
      </c>
      <c r="J10" s="4"/>
      <c r="K10" s="4"/>
      <c r="L10" s="4" t="s">
        <v>218</v>
      </c>
      <c r="M10" s="4"/>
      <c r="N10" s="4" t="s">
        <v>146</v>
      </c>
      <c r="O10" s="4" t="s">
        <v>218</v>
      </c>
      <c r="P10" s="4"/>
      <c r="Q10" s="4" t="s">
        <v>218</v>
      </c>
      <c r="R10" s="4" t="s">
        <v>218</v>
      </c>
      <c r="S10" s="4" t="s">
        <v>218</v>
      </c>
      <c r="T10" s="4"/>
      <c r="U10" s="4" t="s">
        <v>218</v>
      </c>
      <c r="V10" s="4" t="s">
        <v>218</v>
      </c>
      <c r="W10" s="4" t="s">
        <v>218</v>
      </c>
      <c r="X10" s="4" t="s">
        <v>218</v>
      </c>
      <c r="Y10" s="4" t="s">
        <v>218</v>
      </c>
      <c r="Z10" s="4" t="s">
        <v>218</v>
      </c>
      <c r="AA10" s="4"/>
      <c r="AB10" s="4" t="s">
        <v>218</v>
      </c>
      <c r="AC10" s="4" t="s">
        <v>218</v>
      </c>
      <c r="AD10" s="4" t="s">
        <v>218</v>
      </c>
      <c r="AE10" s="4" t="s">
        <v>218</v>
      </c>
      <c r="AF10" s="4" t="s">
        <v>218</v>
      </c>
      <c r="AG10" s="4" t="s">
        <v>244</v>
      </c>
      <c r="AH10" s="4" t="s">
        <v>245</v>
      </c>
      <c r="AI10" s="4" t="s">
        <v>246</v>
      </c>
      <c r="AJ10" s="4" t="s">
        <v>218</v>
      </c>
      <c r="AK10" s="4" t="s">
        <v>218</v>
      </c>
      <c r="AL10" s="4" t="s">
        <v>218</v>
      </c>
      <c r="AM10" s="4"/>
      <c r="AN10" s="4" t="s">
        <v>218</v>
      </c>
      <c r="AO10" s="4"/>
      <c r="AP10" s="7" t="s">
        <v>214</v>
      </c>
      <c r="AQ10" s="7" t="s">
        <v>215</v>
      </c>
      <c r="AR10" s="4" t="s">
        <v>216</v>
      </c>
      <c r="AS10" s="2">
        <v>44742</v>
      </c>
      <c r="AT10" s="2">
        <v>44742</v>
      </c>
      <c r="AU10" s="4" t="s">
        <v>219</v>
      </c>
    </row>
    <row r="11" spans="1:47" x14ac:dyDescent="0.25">
      <c r="A11" s="4">
        <v>2022</v>
      </c>
      <c r="B11" s="2">
        <v>44652</v>
      </c>
      <c r="C11" s="2">
        <v>44742</v>
      </c>
      <c r="D11" s="4" t="s">
        <v>109</v>
      </c>
      <c r="E11" s="4" t="s">
        <v>248</v>
      </c>
      <c r="F11" s="4" t="s">
        <v>249</v>
      </c>
      <c r="G11" s="4" t="s">
        <v>250</v>
      </c>
      <c r="H11" s="4" t="s">
        <v>251</v>
      </c>
      <c r="I11" s="4" t="s">
        <v>217</v>
      </c>
      <c r="J11" s="4"/>
      <c r="K11" s="4"/>
      <c r="L11" s="4" t="s">
        <v>218</v>
      </c>
      <c r="M11" s="4"/>
      <c r="N11" s="4" t="s">
        <v>146</v>
      </c>
      <c r="O11" s="4" t="s">
        <v>218</v>
      </c>
      <c r="P11" s="4"/>
      <c r="Q11" s="4" t="s">
        <v>218</v>
      </c>
      <c r="R11" s="4" t="s">
        <v>218</v>
      </c>
      <c r="S11" s="4" t="s">
        <v>218</v>
      </c>
      <c r="T11" s="4"/>
      <c r="U11" s="4" t="s">
        <v>218</v>
      </c>
      <c r="V11" s="4" t="s">
        <v>218</v>
      </c>
      <c r="W11" s="4" t="s">
        <v>218</v>
      </c>
      <c r="X11" s="4" t="s">
        <v>218</v>
      </c>
      <c r="Y11" s="4" t="s">
        <v>218</v>
      </c>
      <c r="Z11" s="4" t="s">
        <v>218</v>
      </c>
      <c r="AA11" s="4"/>
      <c r="AB11" s="4" t="s">
        <v>218</v>
      </c>
      <c r="AC11" s="4" t="s">
        <v>218</v>
      </c>
      <c r="AD11" s="4" t="s">
        <v>218</v>
      </c>
      <c r="AE11" s="4" t="s">
        <v>218</v>
      </c>
      <c r="AF11" s="4" t="s">
        <v>218</v>
      </c>
      <c r="AG11" s="4" t="s">
        <v>248</v>
      </c>
      <c r="AH11" s="4" t="s">
        <v>249</v>
      </c>
      <c r="AI11" s="4" t="s">
        <v>250</v>
      </c>
      <c r="AJ11" s="4" t="s">
        <v>218</v>
      </c>
      <c r="AK11" s="4" t="s">
        <v>218</v>
      </c>
      <c r="AL11" s="4" t="s">
        <v>218</v>
      </c>
      <c r="AM11" s="4"/>
      <c r="AN11" s="4" t="s">
        <v>218</v>
      </c>
      <c r="AO11" s="4"/>
      <c r="AP11" s="7" t="s">
        <v>214</v>
      </c>
      <c r="AQ11" s="7" t="s">
        <v>215</v>
      </c>
      <c r="AR11" s="4" t="s">
        <v>216</v>
      </c>
      <c r="AS11" s="2">
        <v>44742</v>
      </c>
      <c r="AT11" s="2">
        <v>44742</v>
      </c>
      <c r="AU11" s="4" t="s">
        <v>219</v>
      </c>
    </row>
    <row r="12" spans="1:47" x14ac:dyDescent="0.25">
      <c r="A12" s="4">
        <v>2022</v>
      </c>
      <c r="B12" s="2">
        <v>44652</v>
      </c>
      <c r="C12" s="2">
        <v>44742</v>
      </c>
      <c r="D12" s="4" t="s">
        <v>109</v>
      </c>
      <c r="E12" s="4" t="s">
        <v>252</v>
      </c>
      <c r="F12" s="4" t="s">
        <v>222</v>
      </c>
      <c r="G12" s="4" t="s">
        <v>253</v>
      </c>
      <c r="H12" s="4" t="s">
        <v>254</v>
      </c>
      <c r="I12" s="4" t="s">
        <v>217</v>
      </c>
      <c r="J12" s="4"/>
      <c r="K12" s="4"/>
      <c r="L12" s="5" t="s">
        <v>218</v>
      </c>
      <c r="M12" s="5"/>
      <c r="N12" s="5" t="s">
        <v>146</v>
      </c>
      <c r="O12" s="5" t="s">
        <v>218</v>
      </c>
      <c r="P12" s="5"/>
      <c r="Q12" s="5" t="s">
        <v>218</v>
      </c>
      <c r="R12" s="5" t="s">
        <v>218</v>
      </c>
      <c r="S12" s="5" t="s">
        <v>218</v>
      </c>
      <c r="T12" s="5"/>
      <c r="U12" s="5" t="s">
        <v>218</v>
      </c>
      <c r="V12" s="5" t="s">
        <v>218</v>
      </c>
      <c r="W12" s="5" t="s">
        <v>218</v>
      </c>
      <c r="X12" s="5" t="s">
        <v>218</v>
      </c>
      <c r="Y12" s="5" t="s">
        <v>218</v>
      </c>
      <c r="Z12" s="5" t="s">
        <v>218</v>
      </c>
      <c r="AA12" s="5"/>
      <c r="AB12" s="5" t="s">
        <v>218</v>
      </c>
      <c r="AC12" s="5" t="s">
        <v>218</v>
      </c>
      <c r="AD12" s="5" t="s">
        <v>218</v>
      </c>
      <c r="AE12" s="5" t="s">
        <v>218</v>
      </c>
      <c r="AF12" s="5" t="s">
        <v>218</v>
      </c>
      <c r="AG12" s="5" t="s">
        <v>248</v>
      </c>
      <c r="AH12" s="5" t="s">
        <v>249</v>
      </c>
      <c r="AI12" s="5" t="s">
        <v>250</v>
      </c>
      <c r="AJ12" s="5" t="s">
        <v>218</v>
      </c>
      <c r="AK12" s="5" t="s">
        <v>218</v>
      </c>
      <c r="AL12" s="5" t="s">
        <v>218</v>
      </c>
      <c r="AM12" s="5"/>
      <c r="AN12" s="5" t="s">
        <v>218</v>
      </c>
      <c r="AO12" s="5"/>
      <c r="AP12" s="7" t="s">
        <v>214</v>
      </c>
      <c r="AQ12" s="7" t="s">
        <v>215</v>
      </c>
      <c r="AR12" s="4" t="s">
        <v>216</v>
      </c>
      <c r="AS12" s="2">
        <v>44742</v>
      </c>
      <c r="AT12" s="2">
        <v>44742</v>
      </c>
      <c r="AU12" s="4"/>
    </row>
    <row r="13" spans="1:47" x14ac:dyDescent="0.25">
      <c r="A13" s="4">
        <v>2022</v>
      </c>
      <c r="B13" s="2">
        <v>44652</v>
      </c>
      <c r="C13" s="2">
        <v>44742</v>
      </c>
      <c r="D13" s="4" t="s">
        <v>110</v>
      </c>
      <c r="E13" s="4" t="s">
        <v>233</v>
      </c>
      <c r="F13" s="4" t="s">
        <v>233</v>
      </c>
      <c r="G13" s="4" t="s">
        <v>233</v>
      </c>
      <c r="H13" s="4" t="s">
        <v>227</v>
      </c>
      <c r="I13" s="4" t="s">
        <v>211</v>
      </c>
      <c r="J13" s="4" t="s">
        <v>111</v>
      </c>
      <c r="K13" s="4" t="s">
        <v>212</v>
      </c>
      <c r="L13" s="4" t="s">
        <v>228</v>
      </c>
      <c r="M13" s="4" t="s">
        <v>143</v>
      </c>
      <c r="N13" s="4" t="s">
        <v>146</v>
      </c>
      <c r="O13" s="4" t="s">
        <v>235</v>
      </c>
      <c r="P13" s="4" t="s">
        <v>172</v>
      </c>
      <c r="Q13" s="4" t="s">
        <v>229</v>
      </c>
      <c r="R13" s="3">
        <v>412</v>
      </c>
      <c r="S13" s="4" t="s">
        <v>230</v>
      </c>
      <c r="T13" s="4" t="s">
        <v>178</v>
      </c>
      <c r="U13" s="4" t="s">
        <v>231</v>
      </c>
      <c r="V13" s="3">
        <v>90150001</v>
      </c>
      <c r="W13" s="4" t="s">
        <v>223</v>
      </c>
      <c r="X13" s="3">
        <v>15</v>
      </c>
      <c r="Y13" s="4" t="s">
        <v>223</v>
      </c>
      <c r="Z13" s="3">
        <v>9</v>
      </c>
      <c r="AA13" s="4" t="s">
        <v>143</v>
      </c>
      <c r="AB13" s="3">
        <v>6600</v>
      </c>
      <c r="AC13" s="4" t="s">
        <v>213</v>
      </c>
      <c r="AD13" s="4" t="s">
        <v>213</v>
      </c>
      <c r="AE13" s="4" t="s">
        <v>213</v>
      </c>
      <c r="AF13" s="4" t="s">
        <v>213</v>
      </c>
      <c r="AG13" s="4" t="s">
        <v>224</v>
      </c>
      <c r="AH13" s="4" t="s">
        <v>225</v>
      </c>
      <c r="AI13" s="4" t="s">
        <v>226</v>
      </c>
      <c r="AJ13" s="6">
        <v>18002125577</v>
      </c>
      <c r="AK13" s="4" t="s">
        <v>232</v>
      </c>
      <c r="AL13" s="4" t="s">
        <v>234</v>
      </c>
      <c r="AM13" s="4"/>
      <c r="AN13" s="3">
        <v>18002125577</v>
      </c>
      <c r="AO13" s="4" t="s">
        <v>232</v>
      </c>
      <c r="AP13" s="7" t="s">
        <v>214</v>
      </c>
      <c r="AQ13" s="7" t="s">
        <v>215</v>
      </c>
      <c r="AR13" s="4" t="s">
        <v>216</v>
      </c>
      <c r="AS13" s="2">
        <v>44742</v>
      </c>
      <c r="AT13" s="2">
        <v>44742</v>
      </c>
      <c r="AU13" s="4"/>
    </row>
    <row r="14" spans="1:47" x14ac:dyDescent="0.25">
      <c r="A14" s="4">
        <v>2022</v>
      </c>
      <c r="B14" s="2">
        <v>44652</v>
      </c>
      <c r="C14" s="2">
        <v>44742</v>
      </c>
      <c r="D14" s="4" t="s">
        <v>109</v>
      </c>
      <c r="E14" s="4" t="s">
        <v>255</v>
      </c>
      <c r="F14" s="4" t="s">
        <v>256</v>
      </c>
      <c r="G14" s="4" t="s">
        <v>257</v>
      </c>
      <c r="H14" s="4" t="s">
        <v>258</v>
      </c>
      <c r="I14" s="4" t="s">
        <v>217</v>
      </c>
      <c r="J14" s="4"/>
      <c r="K14" s="4"/>
      <c r="L14" s="4" t="s">
        <v>218</v>
      </c>
      <c r="M14" s="4"/>
      <c r="N14" s="4" t="s">
        <v>146</v>
      </c>
      <c r="O14" s="4" t="s">
        <v>218</v>
      </c>
      <c r="P14" s="4"/>
      <c r="Q14" s="4" t="s">
        <v>218</v>
      </c>
      <c r="R14" s="4" t="s">
        <v>218</v>
      </c>
      <c r="S14" s="4" t="s">
        <v>218</v>
      </c>
      <c r="T14" s="4"/>
      <c r="U14" s="4" t="s">
        <v>218</v>
      </c>
      <c r="V14" s="4" t="s">
        <v>218</v>
      </c>
      <c r="W14" s="4" t="s">
        <v>218</v>
      </c>
      <c r="X14" s="4" t="s">
        <v>218</v>
      </c>
      <c r="Y14" s="4" t="s">
        <v>218</v>
      </c>
      <c r="Z14" s="4" t="s">
        <v>218</v>
      </c>
      <c r="AA14" s="4"/>
      <c r="AB14" s="4" t="s">
        <v>218</v>
      </c>
      <c r="AC14" s="4" t="s">
        <v>218</v>
      </c>
      <c r="AD14" s="4" t="s">
        <v>218</v>
      </c>
      <c r="AE14" s="4" t="s">
        <v>218</v>
      </c>
      <c r="AF14" s="4" t="s">
        <v>218</v>
      </c>
      <c r="AG14" s="4" t="s">
        <v>255</v>
      </c>
      <c r="AH14" s="4" t="s">
        <v>256</v>
      </c>
      <c r="AI14" s="4" t="s">
        <v>257</v>
      </c>
      <c r="AJ14" s="4" t="s">
        <v>218</v>
      </c>
      <c r="AK14" s="4" t="s">
        <v>218</v>
      </c>
      <c r="AL14" s="4" t="s">
        <v>218</v>
      </c>
      <c r="AM14" s="4"/>
      <c r="AN14" s="4" t="s">
        <v>218</v>
      </c>
      <c r="AO14" s="4"/>
      <c r="AP14" s="7" t="s">
        <v>214</v>
      </c>
      <c r="AQ14" s="7" t="s">
        <v>215</v>
      </c>
      <c r="AR14" s="4" t="s">
        <v>216</v>
      </c>
      <c r="AS14" s="2">
        <v>44742</v>
      </c>
      <c r="AT14" s="2">
        <v>44742</v>
      </c>
      <c r="AU14" s="4" t="s">
        <v>219</v>
      </c>
    </row>
    <row r="15" spans="1:47" x14ac:dyDescent="0.25">
      <c r="A15" s="4">
        <v>2022</v>
      </c>
      <c r="B15" s="2">
        <v>44652</v>
      </c>
      <c r="C15" s="2">
        <v>44742</v>
      </c>
      <c r="D15" s="4" t="s">
        <v>109</v>
      </c>
      <c r="E15" s="4" t="s">
        <v>259</v>
      </c>
      <c r="F15" s="4" t="s">
        <v>260</v>
      </c>
      <c r="G15" s="4" t="s">
        <v>261</v>
      </c>
      <c r="H15" s="4" t="s">
        <v>262</v>
      </c>
      <c r="I15" s="4" t="s">
        <v>217</v>
      </c>
      <c r="J15" s="4"/>
      <c r="K15" s="4"/>
      <c r="L15" s="4" t="s">
        <v>218</v>
      </c>
      <c r="M15" s="4"/>
      <c r="N15" s="4" t="s">
        <v>146</v>
      </c>
      <c r="O15" s="4" t="s">
        <v>218</v>
      </c>
      <c r="P15" s="4"/>
      <c r="Q15" s="4" t="s">
        <v>218</v>
      </c>
      <c r="R15" s="4" t="s">
        <v>218</v>
      </c>
      <c r="S15" s="4" t="s">
        <v>218</v>
      </c>
      <c r="T15" s="4"/>
      <c r="U15" s="4" t="s">
        <v>218</v>
      </c>
      <c r="V15" s="4" t="s">
        <v>218</v>
      </c>
      <c r="W15" s="4" t="s">
        <v>218</v>
      </c>
      <c r="X15" s="4" t="s">
        <v>218</v>
      </c>
      <c r="Y15" s="4" t="s">
        <v>218</v>
      </c>
      <c r="Z15" s="4" t="s">
        <v>218</v>
      </c>
      <c r="AA15" s="4"/>
      <c r="AB15" s="4" t="s">
        <v>218</v>
      </c>
      <c r="AC15" s="4" t="s">
        <v>218</v>
      </c>
      <c r="AD15" s="4" t="s">
        <v>218</v>
      </c>
      <c r="AE15" s="4" t="s">
        <v>218</v>
      </c>
      <c r="AF15" s="4" t="s">
        <v>218</v>
      </c>
      <c r="AG15" s="4" t="s">
        <v>259</v>
      </c>
      <c r="AH15" s="4" t="s">
        <v>260</v>
      </c>
      <c r="AI15" s="4" t="s">
        <v>261</v>
      </c>
      <c r="AJ15" s="4" t="s">
        <v>218</v>
      </c>
      <c r="AK15" s="4" t="s">
        <v>218</v>
      </c>
      <c r="AL15" s="4" t="s">
        <v>218</v>
      </c>
      <c r="AM15" s="4"/>
      <c r="AN15" s="4" t="s">
        <v>218</v>
      </c>
      <c r="AO15" s="4"/>
      <c r="AP15" s="7" t="s">
        <v>214</v>
      </c>
      <c r="AQ15" s="7" t="s">
        <v>215</v>
      </c>
      <c r="AR15" s="4" t="s">
        <v>216</v>
      </c>
      <c r="AS15" s="2">
        <v>44742</v>
      </c>
      <c r="AT15" s="2">
        <v>44742</v>
      </c>
      <c r="AU15" s="4" t="s">
        <v>219</v>
      </c>
    </row>
    <row r="16" spans="1:47" x14ac:dyDescent="0.25">
      <c r="A16" s="4">
        <v>2022</v>
      </c>
      <c r="B16" s="2">
        <v>44652</v>
      </c>
      <c r="C16" s="2">
        <v>44742</v>
      </c>
      <c r="D16" s="4" t="s">
        <v>109</v>
      </c>
      <c r="E16" s="4" t="s">
        <v>263</v>
      </c>
      <c r="F16" s="4" t="s">
        <v>221</v>
      </c>
      <c r="G16" s="4" t="s">
        <v>220</v>
      </c>
      <c r="H16" s="4" t="s">
        <v>264</v>
      </c>
      <c r="I16" s="4" t="s">
        <v>217</v>
      </c>
      <c r="J16" s="4"/>
      <c r="K16" s="4"/>
      <c r="L16" s="4" t="s">
        <v>218</v>
      </c>
      <c r="M16" s="4"/>
      <c r="N16" s="4" t="s">
        <v>146</v>
      </c>
      <c r="O16" s="4" t="s">
        <v>218</v>
      </c>
      <c r="P16" s="4"/>
      <c r="Q16" s="4" t="s">
        <v>218</v>
      </c>
      <c r="R16" s="4" t="s">
        <v>218</v>
      </c>
      <c r="S16" s="4" t="s">
        <v>218</v>
      </c>
      <c r="T16" s="4"/>
      <c r="U16" s="4" t="s">
        <v>218</v>
      </c>
      <c r="V16" s="4" t="s">
        <v>218</v>
      </c>
      <c r="W16" s="4" t="s">
        <v>218</v>
      </c>
      <c r="X16" s="4" t="s">
        <v>218</v>
      </c>
      <c r="Y16" s="4" t="s">
        <v>218</v>
      </c>
      <c r="Z16" s="4" t="s">
        <v>218</v>
      </c>
      <c r="AA16" s="4"/>
      <c r="AB16" s="4" t="s">
        <v>218</v>
      </c>
      <c r="AC16" s="4" t="s">
        <v>218</v>
      </c>
      <c r="AD16" s="4" t="s">
        <v>218</v>
      </c>
      <c r="AE16" s="4" t="s">
        <v>218</v>
      </c>
      <c r="AF16" s="4" t="s">
        <v>218</v>
      </c>
      <c r="AG16" s="4" t="s">
        <v>263</v>
      </c>
      <c r="AH16" s="4" t="s">
        <v>221</v>
      </c>
      <c r="AI16" s="4" t="s">
        <v>220</v>
      </c>
      <c r="AJ16" s="4" t="s">
        <v>218</v>
      </c>
      <c r="AK16" s="4" t="s">
        <v>218</v>
      </c>
      <c r="AL16" s="4" t="s">
        <v>218</v>
      </c>
      <c r="AM16" s="4"/>
      <c r="AN16" s="4" t="s">
        <v>218</v>
      </c>
      <c r="AO16" s="4"/>
      <c r="AP16" s="7" t="s">
        <v>214</v>
      </c>
      <c r="AQ16" s="7" t="s">
        <v>215</v>
      </c>
      <c r="AR16" s="4" t="s">
        <v>216</v>
      </c>
      <c r="AS16" s="2">
        <v>44742</v>
      </c>
      <c r="AT16" s="2">
        <v>44742</v>
      </c>
      <c r="AU16" s="4" t="s">
        <v>219</v>
      </c>
    </row>
    <row r="17" spans="1:47" x14ac:dyDescent="0.25">
      <c r="A17" s="4">
        <v>2022</v>
      </c>
      <c r="B17" s="2">
        <v>44652</v>
      </c>
      <c r="C17" s="2">
        <v>44742</v>
      </c>
      <c r="D17" s="4" t="s">
        <v>109</v>
      </c>
      <c r="E17" s="4" t="s">
        <v>265</v>
      </c>
      <c r="F17" s="4" t="s">
        <v>266</v>
      </c>
      <c r="G17" s="4" t="s">
        <v>267</v>
      </c>
      <c r="H17" s="4" t="s">
        <v>268</v>
      </c>
      <c r="I17" s="4" t="s">
        <v>217</v>
      </c>
      <c r="J17" s="4"/>
      <c r="K17" s="4"/>
      <c r="L17" s="4" t="s">
        <v>218</v>
      </c>
      <c r="M17" s="4"/>
      <c r="N17" s="4" t="s">
        <v>146</v>
      </c>
      <c r="O17" s="4" t="s">
        <v>218</v>
      </c>
      <c r="P17" s="4"/>
      <c r="Q17" s="4" t="s">
        <v>218</v>
      </c>
      <c r="R17" s="4" t="s">
        <v>218</v>
      </c>
      <c r="S17" s="4" t="s">
        <v>218</v>
      </c>
      <c r="T17" s="4"/>
      <c r="U17" s="4" t="s">
        <v>218</v>
      </c>
      <c r="V17" s="4" t="s">
        <v>218</v>
      </c>
      <c r="W17" s="4" t="s">
        <v>218</v>
      </c>
      <c r="X17" s="4" t="s">
        <v>218</v>
      </c>
      <c r="Y17" s="4" t="s">
        <v>218</v>
      </c>
      <c r="Z17" s="4" t="s">
        <v>218</v>
      </c>
      <c r="AA17" s="4"/>
      <c r="AB17" s="4" t="s">
        <v>218</v>
      </c>
      <c r="AC17" s="4" t="s">
        <v>218</v>
      </c>
      <c r="AD17" s="4" t="s">
        <v>218</v>
      </c>
      <c r="AE17" s="4" t="s">
        <v>218</v>
      </c>
      <c r="AF17" s="4" t="s">
        <v>218</v>
      </c>
      <c r="AG17" s="4" t="s">
        <v>265</v>
      </c>
      <c r="AH17" s="4" t="s">
        <v>266</v>
      </c>
      <c r="AI17" s="4" t="s">
        <v>267</v>
      </c>
      <c r="AJ17" s="4" t="s">
        <v>218</v>
      </c>
      <c r="AK17" s="4" t="s">
        <v>218</v>
      </c>
      <c r="AL17" s="4" t="s">
        <v>218</v>
      </c>
      <c r="AM17" s="4"/>
      <c r="AN17" s="4" t="s">
        <v>218</v>
      </c>
      <c r="AO17" s="4"/>
      <c r="AP17" s="7" t="s">
        <v>214</v>
      </c>
      <c r="AQ17" s="7" t="s">
        <v>215</v>
      </c>
      <c r="AR17" s="4" t="s">
        <v>216</v>
      </c>
      <c r="AS17" s="2">
        <v>44742</v>
      </c>
      <c r="AT17" s="2">
        <v>44742</v>
      </c>
      <c r="AU17" s="4" t="s">
        <v>219</v>
      </c>
    </row>
    <row r="18" spans="1:47" x14ac:dyDescent="0.25">
      <c r="A18" s="4">
        <v>2022</v>
      </c>
      <c r="B18" s="2">
        <v>44652</v>
      </c>
      <c r="C18" s="2">
        <v>44742</v>
      </c>
      <c r="D18" s="4" t="s">
        <v>109</v>
      </c>
      <c r="E18" s="4" t="s">
        <v>269</v>
      </c>
      <c r="F18" s="4" t="s">
        <v>270</v>
      </c>
      <c r="G18" s="4" t="s">
        <v>222</v>
      </c>
      <c r="H18" s="4" t="s">
        <v>271</v>
      </c>
      <c r="I18" s="4" t="s">
        <v>217</v>
      </c>
      <c r="J18" s="4"/>
      <c r="K18" s="4"/>
      <c r="L18" s="4" t="s">
        <v>218</v>
      </c>
      <c r="M18" s="4"/>
      <c r="N18" s="4" t="s">
        <v>146</v>
      </c>
      <c r="O18" s="4" t="s">
        <v>218</v>
      </c>
      <c r="P18" s="4"/>
      <c r="Q18" s="4" t="s">
        <v>218</v>
      </c>
      <c r="R18" s="4" t="s">
        <v>218</v>
      </c>
      <c r="S18" s="4" t="s">
        <v>218</v>
      </c>
      <c r="T18" s="4"/>
      <c r="U18" s="4" t="s">
        <v>218</v>
      </c>
      <c r="V18" s="4" t="s">
        <v>218</v>
      </c>
      <c r="W18" s="4" t="s">
        <v>218</v>
      </c>
      <c r="X18" s="4" t="s">
        <v>218</v>
      </c>
      <c r="Y18" s="4" t="s">
        <v>218</v>
      </c>
      <c r="Z18" s="4" t="s">
        <v>218</v>
      </c>
      <c r="AA18" s="4"/>
      <c r="AB18" s="4" t="s">
        <v>218</v>
      </c>
      <c r="AC18" s="4" t="s">
        <v>218</v>
      </c>
      <c r="AD18" s="4" t="s">
        <v>218</v>
      </c>
      <c r="AE18" s="4" t="s">
        <v>218</v>
      </c>
      <c r="AF18" s="4" t="s">
        <v>218</v>
      </c>
      <c r="AG18" s="4" t="s">
        <v>269</v>
      </c>
      <c r="AH18" s="4" t="s">
        <v>270</v>
      </c>
      <c r="AI18" s="4" t="s">
        <v>222</v>
      </c>
      <c r="AJ18" s="4" t="s">
        <v>218</v>
      </c>
      <c r="AK18" s="4" t="s">
        <v>218</v>
      </c>
      <c r="AL18" s="4" t="s">
        <v>218</v>
      </c>
      <c r="AM18" s="4"/>
      <c r="AN18" s="4" t="s">
        <v>218</v>
      </c>
      <c r="AO18" s="4"/>
      <c r="AP18" s="7" t="s">
        <v>214</v>
      </c>
      <c r="AQ18" s="7" t="s">
        <v>215</v>
      </c>
      <c r="AR18" s="4" t="s">
        <v>216</v>
      </c>
      <c r="AS18" s="2">
        <v>44742</v>
      </c>
      <c r="AT18" s="2">
        <v>44742</v>
      </c>
      <c r="AU18" s="4" t="s">
        <v>219</v>
      </c>
    </row>
    <row r="19" spans="1:47" x14ac:dyDescent="0.25">
      <c r="A19" s="4">
        <v>2022</v>
      </c>
      <c r="B19" s="2">
        <v>44652</v>
      </c>
      <c r="C19" s="2">
        <v>44742</v>
      </c>
      <c r="D19" s="4" t="s">
        <v>109</v>
      </c>
      <c r="E19" s="4" t="s">
        <v>272</v>
      </c>
      <c r="F19" s="4" t="s">
        <v>273</v>
      </c>
      <c r="G19" s="4" t="s">
        <v>274</v>
      </c>
      <c r="H19" s="4" t="s">
        <v>275</v>
      </c>
      <c r="I19" s="4" t="s">
        <v>217</v>
      </c>
      <c r="J19" s="4"/>
      <c r="K19" s="4"/>
      <c r="L19" s="4" t="s">
        <v>218</v>
      </c>
      <c r="M19" s="4"/>
      <c r="N19" s="4" t="s">
        <v>146</v>
      </c>
      <c r="O19" s="4" t="s">
        <v>218</v>
      </c>
      <c r="P19" s="4"/>
      <c r="Q19" s="4" t="s">
        <v>218</v>
      </c>
      <c r="R19" s="4" t="s">
        <v>218</v>
      </c>
      <c r="S19" s="4" t="s">
        <v>218</v>
      </c>
      <c r="T19" s="4"/>
      <c r="U19" s="4" t="s">
        <v>218</v>
      </c>
      <c r="V19" s="4" t="s">
        <v>218</v>
      </c>
      <c r="W19" s="4" t="s">
        <v>218</v>
      </c>
      <c r="X19" s="4" t="s">
        <v>218</v>
      </c>
      <c r="Y19" s="4" t="s">
        <v>218</v>
      </c>
      <c r="Z19" s="4" t="s">
        <v>218</v>
      </c>
      <c r="AA19" s="4"/>
      <c r="AB19" s="4" t="s">
        <v>218</v>
      </c>
      <c r="AC19" s="4" t="s">
        <v>218</v>
      </c>
      <c r="AD19" s="4" t="s">
        <v>218</v>
      </c>
      <c r="AE19" s="4" t="s">
        <v>218</v>
      </c>
      <c r="AF19" s="4" t="s">
        <v>218</v>
      </c>
      <c r="AG19" s="4" t="s">
        <v>272</v>
      </c>
      <c r="AH19" s="4" t="s">
        <v>273</v>
      </c>
      <c r="AI19" s="4" t="s">
        <v>274</v>
      </c>
      <c r="AJ19" s="4" t="s">
        <v>218</v>
      </c>
      <c r="AK19" s="4" t="s">
        <v>218</v>
      </c>
      <c r="AL19" s="4" t="s">
        <v>218</v>
      </c>
      <c r="AM19" s="4"/>
      <c r="AN19" s="4" t="s">
        <v>218</v>
      </c>
      <c r="AO19" s="4"/>
      <c r="AP19" s="7" t="s">
        <v>214</v>
      </c>
      <c r="AQ19" s="7" t="s">
        <v>215</v>
      </c>
      <c r="AR19" s="4" t="s">
        <v>216</v>
      </c>
      <c r="AS19" s="2">
        <v>44742</v>
      </c>
      <c r="AT19" s="2">
        <v>44742</v>
      </c>
      <c r="AU19" s="4" t="s">
        <v>219</v>
      </c>
    </row>
    <row r="20" spans="1:47" x14ac:dyDescent="0.25">
      <c r="A20" s="4">
        <v>2022</v>
      </c>
      <c r="B20" s="2">
        <v>44652</v>
      </c>
      <c r="C20" s="2">
        <v>44742</v>
      </c>
      <c r="D20" s="4" t="s">
        <v>109</v>
      </c>
      <c r="E20" s="4" t="s">
        <v>276</v>
      </c>
      <c r="F20" s="4" t="s">
        <v>277</v>
      </c>
      <c r="G20" s="4" t="s">
        <v>242</v>
      </c>
      <c r="H20" s="4" t="s">
        <v>278</v>
      </c>
      <c r="I20" s="4" t="s">
        <v>217</v>
      </c>
      <c r="J20" s="4"/>
      <c r="K20" s="4"/>
      <c r="L20" s="4" t="s">
        <v>218</v>
      </c>
      <c r="M20" s="4"/>
      <c r="N20" s="4" t="s">
        <v>146</v>
      </c>
      <c r="O20" s="4" t="s">
        <v>218</v>
      </c>
      <c r="P20" s="4"/>
      <c r="Q20" s="4" t="s">
        <v>218</v>
      </c>
      <c r="R20" s="4" t="s">
        <v>218</v>
      </c>
      <c r="S20" s="4" t="s">
        <v>218</v>
      </c>
      <c r="T20" s="4"/>
      <c r="U20" s="4" t="s">
        <v>218</v>
      </c>
      <c r="V20" s="4" t="s">
        <v>218</v>
      </c>
      <c r="W20" s="4" t="s">
        <v>218</v>
      </c>
      <c r="X20" s="4" t="s">
        <v>218</v>
      </c>
      <c r="Y20" s="4" t="s">
        <v>218</v>
      </c>
      <c r="Z20" s="4" t="s">
        <v>218</v>
      </c>
      <c r="AA20" s="4"/>
      <c r="AB20" s="4" t="s">
        <v>218</v>
      </c>
      <c r="AC20" s="4" t="s">
        <v>218</v>
      </c>
      <c r="AD20" s="4" t="s">
        <v>218</v>
      </c>
      <c r="AE20" s="4" t="s">
        <v>218</v>
      </c>
      <c r="AF20" s="4" t="s">
        <v>218</v>
      </c>
      <c r="AG20" s="4" t="s">
        <v>276</v>
      </c>
      <c r="AH20" s="4" t="s">
        <v>277</v>
      </c>
      <c r="AI20" s="4" t="s">
        <v>242</v>
      </c>
      <c r="AJ20" s="4" t="s">
        <v>218</v>
      </c>
      <c r="AK20" s="4" t="s">
        <v>218</v>
      </c>
      <c r="AL20" s="4" t="s">
        <v>218</v>
      </c>
      <c r="AM20" s="4"/>
      <c r="AN20" s="4" t="s">
        <v>218</v>
      </c>
      <c r="AO20" s="4"/>
      <c r="AP20" s="7" t="s">
        <v>214</v>
      </c>
      <c r="AQ20" s="7" t="s">
        <v>215</v>
      </c>
      <c r="AR20" s="4" t="s">
        <v>216</v>
      </c>
      <c r="AS20" s="2">
        <v>44742</v>
      </c>
      <c r="AT20" s="2">
        <v>44742</v>
      </c>
      <c r="AU20" s="4" t="s">
        <v>219</v>
      </c>
    </row>
    <row r="21" spans="1:47" x14ac:dyDescent="0.25">
      <c r="A21" s="4">
        <v>2022</v>
      </c>
      <c r="B21" s="2">
        <v>44652</v>
      </c>
      <c r="C21" s="2">
        <v>44742</v>
      </c>
      <c r="D21" s="4" t="s">
        <v>109</v>
      </c>
      <c r="E21" s="4" t="s">
        <v>279</v>
      </c>
      <c r="F21" s="4" t="s">
        <v>280</v>
      </c>
      <c r="G21" s="4" t="s">
        <v>273</v>
      </c>
      <c r="H21" s="4" t="s">
        <v>281</v>
      </c>
      <c r="I21" s="4" t="s">
        <v>217</v>
      </c>
      <c r="J21" s="4"/>
      <c r="K21" s="4"/>
      <c r="L21" s="4" t="s">
        <v>218</v>
      </c>
      <c r="M21" s="4"/>
      <c r="N21" s="4" t="s">
        <v>146</v>
      </c>
      <c r="O21" s="4" t="s">
        <v>218</v>
      </c>
      <c r="P21" s="4"/>
      <c r="Q21" s="4" t="s">
        <v>218</v>
      </c>
      <c r="R21" s="4" t="s">
        <v>218</v>
      </c>
      <c r="S21" s="4" t="s">
        <v>218</v>
      </c>
      <c r="T21" s="4"/>
      <c r="U21" s="4" t="s">
        <v>218</v>
      </c>
      <c r="V21" s="4" t="s">
        <v>218</v>
      </c>
      <c r="W21" s="4" t="s">
        <v>218</v>
      </c>
      <c r="X21" s="4" t="s">
        <v>218</v>
      </c>
      <c r="Y21" s="4" t="s">
        <v>218</v>
      </c>
      <c r="Z21" s="4" t="s">
        <v>218</v>
      </c>
      <c r="AA21" s="4"/>
      <c r="AB21" s="4" t="s">
        <v>218</v>
      </c>
      <c r="AC21" s="4" t="s">
        <v>218</v>
      </c>
      <c r="AD21" s="4" t="s">
        <v>218</v>
      </c>
      <c r="AE21" s="4" t="s">
        <v>218</v>
      </c>
      <c r="AF21" s="4" t="s">
        <v>218</v>
      </c>
      <c r="AG21" s="4" t="s">
        <v>279</v>
      </c>
      <c r="AH21" s="4" t="s">
        <v>280</v>
      </c>
      <c r="AI21" s="4" t="s">
        <v>273</v>
      </c>
      <c r="AJ21" s="4" t="s">
        <v>218</v>
      </c>
      <c r="AK21" s="4" t="s">
        <v>218</v>
      </c>
      <c r="AL21" s="4" t="s">
        <v>218</v>
      </c>
      <c r="AM21" s="4"/>
      <c r="AN21" s="4" t="s">
        <v>218</v>
      </c>
      <c r="AO21" s="4"/>
      <c r="AP21" s="7" t="s">
        <v>214</v>
      </c>
      <c r="AQ21" s="7" t="s">
        <v>215</v>
      </c>
      <c r="AR21" s="4" t="s">
        <v>216</v>
      </c>
      <c r="AS21" s="2">
        <v>44742</v>
      </c>
      <c r="AT21" s="2">
        <v>44742</v>
      </c>
      <c r="AU21" s="4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60" xr:uid="{00000000-0002-0000-0000-000001000000}">
      <formula1>Hidden_29</formula1>
    </dataValidation>
    <dataValidation type="list" allowBlank="1" showErrorMessage="1" sqref="M8:M160" xr:uid="{00000000-0002-0000-0000-000002000000}">
      <formula1>Hidden_312</formula1>
    </dataValidation>
    <dataValidation type="list" allowBlank="1" showErrorMessage="1" sqref="D8:D160" xr:uid="{00000000-0002-0000-0000-000000000000}">
      <formula1>Hidden_13</formula1>
    </dataValidation>
    <dataValidation type="list" allowBlank="1" showErrorMessage="1" sqref="N8:N160" xr:uid="{00000000-0002-0000-0000-000003000000}">
      <formula1>Hidden_413</formula1>
    </dataValidation>
    <dataValidation type="list" allowBlank="1" showErrorMessage="1" sqref="P8:P160" xr:uid="{00000000-0002-0000-0000-000004000000}">
      <formula1>Hidden_515</formula1>
    </dataValidation>
    <dataValidation type="list" allowBlank="1" showErrorMessage="1" sqref="T8:T160" xr:uid="{00000000-0002-0000-0000-000005000000}">
      <formula1>Hidden_619</formula1>
    </dataValidation>
    <dataValidation type="list" allowBlank="1" showErrorMessage="1" sqref="AA8:AA160" xr:uid="{00000000-0002-0000-0000-000006000000}">
      <formula1>Hidden_726</formula1>
    </dataValidation>
  </dataValidations>
  <hyperlinks>
    <hyperlink ref="AP8" r:id="rId1" xr:uid="{93825B6D-C770-48DF-9DD3-11114A8B794F}"/>
    <hyperlink ref="AQ8" r:id="rId2" xr:uid="{14FDF821-05DC-4AB0-BCA9-DA81C89F35F8}"/>
    <hyperlink ref="AP9" r:id="rId3" xr:uid="{515B299B-F76C-4B0E-A723-754EB9917BA2}"/>
    <hyperlink ref="AP10" r:id="rId4" xr:uid="{9720F3C9-4E9D-46D3-A56F-C3EE1E15B13A}"/>
    <hyperlink ref="AP11" r:id="rId5" xr:uid="{3E64FC45-A38B-4E0C-BEB4-48B91A4312C3}"/>
    <hyperlink ref="AP12" r:id="rId6" xr:uid="{83D1834B-F9D5-4C5A-91D3-BD56F6B6796E}"/>
    <hyperlink ref="AP13" r:id="rId7" xr:uid="{AED4781F-1443-405B-AF38-9A6FC49E412E}"/>
    <hyperlink ref="AP14" r:id="rId8" xr:uid="{B035378F-3E07-4CD8-879A-2739E304718D}"/>
    <hyperlink ref="AP15" r:id="rId9" xr:uid="{4D793412-6474-4B60-B2BB-9C0CE89D5E1A}"/>
    <hyperlink ref="AP16" r:id="rId10" xr:uid="{55BFD71C-01F7-4E7F-9BED-09A0FCC6DE6A}"/>
    <hyperlink ref="AP17" r:id="rId11" xr:uid="{86A0B70E-289C-45AB-869B-43B146D6AC34}"/>
    <hyperlink ref="AP18" r:id="rId12" xr:uid="{38727E69-A9DF-4057-83E7-2B48602AC81E}"/>
    <hyperlink ref="AP19" r:id="rId13" xr:uid="{C20CDCDC-157F-433B-80CE-05D9956DFEFD}"/>
    <hyperlink ref="AP20" r:id="rId14" xr:uid="{31ED88A0-AF84-44BC-BD5D-773397BE18BD}"/>
    <hyperlink ref="AP21" r:id="rId15" xr:uid="{CE484E1C-C6EE-4902-B53F-C107B9FDFBE2}"/>
    <hyperlink ref="AQ9" r:id="rId16" xr:uid="{439D63CF-F882-48DA-9390-FD6D764ACB46}"/>
    <hyperlink ref="AQ10" r:id="rId17" xr:uid="{221350EC-1AB7-406E-B5A6-2BC7E63ECBF1}"/>
    <hyperlink ref="AQ11" r:id="rId18" xr:uid="{18D6FFEB-4F38-46FF-933D-F6D970452A0F}"/>
    <hyperlink ref="AQ12" r:id="rId19" xr:uid="{2F6EB6F2-79AF-4765-A260-CC6917E582D5}"/>
    <hyperlink ref="AQ13" r:id="rId20" xr:uid="{CFC8DBE3-740A-47EA-8327-666EE0287A8A}"/>
    <hyperlink ref="AQ14" r:id="rId21" xr:uid="{4FE9AA6B-C7A3-43F1-A189-7315745E57C5}"/>
    <hyperlink ref="AQ15" r:id="rId22" xr:uid="{14F35E17-01CF-4CD5-BF5F-267B5C999FC1}"/>
    <hyperlink ref="AQ16" r:id="rId23" xr:uid="{5B6C7A7F-E302-4F3E-83B1-64D15ACF80EE}"/>
    <hyperlink ref="AQ17" r:id="rId24" xr:uid="{ACD2BBBE-144D-434B-8B87-75D1B19BE516}"/>
    <hyperlink ref="AQ18" r:id="rId25" xr:uid="{766189CA-B730-497B-905E-B79E8940E1B8}"/>
    <hyperlink ref="AQ19" r:id="rId26" xr:uid="{E890A743-3333-499E-8904-EA745E487CC8}"/>
    <hyperlink ref="AQ20" r:id="rId27" xr:uid="{80EC8F9C-9164-401A-9193-D0E9345C7369}"/>
    <hyperlink ref="AQ21" r:id="rId28" xr:uid="{2FBC07C2-2458-452F-B63B-BFBFD9138078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2022-04-22T02:02:28Z</dcterms:created>
  <dcterms:modified xsi:type="dcterms:W3CDTF">2022-07-22T23:37:49Z</dcterms:modified>
</cp:coreProperties>
</file>